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/>
  <mc:AlternateContent xmlns:mc="http://schemas.openxmlformats.org/markup-compatibility/2006">
    <mc:Choice Requires="x15">
      <x15ac:absPath xmlns:x15ac="http://schemas.microsoft.com/office/spreadsheetml/2010/11/ac" url="https://myccsu-my.sharepoint.com/personal/avery_glagovich_my_ccsu_edu/Documents/Maurer Lab/Fluorescence Scans/"/>
    </mc:Choice>
  </mc:AlternateContent>
  <xr:revisionPtr revIDLastSave="3" documentId="11_BB237E6310FA40177A82497F8A77B00E4E10F37B" xr6:coauthVersionLast="47" xr6:coauthVersionMax="47" xr10:uidLastSave="{704A8CC3-F2C8-4B17-A769-A271947C6723}"/>
  <bookViews>
    <workbookView xWindow="-108" yWindow="-108" windowWidth="23256" windowHeight="12576" activeTab="2" xr2:uid="{00000000-000D-0000-FFFF-FFFF00000000}"/>
  </bookViews>
  <sheets>
    <sheet name="Fluorescence 1_01" sheetId="1" r:id="rId1"/>
    <sheet name="Dispense 1_02" sheetId="2" r:id="rId2"/>
    <sheet name="Fluorescence 1_03" sheetId="3" r:id="rId3"/>
    <sheet name="General information" sheetId="4" r:id="rId4"/>
    <sheet name="Session information" sheetId="5" r:id="rId5"/>
    <sheet name="Instrument information" sheetId="6" r:id="rId6"/>
    <sheet name="Protocol parameters" sheetId="7" r:id="rId7"/>
    <sheet name="Run log" sheetId="8" r:id="rId8"/>
    <sheet name="Layout definitions" sheetId="9" r:id="rId9"/>
  </sheets>
  <calcPr calcId="124519"/>
  <webPublishing codePage="1250"/>
</workbook>
</file>

<file path=xl/sharedStrings.xml><?xml version="1.0" encoding="utf-8"?>
<sst xmlns="http://schemas.openxmlformats.org/spreadsheetml/2006/main" count="3036" uniqueCount="1520">
  <si>
    <t>Measurement results</t>
  </si>
  <si>
    <t>20250703_DOPC.skax</t>
  </si>
  <si>
    <t>2025-07-03T13:20:52-04:00</t>
  </si>
  <si>
    <t xml:space="preserve"> </t>
  </si>
  <si>
    <t>Fluorescence 1</t>
  </si>
  <si>
    <t>Ex 467 nm, Em 538 nm</t>
  </si>
  <si>
    <t>Plate 1</t>
  </si>
  <si>
    <t>Reading</t>
  </si>
  <si>
    <t>avg. time [s]</t>
  </si>
  <si>
    <t>HEPES Blank (A01)</t>
  </si>
  <si>
    <t>0.64 DOPC in HEPES (A02)</t>
  </si>
  <si>
    <t>0.64 DOPC in HEPES (A03)</t>
  </si>
  <si>
    <t>0.64 DOPC in HEPES (A04)</t>
  </si>
  <si>
    <t>HEPES + Triton Blank (A05)</t>
  </si>
  <si>
    <t>0.64 mm DOPC in HEPES + Triton (A06)</t>
  </si>
  <si>
    <t>0.64 mm DOPC in HEPES + Triton (A07)</t>
  </si>
  <si>
    <t>0.64 mm DOPC in HEPES + Triton (A08)</t>
  </si>
  <si>
    <t>Autoloading range A1 - K73</t>
  </si>
  <si>
    <t>Dispense 1</t>
  </si>
  <si>
    <t>Well</t>
  </si>
  <si>
    <t>Group</t>
  </si>
  <si>
    <t>Type</t>
  </si>
  <si>
    <t>Sample</t>
  </si>
  <si>
    <t>Time [s]</t>
  </si>
  <si>
    <t>A01</t>
  </si>
  <si>
    <t>Group 1</t>
  </si>
  <si>
    <t>Blank</t>
  </si>
  <si>
    <t>HEPES Blank</t>
  </si>
  <si>
    <t>A02</t>
  </si>
  <si>
    <t>Unknown</t>
  </si>
  <si>
    <t>0.64 DOPC in HEPES</t>
  </si>
  <si>
    <t>A03</t>
  </si>
  <si>
    <t>A04</t>
  </si>
  <si>
    <t>A05</t>
  </si>
  <si>
    <t>Group 2</t>
  </si>
  <si>
    <t>HEPES + Triton Blank</t>
  </si>
  <si>
    <t>A06</t>
  </si>
  <si>
    <t>0.64 mm DOPC in HEPES + Triton</t>
  </si>
  <si>
    <t>A07</t>
  </si>
  <si>
    <t>A08</t>
  </si>
  <si>
    <t>Autoloading range A1 - E19</t>
  </si>
  <si>
    <t>Autoloading range A1 - K613</t>
  </si>
  <si>
    <t>General information</t>
  </si>
  <si>
    <t>Report generated with SW version</t>
  </si>
  <si>
    <t>SkanIt Software 7.1 RE for Microplate Readers RE, ver. 7.1.0.44</t>
  </si>
  <si>
    <t>Time zone</t>
  </si>
  <si>
    <t>(UTC-05:00) Eastern Time (US &amp; Canada). Daylight saving time in effect: Offset from UTC is -04:00</t>
  </si>
  <si>
    <t>Session information</t>
  </si>
  <si>
    <t>Session name</t>
  </si>
  <si>
    <t>Session notes</t>
  </si>
  <si>
    <t>Executed with</t>
  </si>
  <si>
    <t>SkanIt Software for Microplate Readers RE, ver 7.1.0.44</t>
  </si>
  <si>
    <t>Execution time</t>
  </si>
  <si>
    <t>Instrument information</t>
  </si>
  <si>
    <t>Name</t>
  </si>
  <si>
    <t>Varioskan LUX</t>
  </si>
  <si>
    <t>ESW version</t>
  </si>
  <si>
    <t>1.00.38</t>
  </si>
  <si>
    <t>Optical response compensation</t>
  </si>
  <si>
    <t>Yes</t>
  </si>
  <si>
    <t>Serial number</t>
  </si>
  <si>
    <t>3020-83993</t>
  </si>
  <si>
    <t>Instrument modules</t>
  </si>
  <si>
    <t>Module's name</t>
  </si>
  <si>
    <t>LAT module</t>
  </si>
  <si>
    <t>Module's serial number</t>
  </si>
  <si>
    <t>LL2451804</t>
  </si>
  <si>
    <t>Plate adapter name</t>
  </si>
  <si>
    <t>96-well adapter for plate without lid</t>
  </si>
  <si>
    <t>Plate adapter number</t>
  </si>
  <si>
    <t>2</t>
  </si>
  <si>
    <t>Incubator</t>
  </si>
  <si>
    <t>Gas control</t>
  </si>
  <si>
    <t>No</t>
  </si>
  <si>
    <t>Top optics</t>
  </si>
  <si>
    <t>Bottom optics</t>
  </si>
  <si>
    <t>Dispenser 1</t>
  </si>
  <si>
    <t>Dispenser 2</t>
  </si>
  <si>
    <t>Protocol parameters</t>
  </si>
  <si>
    <t>Measurement order</t>
  </si>
  <si>
    <t>3</t>
  </si>
  <si>
    <t>Use settle delay</t>
  </si>
  <si>
    <t>Check temperature at start [°C]</t>
  </si>
  <si>
    <t>Plate with lid</t>
  </si>
  <si>
    <t>Kinetic Loop 1</t>
  </si>
  <si>
    <t>No. of readings</t>
  </si>
  <si>
    <t>61</t>
  </si>
  <si>
    <t>Kinetic Interval [hh:mm:ss]</t>
  </si>
  <si>
    <t>00:00:00</t>
  </si>
  <si>
    <t>Wavelengths</t>
  </si>
  <si>
    <t xml:space="preserve">Excitation [nm] </t>
  </si>
  <si>
    <t>467</t>
  </si>
  <si>
    <t xml:space="preserve">Emission [nm] </t>
  </si>
  <si>
    <t>538</t>
  </si>
  <si>
    <t>Optics</t>
  </si>
  <si>
    <t>Top</t>
  </si>
  <si>
    <t>Excitation bandwidth [nm]</t>
  </si>
  <si>
    <t>12</t>
  </si>
  <si>
    <t>Dynamic Range</t>
  </si>
  <si>
    <t>Automatic</t>
  </si>
  <si>
    <t>Measurement Time [ms]</t>
  </si>
  <si>
    <t>100</t>
  </si>
  <si>
    <t>Dispenser</t>
  </si>
  <si>
    <t>1</t>
  </si>
  <si>
    <t>Volume [µl]</t>
  </si>
  <si>
    <t>20</t>
  </si>
  <si>
    <t>Position</t>
  </si>
  <si>
    <t>F1</t>
  </si>
  <si>
    <t>Dispensing speed</t>
  </si>
  <si>
    <t>Medium</t>
  </si>
  <si>
    <t>Automatic tip prime</t>
  </si>
  <si>
    <t>Shake 1</t>
  </si>
  <si>
    <t>Duration [hh:mm:ss]:</t>
  </si>
  <si>
    <t>00:00:02</t>
  </si>
  <si>
    <t>Shaking type</t>
  </si>
  <si>
    <t>Continuous</t>
  </si>
  <si>
    <t>Shaking speed and force</t>
  </si>
  <si>
    <t>Speed [rpm]</t>
  </si>
  <si>
    <t>600</t>
  </si>
  <si>
    <t>Copy of Kinetic Loop 1</t>
  </si>
  <si>
    <t>601</t>
  </si>
  <si>
    <t>Run log</t>
  </si>
  <si>
    <t>Time</t>
  </si>
  <si>
    <t>Event</t>
  </si>
  <si>
    <t>Information</t>
  </si>
  <si>
    <t>Session 20250703_DOPC.skax started</t>
  </si>
  <si>
    <t>2025-07-03T13:20:53-04:00</t>
  </si>
  <si>
    <t>Temperature</t>
  </si>
  <si>
    <t>22.7°C</t>
  </si>
  <si>
    <t>Step Kinetic Loop 1 started</t>
  </si>
  <si>
    <t>Step Fluorescence 1 started</t>
  </si>
  <si>
    <t>2025-07-03T13:20:58-04:00</t>
  </si>
  <si>
    <t>Calibration</t>
  </si>
  <si>
    <t>Fluorometric 0.945671 137201</t>
  </si>
  <si>
    <t>2025-07-03T13:20:59-04:00</t>
  </si>
  <si>
    <t>Kinetic reading changed</t>
  </si>
  <si>
    <t>Reading: 1 No. of readings: 61</t>
  </si>
  <si>
    <t>2025-07-03T13:21:04-04:00</t>
  </si>
  <si>
    <t>Reading: 2 No. of readings: 61</t>
  </si>
  <si>
    <t>2025-07-03T13:21:08-04:00</t>
  </si>
  <si>
    <t>Reading: 3 No. of readings: 61</t>
  </si>
  <si>
    <t>2025-07-03T13:21:12-04:00</t>
  </si>
  <si>
    <t>Reading: 4 No. of readings: 61</t>
  </si>
  <si>
    <t>2025-07-03T13:21:17-04:00</t>
  </si>
  <si>
    <t>Reading: 5 No. of readings: 61</t>
  </si>
  <si>
    <t>2025-07-03T13:21:21-04:00</t>
  </si>
  <si>
    <t>Reading: 6 No. of readings: 61</t>
  </si>
  <si>
    <t>2025-07-03T13:21:25-04:00</t>
  </si>
  <si>
    <t>Reading: 7 No. of readings: 61</t>
  </si>
  <si>
    <t>2025-07-03T13:21:30-04:00</t>
  </si>
  <si>
    <t>Reading: 8 No. of readings: 61</t>
  </si>
  <si>
    <t>2025-07-03T13:21:34-04:00</t>
  </si>
  <si>
    <t>Reading: 9 No. of readings: 61</t>
  </si>
  <si>
    <t>2025-07-03T13:21:38-04:00</t>
  </si>
  <si>
    <t>Reading: 10 No. of readings: 61</t>
  </si>
  <si>
    <t>2025-07-03T13:21:43-04:00</t>
  </si>
  <si>
    <t>Reading: 11 No. of readings: 61</t>
  </si>
  <si>
    <t>2025-07-03T13:21:47-04:00</t>
  </si>
  <si>
    <t>Reading: 12 No. of readings: 61</t>
  </si>
  <si>
    <t>2025-07-03T13:21:51-04:00</t>
  </si>
  <si>
    <t>Reading: 13 No. of readings: 61</t>
  </si>
  <si>
    <t>2025-07-03T13:21:56-04:00</t>
  </si>
  <si>
    <t>Reading: 14 No. of readings: 61</t>
  </si>
  <si>
    <t>2025-07-03T13:22:00-04:00</t>
  </si>
  <si>
    <t>Reading: 15 No. of readings: 61</t>
  </si>
  <si>
    <t>2025-07-03T13:22:04-04:00</t>
  </si>
  <si>
    <t>Reading: 16 No. of readings: 61</t>
  </si>
  <si>
    <t>2025-07-03T13:22:09-04:00</t>
  </si>
  <si>
    <t>Reading: 17 No. of readings: 61</t>
  </si>
  <si>
    <t>2025-07-03T13:22:13-04:00</t>
  </si>
  <si>
    <t>Reading: 18 No. of readings: 61</t>
  </si>
  <si>
    <t>2025-07-03T13:22:17-04:00</t>
  </si>
  <si>
    <t>Reading: 19 No. of readings: 61</t>
  </si>
  <si>
    <t>2025-07-03T13:22:21-04:00</t>
  </si>
  <si>
    <t>2025-07-03T13:22:22-04:00</t>
  </si>
  <si>
    <t>Reading: 20 No. of readings: 61</t>
  </si>
  <si>
    <t>2025-07-03T13:22:26-04:00</t>
  </si>
  <si>
    <t>Reading: 21 No. of readings: 61</t>
  </si>
  <si>
    <t>2025-07-03T13:22:30-04:00</t>
  </si>
  <si>
    <t>Reading: 22 No. of readings: 61</t>
  </si>
  <si>
    <t>2025-07-03T13:22:35-04:00</t>
  </si>
  <si>
    <t>Reading: 23 No. of readings: 61</t>
  </si>
  <si>
    <t>2025-07-03T13:22:39-04:00</t>
  </si>
  <si>
    <t>Reading: 24 No. of readings: 61</t>
  </si>
  <si>
    <t>2025-07-03T13:22:43-04:00</t>
  </si>
  <si>
    <t>Reading: 25 No. of readings: 61</t>
  </si>
  <si>
    <t>2025-07-03T13:22:48-04:00</t>
  </si>
  <si>
    <t>Reading: 26 No. of readings: 61</t>
  </si>
  <si>
    <t>2025-07-03T13:22:52-04:00</t>
  </si>
  <si>
    <t>Reading: 27 No. of readings: 61</t>
  </si>
  <si>
    <t>2025-07-03T13:22:56-04:00</t>
  </si>
  <si>
    <t>Reading: 28 No. of readings: 61</t>
  </si>
  <si>
    <t>2025-07-03T13:23:01-04:00</t>
  </si>
  <si>
    <t>Reading: 29 No. of readings: 61</t>
  </si>
  <si>
    <t>2025-07-03T13:23:05-04:00</t>
  </si>
  <si>
    <t>Reading: 30 No. of readings: 61</t>
  </si>
  <si>
    <t>2025-07-03T13:23:09-04:00</t>
  </si>
  <si>
    <t>Reading: 31 No. of readings: 61</t>
  </si>
  <si>
    <t>2025-07-03T13:23:14-04:00</t>
  </si>
  <si>
    <t>Reading: 32 No. of readings: 61</t>
  </si>
  <si>
    <t>2025-07-03T13:23:18-04:00</t>
  </si>
  <si>
    <t>Reading: 33 No. of readings: 61</t>
  </si>
  <si>
    <t>2025-07-03T13:23:21-04:00</t>
  </si>
  <si>
    <t>2025-07-03T13:23:22-04:00</t>
  </si>
  <si>
    <t>Reading: 34 No. of readings: 61</t>
  </si>
  <si>
    <t>2025-07-03T13:23:27-04:00</t>
  </si>
  <si>
    <t>Reading: 35 No. of readings: 61</t>
  </si>
  <si>
    <t>2025-07-03T13:23:31-04:00</t>
  </si>
  <si>
    <t>Reading: 36 No. of readings: 61</t>
  </si>
  <si>
    <t>2025-07-03T13:23:35-04:00</t>
  </si>
  <si>
    <t>Reading: 37 No. of readings: 61</t>
  </si>
  <si>
    <t>2025-07-03T13:23:40-04:00</t>
  </si>
  <si>
    <t>Reading: 38 No. of readings: 61</t>
  </si>
  <si>
    <t>2025-07-03T13:23:44-04:00</t>
  </si>
  <si>
    <t>Reading: 39 No. of readings: 61</t>
  </si>
  <si>
    <t>2025-07-03T13:23:48-04:00</t>
  </si>
  <si>
    <t>Reading: 40 No. of readings: 61</t>
  </si>
  <si>
    <t>2025-07-03T13:23:53-04:00</t>
  </si>
  <si>
    <t>Reading: 41 No. of readings: 61</t>
  </si>
  <si>
    <t>2025-07-03T13:23:57-04:00</t>
  </si>
  <si>
    <t>Reading: 42 No. of readings: 61</t>
  </si>
  <si>
    <t>2025-07-03T13:24:01-04:00</t>
  </si>
  <si>
    <t>Reading: 43 No. of readings: 61</t>
  </si>
  <si>
    <t>2025-07-03T13:24:06-04:00</t>
  </si>
  <si>
    <t>Reading: 44 No. of readings: 61</t>
  </si>
  <si>
    <t>2025-07-03T13:24:10-04:00</t>
  </si>
  <si>
    <t>Reading: 45 No. of readings: 61</t>
  </si>
  <si>
    <t>2025-07-03T13:24:14-04:00</t>
  </si>
  <si>
    <t>Reading: 46 No. of readings: 61</t>
  </si>
  <si>
    <t>2025-07-03T13:24:19-04:00</t>
  </si>
  <si>
    <t>Reading: 47 No. of readings: 61</t>
  </si>
  <si>
    <t>2025-07-03T13:24:21-04:00</t>
  </si>
  <si>
    <t>22.8°C</t>
  </si>
  <si>
    <t>2025-07-03T13:24:23-04:00</t>
  </si>
  <si>
    <t>Reading: 48 No. of readings: 61</t>
  </si>
  <si>
    <t>2025-07-03T13:24:27-04:00</t>
  </si>
  <si>
    <t>Reading: 49 No. of readings: 61</t>
  </si>
  <si>
    <t>2025-07-03T13:24:32-04:00</t>
  </si>
  <si>
    <t>Reading: 50 No. of readings: 61</t>
  </si>
  <si>
    <t>2025-07-03T13:24:36-04:00</t>
  </si>
  <si>
    <t>Reading: 51 No. of readings: 61</t>
  </si>
  <si>
    <t>2025-07-03T13:24:40-04:00</t>
  </si>
  <si>
    <t>Reading: 52 No. of readings: 61</t>
  </si>
  <si>
    <t>2025-07-03T13:24:45-04:00</t>
  </si>
  <si>
    <t>Reading: 53 No. of readings: 61</t>
  </si>
  <si>
    <t>2025-07-03T13:24:49-04:00</t>
  </si>
  <si>
    <t>Reading: 54 No. of readings: 61</t>
  </si>
  <si>
    <t>2025-07-03T13:24:53-04:00</t>
  </si>
  <si>
    <t>Reading: 55 No. of readings: 61</t>
  </si>
  <si>
    <t>2025-07-03T13:24:58-04:00</t>
  </si>
  <si>
    <t>Reading: 56 No. of readings: 61</t>
  </si>
  <si>
    <t>2025-07-03T13:25:02-04:00</t>
  </si>
  <si>
    <t>Reading: 57 No. of readings: 61</t>
  </si>
  <si>
    <t>2025-07-03T13:25:06-04:00</t>
  </si>
  <si>
    <t>Reading: 58 No. of readings: 61</t>
  </si>
  <si>
    <t>2025-07-03T13:25:10-04:00</t>
  </si>
  <si>
    <t>Reading: 59 No. of readings: 61</t>
  </si>
  <si>
    <t>2025-07-03T13:25:15-04:00</t>
  </si>
  <si>
    <t>Reading: 60 No. of readings: 61</t>
  </si>
  <si>
    <t>2025-07-03T13:25:19-04:00</t>
  </si>
  <si>
    <t>Reading: 61 No. of readings: 61</t>
  </si>
  <si>
    <t>2025-07-03T13:25:21-04:00</t>
  </si>
  <si>
    <t>2025-07-03T13:25:23-04:00</t>
  </si>
  <si>
    <t>Step Fluorescence 1 ended</t>
  </si>
  <si>
    <t>Step Kinetic Loop 1 ended</t>
  </si>
  <si>
    <t>Step Dispense 1 started</t>
  </si>
  <si>
    <t>2025-07-03T13:25:30-04:00</t>
  </si>
  <si>
    <t>Step Dispense 1 ended</t>
  </si>
  <si>
    <t>Step Shake 1 started</t>
  </si>
  <si>
    <t>2025-07-03T13:25:32-04:00</t>
  </si>
  <si>
    <t>Step Shake 1 ended</t>
  </si>
  <si>
    <t>2025-07-03T13:25:33-04:00</t>
  </si>
  <si>
    <t>Step Copy of Kinetic Loop 1 started</t>
  </si>
  <si>
    <t>2025-07-03T13:25:34-04:00</t>
  </si>
  <si>
    <t>Reading: 1 No. of readings: 601</t>
  </si>
  <si>
    <t>2025-07-03T13:25:38-04:00</t>
  </si>
  <si>
    <t>Reading: 2 No. of readings: 601</t>
  </si>
  <si>
    <t>2025-07-03T13:25:42-04:00</t>
  </si>
  <si>
    <t>Reading: 3 No. of readings: 601</t>
  </si>
  <si>
    <t>2025-07-03T13:25:46-04:00</t>
  </si>
  <si>
    <t>Reading: 4 No. of readings: 601</t>
  </si>
  <si>
    <t>2025-07-03T13:25:50-04:00</t>
  </si>
  <si>
    <t>Reading: 5 No. of readings: 601</t>
  </si>
  <si>
    <t>2025-07-03T13:25:54-04:00</t>
  </si>
  <si>
    <t>Reading: 6 No. of readings: 601</t>
  </si>
  <si>
    <t>2025-07-03T13:25:57-04:00</t>
  </si>
  <si>
    <t>Reading: 7 No. of readings: 601</t>
  </si>
  <si>
    <t>2025-07-03T13:26:01-04:00</t>
  </si>
  <si>
    <t>Reading: 8 No. of readings: 601</t>
  </si>
  <si>
    <t>2025-07-03T13:26:05-04:00</t>
  </si>
  <si>
    <t>Reading: 9 No. of readings: 601</t>
  </si>
  <si>
    <t>2025-07-03T13:26:09-04:00</t>
  </si>
  <si>
    <t>Reading: 10 No. of readings: 601</t>
  </si>
  <si>
    <t>2025-07-03T13:26:12-04:00</t>
  </si>
  <si>
    <t>Reading: 11 No. of readings: 601</t>
  </si>
  <si>
    <t>2025-07-03T13:26:16-04:00</t>
  </si>
  <si>
    <t>Reading: 12 No. of readings: 601</t>
  </si>
  <si>
    <t>2025-07-03T13:26:20-04:00</t>
  </si>
  <si>
    <t>Reading: 13 No. of readings: 601</t>
  </si>
  <si>
    <t>2025-07-03T13:26:21-04:00</t>
  </si>
  <si>
    <t>2025-07-03T13:26:24-04:00</t>
  </si>
  <si>
    <t>Reading: 14 No. of readings: 601</t>
  </si>
  <si>
    <t>2025-07-03T13:26:28-04:00</t>
  </si>
  <si>
    <t>Reading: 15 No. of readings: 601</t>
  </si>
  <si>
    <t>2025-07-03T13:26:31-04:00</t>
  </si>
  <si>
    <t>Reading: 16 No. of readings: 601</t>
  </si>
  <si>
    <t>2025-07-03T13:26:34-04:00</t>
  </si>
  <si>
    <t>Reading: 17 No. of readings: 601</t>
  </si>
  <si>
    <t>2025-07-03T13:26:37-04:00</t>
  </si>
  <si>
    <t>Reading: 18 No. of readings: 601</t>
  </si>
  <si>
    <t>2025-07-03T13:26:41-04:00</t>
  </si>
  <si>
    <t>Reading: 19 No. of readings: 601</t>
  </si>
  <si>
    <t>2025-07-03T13:26:44-04:00</t>
  </si>
  <si>
    <t>Reading: 20 No. of readings: 601</t>
  </si>
  <si>
    <t>2025-07-03T13:26:47-04:00</t>
  </si>
  <si>
    <t>Reading: 21 No. of readings: 601</t>
  </si>
  <si>
    <t>2025-07-03T13:26:50-04:00</t>
  </si>
  <si>
    <t>Reading: 22 No. of readings: 601</t>
  </si>
  <si>
    <t>2025-07-03T13:26:54-04:00</t>
  </si>
  <si>
    <t>Reading: 23 No. of readings: 601</t>
  </si>
  <si>
    <t>2025-07-03T13:26:57-04:00</t>
  </si>
  <si>
    <t>Reading: 24 No. of readings: 601</t>
  </si>
  <si>
    <t>2025-07-03T13:27:00-04:00</t>
  </si>
  <si>
    <t>Reading: 25 No. of readings: 601</t>
  </si>
  <si>
    <t>2025-07-03T13:27:03-04:00</t>
  </si>
  <si>
    <t>Reading: 26 No. of readings: 601</t>
  </si>
  <si>
    <t>2025-07-03T13:27:07-04:00</t>
  </si>
  <si>
    <t>Reading: 27 No. of readings: 601</t>
  </si>
  <si>
    <t>2025-07-03T13:27:10-04:00</t>
  </si>
  <si>
    <t>Reading: 28 No. of readings: 601</t>
  </si>
  <si>
    <t>2025-07-03T13:27:13-04:00</t>
  </si>
  <si>
    <t>Reading: 29 No. of readings: 601</t>
  </si>
  <si>
    <t>2025-07-03T13:27:16-04:00</t>
  </si>
  <si>
    <t>Reading: 30 No. of readings: 601</t>
  </si>
  <si>
    <t>2025-07-03T13:27:20-04:00</t>
  </si>
  <si>
    <t>Reading: 31 No. of readings: 601</t>
  </si>
  <si>
    <t>2025-07-03T13:27:21-04:00</t>
  </si>
  <si>
    <t>2025-07-03T13:27:23-04:00</t>
  </si>
  <si>
    <t>Reading: 32 No. of readings: 601</t>
  </si>
  <si>
    <t>2025-07-03T13:27:26-04:00</t>
  </si>
  <si>
    <t>Reading: 33 No. of readings: 601</t>
  </si>
  <si>
    <t>2025-07-03T13:27:29-04:00</t>
  </si>
  <si>
    <t>Reading: 34 No. of readings: 601</t>
  </si>
  <si>
    <t>2025-07-03T13:27:33-04:00</t>
  </si>
  <si>
    <t>Reading: 35 No. of readings: 601</t>
  </si>
  <si>
    <t>2025-07-03T13:27:36-04:00</t>
  </si>
  <si>
    <t>Reading: 36 No. of readings: 601</t>
  </si>
  <si>
    <t>2025-07-03T13:27:39-04:00</t>
  </si>
  <si>
    <t>Reading: 37 No. of readings: 601</t>
  </si>
  <si>
    <t>2025-07-03T13:27:42-04:00</t>
  </si>
  <si>
    <t>Reading: 38 No. of readings: 601</t>
  </si>
  <si>
    <t>2025-07-03T13:27:46-04:00</t>
  </si>
  <si>
    <t>Reading: 39 No. of readings: 601</t>
  </si>
  <si>
    <t>2025-07-03T13:27:49-04:00</t>
  </si>
  <si>
    <t>Reading: 40 No. of readings: 601</t>
  </si>
  <si>
    <t>2025-07-03T13:27:52-04:00</t>
  </si>
  <si>
    <t>Reading: 41 No. of readings: 601</t>
  </si>
  <si>
    <t>2025-07-03T13:27:55-04:00</t>
  </si>
  <si>
    <t>Reading: 42 No. of readings: 601</t>
  </si>
  <si>
    <t>2025-07-03T13:27:59-04:00</t>
  </si>
  <si>
    <t>Reading: 43 No. of readings: 601</t>
  </si>
  <si>
    <t>2025-07-03T13:28:02-04:00</t>
  </si>
  <si>
    <t>Reading: 44 No. of readings: 601</t>
  </si>
  <si>
    <t>2025-07-03T13:28:05-04:00</t>
  </si>
  <si>
    <t>Reading: 45 No. of readings: 601</t>
  </si>
  <si>
    <t>2025-07-03T13:28:08-04:00</t>
  </si>
  <si>
    <t>Reading: 46 No. of readings: 601</t>
  </si>
  <si>
    <t>2025-07-03T13:28:12-04:00</t>
  </si>
  <si>
    <t>Reading: 47 No. of readings: 601</t>
  </si>
  <si>
    <t>2025-07-03T13:28:15-04:00</t>
  </si>
  <si>
    <t>Reading: 48 No. of readings: 601</t>
  </si>
  <si>
    <t>2025-07-03T13:28:18-04:00</t>
  </si>
  <si>
    <t>Reading: 49 No. of readings: 601</t>
  </si>
  <si>
    <t>2025-07-03T13:28:21-04:00</t>
  </si>
  <si>
    <t>22.9°C</t>
  </si>
  <si>
    <t>Reading: 50 No. of readings: 601</t>
  </si>
  <si>
    <t>2025-07-03T13:28:24-04:00</t>
  </si>
  <si>
    <t>Reading: 51 No. of readings: 601</t>
  </si>
  <si>
    <t>2025-07-03T13:28:28-04:00</t>
  </si>
  <si>
    <t>Reading: 52 No. of readings: 601</t>
  </si>
  <si>
    <t>2025-07-03T13:28:31-04:00</t>
  </si>
  <si>
    <t>Reading: 53 No. of readings: 601</t>
  </si>
  <si>
    <t>2025-07-03T13:28:34-04:00</t>
  </si>
  <si>
    <t>Reading: 54 No. of readings: 601</t>
  </si>
  <si>
    <t>2025-07-03T13:28:37-04:00</t>
  </si>
  <si>
    <t>Reading: 55 No. of readings: 601</t>
  </si>
  <si>
    <t>2025-07-03T13:28:41-04:00</t>
  </si>
  <si>
    <t>Reading: 56 No. of readings: 601</t>
  </si>
  <si>
    <t>2025-07-03T13:28:44-04:00</t>
  </si>
  <si>
    <t>Reading: 57 No. of readings: 601</t>
  </si>
  <si>
    <t>2025-07-03T13:28:47-04:00</t>
  </si>
  <si>
    <t>Reading: 58 No. of readings: 601</t>
  </si>
  <si>
    <t>2025-07-03T13:28:50-04:00</t>
  </si>
  <si>
    <t>Reading: 59 No. of readings: 601</t>
  </si>
  <si>
    <t>2025-07-03T13:28:54-04:00</t>
  </si>
  <si>
    <t>Reading: 60 No. of readings: 601</t>
  </si>
  <si>
    <t>2025-07-03T13:28:57-04:00</t>
  </si>
  <si>
    <t>Reading: 61 No. of readings: 601</t>
  </si>
  <si>
    <t>2025-07-03T13:29:00-04:00</t>
  </si>
  <si>
    <t>Reading: 62 No. of readings: 601</t>
  </si>
  <si>
    <t>2025-07-03T13:29:03-04:00</t>
  </si>
  <si>
    <t>Reading: 63 No. of readings: 601</t>
  </si>
  <si>
    <t>2025-07-03T13:29:06-04:00</t>
  </si>
  <si>
    <t>Reading: 64 No. of readings: 601</t>
  </si>
  <si>
    <t>2025-07-03T13:29:10-04:00</t>
  </si>
  <si>
    <t>Reading: 65 No. of readings: 601</t>
  </si>
  <si>
    <t>2025-07-03T13:29:13-04:00</t>
  </si>
  <si>
    <t>Reading: 66 No. of readings: 601</t>
  </si>
  <si>
    <t>2025-07-03T13:29:16-04:00</t>
  </si>
  <si>
    <t>Reading: 67 No. of readings: 601</t>
  </si>
  <si>
    <t>2025-07-03T13:29:19-04:00</t>
  </si>
  <si>
    <t>Reading: 68 No. of readings: 601</t>
  </si>
  <si>
    <t>2025-07-03T13:29:21-04:00</t>
  </si>
  <si>
    <t>2025-07-03T13:29:23-04:00</t>
  </si>
  <si>
    <t>Reading: 69 No. of readings: 601</t>
  </si>
  <si>
    <t>2025-07-03T13:29:26-04:00</t>
  </si>
  <si>
    <t>Reading: 70 No. of readings: 601</t>
  </si>
  <si>
    <t>2025-07-03T13:29:29-04:00</t>
  </si>
  <si>
    <t>Reading: 71 No. of readings: 601</t>
  </si>
  <si>
    <t>2025-07-03T13:29:32-04:00</t>
  </si>
  <si>
    <t>Reading: 72 No. of readings: 601</t>
  </si>
  <si>
    <t>2025-07-03T13:29:35-04:00</t>
  </si>
  <si>
    <t>Reading: 73 No. of readings: 601</t>
  </si>
  <si>
    <t>2025-07-03T13:29:39-04:00</t>
  </si>
  <si>
    <t>Reading: 74 No. of readings: 601</t>
  </si>
  <si>
    <t>2025-07-03T13:29:42-04:00</t>
  </si>
  <si>
    <t>Reading: 75 No. of readings: 601</t>
  </si>
  <si>
    <t>2025-07-03T13:29:45-04:00</t>
  </si>
  <si>
    <t>Reading: 76 No. of readings: 601</t>
  </si>
  <si>
    <t>2025-07-03T13:29:48-04:00</t>
  </si>
  <si>
    <t>Reading: 77 No. of readings: 601</t>
  </si>
  <si>
    <t>2025-07-03T13:29:52-04:00</t>
  </si>
  <si>
    <t>Reading: 78 No. of readings: 601</t>
  </si>
  <si>
    <t>2025-07-03T13:29:55-04:00</t>
  </si>
  <si>
    <t>Reading: 79 No. of readings: 601</t>
  </si>
  <si>
    <t>2025-07-03T13:29:58-04:00</t>
  </si>
  <si>
    <t>Reading: 80 No. of readings: 601</t>
  </si>
  <si>
    <t>2025-07-03T13:30:01-04:00</t>
  </si>
  <si>
    <t>Reading: 81 No. of readings: 601</t>
  </si>
  <si>
    <t>2025-07-03T13:30:04-04:00</t>
  </si>
  <si>
    <t>Reading: 82 No. of readings: 601</t>
  </si>
  <si>
    <t>2025-07-03T13:30:08-04:00</t>
  </si>
  <si>
    <t>Reading: 83 No. of readings: 601</t>
  </si>
  <si>
    <t>2025-07-03T13:30:11-04:00</t>
  </si>
  <si>
    <t>Reading: 84 No. of readings: 601</t>
  </si>
  <si>
    <t>2025-07-03T13:30:14-04:00</t>
  </si>
  <si>
    <t>Reading: 85 No. of readings: 601</t>
  </si>
  <si>
    <t>2025-07-03T13:30:17-04:00</t>
  </si>
  <si>
    <t>Reading: 86 No. of readings: 601</t>
  </si>
  <si>
    <t>2025-07-03T13:30:21-04:00</t>
  </si>
  <si>
    <t>Reading: 87 No. of readings: 601</t>
  </si>
  <si>
    <t>2025-07-03T13:30:24-04:00</t>
  </si>
  <si>
    <t>Reading: 88 No. of readings: 601</t>
  </si>
  <si>
    <t>2025-07-03T13:30:27-04:00</t>
  </si>
  <si>
    <t>Reading: 89 No. of readings: 601</t>
  </si>
  <si>
    <t>2025-07-03T13:30:30-04:00</t>
  </si>
  <si>
    <t>Reading: 90 No. of readings: 601</t>
  </si>
  <si>
    <t>2025-07-03T13:30:33-04:00</t>
  </si>
  <si>
    <t>Reading: 91 No. of readings: 601</t>
  </si>
  <si>
    <t>2025-07-03T13:30:37-04:00</t>
  </si>
  <si>
    <t>Reading: 92 No. of readings: 601</t>
  </si>
  <si>
    <t>2025-07-03T13:30:40-04:00</t>
  </si>
  <si>
    <t>Reading: 93 No. of readings: 601</t>
  </si>
  <si>
    <t>2025-07-03T13:30:43-04:00</t>
  </si>
  <si>
    <t>Reading: 94 No. of readings: 601</t>
  </si>
  <si>
    <t>2025-07-03T13:30:46-04:00</t>
  </si>
  <si>
    <t>Reading: 95 No. of readings: 601</t>
  </si>
  <si>
    <t>2025-07-03T13:30:50-04:00</t>
  </si>
  <si>
    <t>Reading: 96 No. of readings: 601</t>
  </si>
  <si>
    <t>2025-07-03T13:30:53-04:00</t>
  </si>
  <si>
    <t>Reading: 97 No. of readings: 601</t>
  </si>
  <si>
    <t>2025-07-03T13:30:56-04:00</t>
  </si>
  <si>
    <t>Reading: 98 No. of readings: 601</t>
  </si>
  <si>
    <t>2025-07-03T13:30:59-04:00</t>
  </si>
  <si>
    <t>Reading: 99 No. of readings: 601</t>
  </si>
  <si>
    <t>2025-07-03T13:31:02-04:00</t>
  </si>
  <si>
    <t>Reading: 100 No. of readings: 601</t>
  </si>
  <si>
    <t>2025-07-03T13:31:06-04:00</t>
  </si>
  <si>
    <t>Reading: 101 No. of readings: 601</t>
  </si>
  <si>
    <t>2025-07-03T13:31:09-04:00</t>
  </si>
  <si>
    <t>Reading: 102 No. of readings: 601</t>
  </si>
  <si>
    <t>2025-07-03T13:31:12-04:00</t>
  </si>
  <si>
    <t>Reading: 103 No. of readings: 601</t>
  </si>
  <si>
    <t>2025-07-03T13:31:15-04:00</t>
  </si>
  <si>
    <t>Reading: 104 No. of readings: 601</t>
  </si>
  <si>
    <t>2025-07-03T13:31:18-04:00</t>
  </si>
  <si>
    <t>Reading: 105 No. of readings: 601</t>
  </si>
  <si>
    <t>2025-07-03T13:31:21-04:00</t>
  </si>
  <si>
    <t>23.0°C</t>
  </si>
  <si>
    <t>2025-07-03T13:31:22-04:00</t>
  </si>
  <si>
    <t>Reading: 106 No. of readings: 601</t>
  </si>
  <si>
    <t>2025-07-03T13:31:25-04:00</t>
  </si>
  <si>
    <t>Reading: 107 No. of readings: 601</t>
  </si>
  <si>
    <t>2025-07-03T13:31:28-04:00</t>
  </si>
  <si>
    <t>Reading: 108 No. of readings: 601</t>
  </si>
  <si>
    <t>2025-07-03T13:31:31-04:00</t>
  </si>
  <si>
    <t>Reading: 109 No. of readings: 601</t>
  </si>
  <si>
    <t>2025-07-03T13:31:35-04:00</t>
  </si>
  <si>
    <t>Reading: 110 No. of readings: 601</t>
  </si>
  <si>
    <t>2025-07-03T13:31:38-04:00</t>
  </si>
  <si>
    <t>Reading: 111 No. of readings: 601</t>
  </si>
  <si>
    <t>2025-07-03T13:31:41-04:00</t>
  </si>
  <si>
    <t>Reading: 112 No. of readings: 601</t>
  </si>
  <si>
    <t>2025-07-03T13:31:44-04:00</t>
  </si>
  <si>
    <t>Reading: 113 No. of readings: 601</t>
  </si>
  <si>
    <t>2025-07-03T13:31:47-04:00</t>
  </si>
  <si>
    <t>Reading: 114 No. of readings: 601</t>
  </si>
  <si>
    <t>2025-07-03T13:31:51-04:00</t>
  </si>
  <si>
    <t>Reading: 115 No. of readings: 601</t>
  </si>
  <si>
    <t>2025-07-03T13:31:54-04:00</t>
  </si>
  <si>
    <t>Reading: 116 No. of readings: 601</t>
  </si>
  <si>
    <t>2025-07-03T13:31:57-04:00</t>
  </si>
  <si>
    <t>Reading: 117 No. of readings: 601</t>
  </si>
  <si>
    <t>2025-07-03T13:32:00-04:00</t>
  </si>
  <si>
    <t>Reading: 118 No. of readings: 601</t>
  </si>
  <si>
    <t>2025-07-03T13:32:04-04:00</t>
  </si>
  <si>
    <t>Reading: 119 No. of readings: 601</t>
  </si>
  <si>
    <t>2025-07-03T13:32:07-04:00</t>
  </si>
  <si>
    <t>Reading: 120 No. of readings: 601</t>
  </si>
  <si>
    <t>2025-07-03T13:32:10-04:00</t>
  </si>
  <si>
    <t>Reading: 121 No. of readings: 601</t>
  </si>
  <si>
    <t>2025-07-03T13:32:13-04:00</t>
  </si>
  <si>
    <t>Reading: 122 No. of readings: 601</t>
  </si>
  <si>
    <t>2025-07-03T13:32:16-04:00</t>
  </si>
  <si>
    <t>Reading: 123 No. of readings: 601</t>
  </si>
  <si>
    <t>2025-07-03T13:32:20-04:00</t>
  </si>
  <si>
    <t>Reading: 124 No. of readings: 601</t>
  </si>
  <si>
    <t>2025-07-03T13:32:21-04:00</t>
  </si>
  <si>
    <t>2025-07-03T13:32:23-04:00</t>
  </si>
  <si>
    <t>Reading: 125 No. of readings: 601</t>
  </si>
  <si>
    <t>2025-07-03T13:32:26-04:00</t>
  </si>
  <si>
    <t>Reading: 126 No. of readings: 601</t>
  </si>
  <si>
    <t>2025-07-03T13:32:29-04:00</t>
  </si>
  <si>
    <t>Reading: 127 No. of readings: 601</t>
  </si>
  <si>
    <t>2025-07-03T13:32:33-04:00</t>
  </si>
  <si>
    <t>Reading: 128 No. of readings: 601</t>
  </si>
  <si>
    <t>2025-07-03T13:32:36-04:00</t>
  </si>
  <si>
    <t>Reading: 129 No. of readings: 601</t>
  </si>
  <si>
    <t>2025-07-03T13:32:39-04:00</t>
  </si>
  <si>
    <t>Reading: 130 No. of readings: 601</t>
  </si>
  <si>
    <t>2025-07-03T13:32:42-04:00</t>
  </si>
  <si>
    <t>Reading: 131 No. of readings: 601</t>
  </si>
  <si>
    <t>2025-07-03T13:32:45-04:00</t>
  </si>
  <si>
    <t>Reading: 132 No. of readings: 601</t>
  </si>
  <si>
    <t>2025-07-03T13:32:49-04:00</t>
  </si>
  <si>
    <t>Reading: 133 No. of readings: 601</t>
  </si>
  <si>
    <t>2025-07-03T13:32:52-04:00</t>
  </si>
  <si>
    <t>Reading: 134 No. of readings: 601</t>
  </si>
  <si>
    <t>2025-07-03T13:32:55-04:00</t>
  </si>
  <si>
    <t>Reading: 135 No. of readings: 601</t>
  </si>
  <si>
    <t>2025-07-03T13:32:58-04:00</t>
  </si>
  <si>
    <t>Reading: 136 No. of readings: 601</t>
  </si>
  <si>
    <t>2025-07-03T13:33:02-04:00</t>
  </si>
  <si>
    <t>Reading: 137 No. of readings: 601</t>
  </si>
  <si>
    <t>2025-07-03T13:33:05-04:00</t>
  </si>
  <si>
    <t>Reading: 138 No. of readings: 601</t>
  </si>
  <si>
    <t>2025-07-03T13:33:08-04:00</t>
  </si>
  <si>
    <t>Reading: 139 No. of readings: 601</t>
  </si>
  <si>
    <t>2025-07-03T13:33:11-04:00</t>
  </si>
  <si>
    <t>Reading: 140 No. of readings: 601</t>
  </si>
  <si>
    <t>2025-07-03T13:33:14-04:00</t>
  </si>
  <si>
    <t>Reading: 141 No. of readings: 601</t>
  </si>
  <si>
    <t>2025-07-03T13:33:18-04:00</t>
  </si>
  <si>
    <t>Reading: 142 No. of readings: 601</t>
  </si>
  <si>
    <t>2025-07-03T13:33:21-04:00</t>
  </si>
  <si>
    <t>Reading: 143 No. of readings: 601</t>
  </si>
  <si>
    <t>2025-07-03T13:33:24-04:00</t>
  </si>
  <si>
    <t>Reading: 144 No. of readings: 601</t>
  </si>
  <si>
    <t>2025-07-03T13:33:27-04:00</t>
  </si>
  <si>
    <t>Reading: 145 No. of readings: 601</t>
  </si>
  <si>
    <t>2025-07-03T13:33:31-04:00</t>
  </si>
  <si>
    <t>Reading: 146 No. of readings: 601</t>
  </si>
  <si>
    <t>2025-07-03T13:33:34-04:00</t>
  </si>
  <si>
    <t>Reading: 147 No. of readings: 601</t>
  </si>
  <si>
    <t>2025-07-03T13:33:37-04:00</t>
  </si>
  <si>
    <t>Reading: 148 No. of readings: 601</t>
  </si>
  <si>
    <t>2025-07-03T13:33:40-04:00</t>
  </si>
  <si>
    <t>Reading: 149 No. of readings: 601</t>
  </si>
  <si>
    <t>2025-07-03T13:33:44-04:00</t>
  </si>
  <si>
    <t>Reading: 150 No. of readings: 601</t>
  </si>
  <si>
    <t>2025-07-03T13:33:47-04:00</t>
  </si>
  <si>
    <t>Reading: 151 No. of readings: 601</t>
  </si>
  <si>
    <t>2025-07-03T13:33:50-04:00</t>
  </si>
  <si>
    <t>Reading: 152 No. of readings: 601</t>
  </si>
  <si>
    <t>2025-07-03T13:33:53-04:00</t>
  </si>
  <si>
    <t>Reading: 153 No. of readings: 601</t>
  </si>
  <si>
    <t>2025-07-03T13:33:56-04:00</t>
  </si>
  <si>
    <t>Reading: 154 No. of readings: 601</t>
  </si>
  <si>
    <t>2025-07-03T13:34:00-04:00</t>
  </si>
  <si>
    <t>Reading: 155 No. of readings: 601</t>
  </si>
  <si>
    <t>2025-07-03T13:34:03-04:00</t>
  </si>
  <si>
    <t>Reading: 156 No. of readings: 601</t>
  </si>
  <si>
    <t>2025-07-03T13:34:06-04:00</t>
  </si>
  <si>
    <t>Reading: 157 No. of readings: 601</t>
  </si>
  <si>
    <t>2025-07-03T13:34:09-04:00</t>
  </si>
  <si>
    <t>Reading: 158 No. of readings: 601</t>
  </si>
  <si>
    <t>2025-07-03T13:34:13-04:00</t>
  </si>
  <si>
    <t>Reading: 159 No. of readings: 601</t>
  </si>
  <si>
    <t>2025-07-03T13:34:16-04:00</t>
  </si>
  <si>
    <t>Reading: 160 No. of readings: 601</t>
  </si>
  <si>
    <t>2025-07-03T13:34:19-04:00</t>
  </si>
  <si>
    <t>Reading: 161 No. of readings: 601</t>
  </si>
  <si>
    <t>2025-07-03T13:34:21-04:00</t>
  </si>
  <si>
    <t>2025-07-03T13:34:22-04:00</t>
  </si>
  <si>
    <t>Reading: 162 No. of readings: 601</t>
  </si>
  <si>
    <t>2025-07-03T13:34:25-04:00</t>
  </si>
  <si>
    <t>Reading: 163 No. of readings: 601</t>
  </si>
  <si>
    <t>2025-07-03T13:34:29-04:00</t>
  </si>
  <si>
    <t>Reading: 164 No. of readings: 601</t>
  </si>
  <si>
    <t>2025-07-03T13:34:32-04:00</t>
  </si>
  <si>
    <t>Reading: 165 No. of readings: 601</t>
  </si>
  <si>
    <t>2025-07-03T13:34:35-04:00</t>
  </si>
  <si>
    <t>Reading: 166 No. of readings: 601</t>
  </si>
  <si>
    <t>2025-07-03T13:34:38-04:00</t>
  </si>
  <si>
    <t>Reading: 167 No. of readings: 601</t>
  </si>
  <si>
    <t>2025-07-03T13:34:42-04:00</t>
  </si>
  <si>
    <t>Reading: 168 No. of readings: 601</t>
  </si>
  <si>
    <t>2025-07-03T13:34:45-04:00</t>
  </si>
  <si>
    <t>Reading: 169 No. of readings: 601</t>
  </si>
  <si>
    <t>2025-07-03T13:34:48-04:00</t>
  </si>
  <si>
    <t>Reading: 170 No. of readings: 601</t>
  </si>
  <si>
    <t>2025-07-03T13:34:51-04:00</t>
  </si>
  <si>
    <t>Reading: 171 No. of readings: 601</t>
  </si>
  <si>
    <t>2025-07-03T13:34:54-04:00</t>
  </si>
  <si>
    <t>Reading: 172 No. of readings: 601</t>
  </si>
  <si>
    <t>2025-07-03T13:34:58-04:00</t>
  </si>
  <si>
    <t>Reading: 173 No. of readings: 601</t>
  </si>
  <si>
    <t>2025-07-03T13:35:01-04:00</t>
  </si>
  <si>
    <t>Reading: 174 No. of readings: 601</t>
  </si>
  <si>
    <t>2025-07-03T13:35:04-04:00</t>
  </si>
  <si>
    <t>Reading: 175 No. of readings: 601</t>
  </si>
  <si>
    <t>2025-07-03T13:35:07-04:00</t>
  </si>
  <si>
    <t>Reading: 176 No. of readings: 601</t>
  </si>
  <si>
    <t>2025-07-03T13:35:11-04:00</t>
  </si>
  <si>
    <t>Reading: 177 No. of readings: 601</t>
  </si>
  <si>
    <t>2025-07-03T13:35:14-04:00</t>
  </si>
  <si>
    <t>Reading: 178 No. of readings: 601</t>
  </si>
  <si>
    <t>2025-07-03T13:35:17-04:00</t>
  </si>
  <si>
    <t>Reading: 179 No. of readings: 601</t>
  </si>
  <si>
    <t>2025-07-03T13:35:20-04:00</t>
  </si>
  <si>
    <t>Reading: 180 No. of readings: 601</t>
  </si>
  <si>
    <t>2025-07-03T13:35:21-04:00</t>
  </si>
  <si>
    <t>23.1°C</t>
  </si>
  <si>
    <t>2025-07-03T13:35:23-04:00</t>
  </si>
  <si>
    <t>Reading: 181 No. of readings: 601</t>
  </si>
  <si>
    <t>2025-07-03T13:35:27-04:00</t>
  </si>
  <si>
    <t>Reading: 182 No. of readings: 601</t>
  </si>
  <si>
    <t>2025-07-03T13:35:30-04:00</t>
  </si>
  <si>
    <t>Reading: 183 No. of readings: 601</t>
  </si>
  <si>
    <t>2025-07-03T13:35:33-04:00</t>
  </si>
  <si>
    <t>Reading: 184 No. of readings: 601</t>
  </si>
  <si>
    <t>2025-07-03T13:35:36-04:00</t>
  </si>
  <si>
    <t>Reading: 185 No. of readings: 601</t>
  </si>
  <si>
    <t>2025-07-03T13:35:39-04:00</t>
  </si>
  <si>
    <t>Reading: 186 No. of readings: 601</t>
  </si>
  <si>
    <t>2025-07-03T13:35:43-04:00</t>
  </si>
  <si>
    <t>Reading: 187 No. of readings: 601</t>
  </si>
  <si>
    <t>2025-07-03T13:35:46-04:00</t>
  </si>
  <si>
    <t>Reading: 188 No. of readings: 601</t>
  </si>
  <si>
    <t>2025-07-03T13:35:49-04:00</t>
  </si>
  <si>
    <t>Reading: 189 No. of readings: 601</t>
  </si>
  <si>
    <t>2025-07-03T13:35:52-04:00</t>
  </si>
  <si>
    <t>Reading: 190 No. of readings: 601</t>
  </si>
  <si>
    <t>2025-07-03T13:35:56-04:00</t>
  </si>
  <si>
    <t>Reading: 191 No. of readings: 601</t>
  </si>
  <si>
    <t>2025-07-03T13:35:59-04:00</t>
  </si>
  <si>
    <t>Reading: 192 No. of readings: 601</t>
  </si>
  <si>
    <t>2025-07-03T13:36:02-04:00</t>
  </si>
  <si>
    <t>Reading: 193 No. of readings: 601</t>
  </si>
  <si>
    <t>2025-07-03T13:36:05-04:00</t>
  </si>
  <si>
    <t>Reading: 194 No. of readings: 601</t>
  </si>
  <si>
    <t>2025-07-03T13:36:08-04:00</t>
  </si>
  <si>
    <t>Reading: 195 No. of readings: 601</t>
  </si>
  <si>
    <t>2025-07-03T13:36:12-04:00</t>
  </si>
  <si>
    <t>Reading: 196 No. of readings: 601</t>
  </si>
  <si>
    <t>2025-07-03T13:36:15-04:00</t>
  </si>
  <si>
    <t>Reading: 197 No. of readings: 601</t>
  </si>
  <si>
    <t>2025-07-03T13:36:18-04:00</t>
  </si>
  <si>
    <t>Reading: 198 No. of readings: 601</t>
  </si>
  <si>
    <t>2025-07-03T13:36:21-04:00</t>
  </si>
  <si>
    <t>Reading: 199 No. of readings: 601</t>
  </si>
  <si>
    <t>2025-07-03T13:36:25-04:00</t>
  </si>
  <si>
    <t>Reading: 200 No. of readings: 601</t>
  </si>
  <si>
    <t>2025-07-03T13:36:28-04:00</t>
  </si>
  <si>
    <t>Reading: 201 No. of readings: 601</t>
  </si>
  <si>
    <t>2025-07-03T13:36:31-04:00</t>
  </si>
  <si>
    <t>Reading: 202 No. of readings: 601</t>
  </si>
  <si>
    <t>2025-07-03T13:36:34-04:00</t>
  </si>
  <si>
    <t>Reading: 203 No. of readings: 601</t>
  </si>
  <si>
    <t>2025-07-03T13:36:37-04:00</t>
  </si>
  <si>
    <t>Reading: 204 No. of readings: 601</t>
  </si>
  <si>
    <t>2025-07-03T13:36:41-04:00</t>
  </si>
  <si>
    <t>Reading: 205 No. of readings: 601</t>
  </si>
  <si>
    <t>2025-07-03T13:36:44-04:00</t>
  </si>
  <si>
    <t>Reading: 206 No. of readings: 601</t>
  </si>
  <si>
    <t>2025-07-03T13:36:47-04:00</t>
  </si>
  <si>
    <t>Reading: 207 No. of readings: 601</t>
  </si>
  <si>
    <t>2025-07-03T13:36:50-04:00</t>
  </si>
  <si>
    <t>Reading: 208 No. of readings: 601</t>
  </si>
  <si>
    <t>2025-07-03T13:36:54-04:00</t>
  </si>
  <si>
    <t>Reading: 209 No. of readings: 601</t>
  </si>
  <si>
    <t>2025-07-03T13:36:57-04:00</t>
  </si>
  <si>
    <t>Reading: 210 No. of readings: 601</t>
  </si>
  <si>
    <t>2025-07-03T13:37:00-04:00</t>
  </si>
  <si>
    <t>Reading: 211 No. of readings: 601</t>
  </si>
  <si>
    <t>2025-07-03T13:37:03-04:00</t>
  </si>
  <si>
    <t>Reading: 212 No. of readings: 601</t>
  </si>
  <si>
    <t>2025-07-03T13:37:06-04:00</t>
  </si>
  <si>
    <t>Reading: 213 No. of readings: 601</t>
  </si>
  <si>
    <t>2025-07-03T13:37:10-04:00</t>
  </si>
  <si>
    <t>Reading: 214 No. of readings: 601</t>
  </si>
  <si>
    <t>2025-07-03T13:37:13-04:00</t>
  </si>
  <si>
    <t>Reading: 215 No. of readings: 601</t>
  </si>
  <si>
    <t>2025-07-03T13:37:16-04:00</t>
  </si>
  <si>
    <t>Reading: 216 No. of readings: 601</t>
  </si>
  <si>
    <t>2025-07-03T13:37:19-04:00</t>
  </si>
  <si>
    <t>Reading: 217 No. of readings: 601</t>
  </si>
  <si>
    <t>2025-07-03T13:37:21-04:00</t>
  </si>
  <si>
    <t>23.2°C</t>
  </si>
  <si>
    <t>2025-07-03T13:37:23-04:00</t>
  </si>
  <si>
    <t>Reading: 218 No. of readings: 601</t>
  </si>
  <si>
    <t>2025-07-03T13:37:26-04:00</t>
  </si>
  <si>
    <t>Reading: 219 No. of readings: 601</t>
  </si>
  <si>
    <t>2025-07-03T13:37:29-04:00</t>
  </si>
  <si>
    <t>Reading: 220 No. of readings: 601</t>
  </si>
  <si>
    <t>2025-07-03T13:37:32-04:00</t>
  </si>
  <si>
    <t>Reading: 221 No. of readings: 601</t>
  </si>
  <si>
    <t>2025-07-03T13:37:35-04:00</t>
  </si>
  <si>
    <t>Reading: 222 No. of readings: 601</t>
  </si>
  <si>
    <t>2025-07-03T13:37:39-04:00</t>
  </si>
  <si>
    <t>Reading: 223 No. of readings: 601</t>
  </si>
  <si>
    <t>2025-07-03T13:37:42-04:00</t>
  </si>
  <si>
    <t>Reading: 224 No. of readings: 601</t>
  </si>
  <si>
    <t>2025-07-03T13:37:45-04:00</t>
  </si>
  <si>
    <t>Reading: 225 No. of readings: 601</t>
  </si>
  <si>
    <t>2025-07-03T13:37:48-04:00</t>
  </si>
  <si>
    <t>Reading: 226 No. of readings: 601</t>
  </si>
  <si>
    <t>2025-07-03T13:37:51-04:00</t>
  </si>
  <si>
    <t>Reading: 227 No. of readings: 601</t>
  </si>
  <si>
    <t>2025-07-03T13:37:55-04:00</t>
  </si>
  <si>
    <t>Reading: 228 No. of readings: 601</t>
  </si>
  <si>
    <t>2025-07-03T13:37:58-04:00</t>
  </si>
  <si>
    <t>Reading: 229 No. of readings: 601</t>
  </si>
  <si>
    <t>2025-07-03T13:38:01-04:00</t>
  </si>
  <si>
    <t>Reading: 230 No. of readings: 601</t>
  </si>
  <si>
    <t>2025-07-03T13:38:04-04:00</t>
  </si>
  <si>
    <t>Reading: 231 No. of readings: 601</t>
  </si>
  <si>
    <t>2025-07-03T13:38:07-04:00</t>
  </si>
  <si>
    <t>Reading: 232 No. of readings: 601</t>
  </si>
  <si>
    <t>2025-07-03T13:38:11-04:00</t>
  </si>
  <si>
    <t>Reading: 233 No. of readings: 601</t>
  </si>
  <si>
    <t>2025-07-03T13:38:14-04:00</t>
  </si>
  <si>
    <t>Reading: 234 No. of readings: 601</t>
  </si>
  <si>
    <t>2025-07-03T13:38:17-04:00</t>
  </si>
  <si>
    <t>Reading: 235 No. of readings: 601</t>
  </si>
  <si>
    <t>2025-07-03T13:38:20-04:00</t>
  </si>
  <si>
    <t>Reading: 236 No. of readings: 601</t>
  </si>
  <si>
    <t>2025-07-03T13:38:21-04:00</t>
  </si>
  <si>
    <t>2025-07-03T13:38:23-04:00</t>
  </si>
  <si>
    <t>Reading: 237 No. of readings: 601</t>
  </si>
  <si>
    <t>2025-07-03T13:38:27-04:00</t>
  </si>
  <si>
    <t>Reading: 238 No. of readings: 601</t>
  </si>
  <si>
    <t>2025-07-03T13:38:30-04:00</t>
  </si>
  <si>
    <t>Reading: 239 No. of readings: 601</t>
  </si>
  <si>
    <t>2025-07-03T13:38:33-04:00</t>
  </si>
  <si>
    <t>Reading: 240 No. of readings: 601</t>
  </si>
  <si>
    <t>2025-07-03T13:38:36-04:00</t>
  </si>
  <si>
    <t>Reading: 241 No. of readings: 601</t>
  </si>
  <si>
    <t>2025-07-03T13:38:39-04:00</t>
  </si>
  <si>
    <t>Reading: 242 No. of readings: 601</t>
  </si>
  <si>
    <t>2025-07-03T13:38:43-04:00</t>
  </si>
  <si>
    <t>Reading: 243 No. of readings: 601</t>
  </si>
  <si>
    <t>2025-07-03T13:38:46-04:00</t>
  </si>
  <si>
    <t>Reading: 244 No. of readings: 601</t>
  </si>
  <si>
    <t>2025-07-03T13:38:49-04:00</t>
  </si>
  <si>
    <t>Reading: 245 No. of readings: 601</t>
  </si>
  <si>
    <t>2025-07-03T13:38:52-04:00</t>
  </si>
  <si>
    <t>Reading: 246 No. of readings: 601</t>
  </si>
  <si>
    <t>2025-07-03T13:38:55-04:00</t>
  </si>
  <si>
    <t>Reading: 247 No. of readings: 601</t>
  </si>
  <si>
    <t>2025-07-03T13:38:59-04:00</t>
  </si>
  <si>
    <t>Reading: 248 No. of readings: 601</t>
  </si>
  <si>
    <t>2025-07-03T13:39:02-04:00</t>
  </si>
  <si>
    <t>Reading: 249 No. of readings: 601</t>
  </si>
  <si>
    <t>2025-07-03T13:39:05-04:00</t>
  </si>
  <si>
    <t>Reading: 250 No. of readings: 601</t>
  </si>
  <si>
    <t>2025-07-03T13:39:08-04:00</t>
  </si>
  <si>
    <t>Reading: 251 No. of readings: 601</t>
  </si>
  <si>
    <t>2025-07-03T13:39:11-04:00</t>
  </si>
  <si>
    <t>Reading: 252 No. of readings: 601</t>
  </si>
  <si>
    <t>2025-07-03T13:39:15-04:00</t>
  </si>
  <si>
    <t>Reading: 253 No. of readings: 601</t>
  </si>
  <si>
    <t>2025-07-03T13:39:18-04:00</t>
  </si>
  <si>
    <t>Reading: 254 No. of readings: 601</t>
  </si>
  <si>
    <t>2025-07-03T13:39:21-04:00</t>
  </si>
  <si>
    <t>Reading: 255 No. of readings: 601</t>
  </si>
  <si>
    <t>2025-07-03T13:39:24-04:00</t>
  </si>
  <si>
    <t>Reading: 256 No. of readings: 601</t>
  </si>
  <si>
    <t>2025-07-03T13:39:28-04:00</t>
  </si>
  <si>
    <t>Reading: 257 No. of readings: 601</t>
  </si>
  <si>
    <t>2025-07-03T13:39:31-04:00</t>
  </si>
  <si>
    <t>Reading: 258 No. of readings: 601</t>
  </si>
  <si>
    <t>2025-07-03T13:39:34-04:00</t>
  </si>
  <si>
    <t>Reading: 259 No. of readings: 601</t>
  </si>
  <si>
    <t>2025-07-03T13:39:37-04:00</t>
  </si>
  <si>
    <t>Reading: 260 No. of readings: 601</t>
  </si>
  <si>
    <t>2025-07-03T13:39:40-04:00</t>
  </si>
  <si>
    <t>Reading: 261 No. of readings: 601</t>
  </si>
  <si>
    <t>2025-07-03T13:39:44-04:00</t>
  </si>
  <si>
    <t>Reading: 262 No. of readings: 601</t>
  </si>
  <si>
    <t>2025-07-03T13:39:47-04:00</t>
  </si>
  <si>
    <t>Reading: 263 No. of readings: 601</t>
  </si>
  <si>
    <t>2025-07-03T13:39:50-04:00</t>
  </si>
  <si>
    <t>Reading: 264 No. of readings: 601</t>
  </si>
  <si>
    <t>2025-07-03T13:39:53-04:00</t>
  </si>
  <si>
    <t>Reading: 265 No. of readings: 601</t>
  </si>
  <si>
    <t>2025-07-03T13:39:56-04:00</t>
  </si>
  <si>
    <t>Reading: 266 No. of readings: 601</t>
  </si>
  <si>
    <t>2025-07-03T13:40:00-04:00</t>
  </si>
  <si>
    <t>Reading: 267 No. of readings: 601</t>
  </si>
  <si>
    <t>2025-07-03T13:40:03-04:00</t>
  </si>
  <si>
    <t>Reading: 268 No. of readings: 601</t>
  </si>
  <si>
    <t>2025-07-03T13:40:06-04:00</t>
  </si>
  <si>
    <t>Reading: 269 No. of readings: 601</t>
  </si>
  <si>
    <t>2025-07-03T13:40:09-04:00</t>
  </si>
  <si>
    <t>Reading: 270 No. of readings: 601</t>
  </si>
  <si>
    <t>2025-07-03T13:40:12-04:00</t>
  </si>
  <si>
    <t>Reading: 271 No. of readings: 601</t>
  </si>
  <si>
    <t>2025-07-03T13:40:16-04:00</t>
  </si>
  <si>
    <t>Reading: 272 No. of readings: 601</t>
  </si>
  <si>
    <t>2025-07-03T13:40:18-04:00</t>
  </si>
  <si>
    <t>Reading: 273 No. of readings: 601</t>
  </si>
  <si>
    <t>2025-07-03T13:40:21-04:00</t>
  </si>
  <si>
    <t>Reading: 274 No. of readings: 601</t>
  </si>
  <si>
    <t>2025-07-03T13:40:25-04:00</t>
  </si>
  <si>
    <t>Reading: 275 No. of readings: 601</t>
  </si>
  <si>
    <t>2025-07-03T13:40:28-04:00</t>
  </si>
  <si>
    <t>Reading: 276 No. of readings: 601</t>
  </si>
  <si>
    <t>2025-07-03T13:40:31-04:00</t>
  </si>
  <si>
    <t>Reading: 277 No. of readings: 601</t>
  </si>
  <si>
    <t>2025-07-03T13:40:34-04:00</t>
  </si>
  <si>
    <t>Reading: 278 No. of readings: 601</t>
  </si>
  <si>
    <t>2025-07-03T13:40:37-04:00</t>
  </si>
  <si>
    <t>Reading: 279 No. of readings: 601</t>
  </si>
  <si>
    <t>2025-07-03T13:40:41-04:00</t>
  </si>
  <si>
    <t>Reading: 280 No. of readings: 601</t>
  </si>
  <si>
    <t>2025-07-03T13:40:44-04:00</t>
  </si>
  <si>
    <t>Reading: 281 No. of readings: 601</t>
  </si>
  <si>
    <t>2025-07-03T13:40:47-04:00</t>
  </si>
  <si>
    <t>Reading: 282 No. of readings: 601</t>
  </si>
  <si>
    <t>2025-07-03T13:40:50-04:00</t>
  </si>
  <si>
    <t>Reading: 283 No. of readings: 601</t>
  </si>
  <si>
    <t>2025-07-03T13:40:53-04:00</t>
  </si>
  <si>
    <t>Reading: 284 No. of readings: 601</t>
  </si>
  <si>
    <t>2025-07-03T13:40:57-04:00</t>
  </si>
  <si>
    <t>Reading: 285 No. of readings: 601</t>
  </si>
  <si>
    <t>2025-07-03T13:41:00-04:00</t>
  </si>
  <si>
    <t>Reading: 286 No. of readings: 601</t>
  </si>
  <si>
    <t>2025-07-03T13:41:03-04:00</t>
  </si>
  <si>
    <t>Reading: 287 No. of readings: 601</t>
  </si>
  <si>
    <t>2025-07-03T13:41:06-04:00</t>
  </si>
  <si>
    <t>Reading: 288 No. of readings: 601</t>
  </si>
  <si>
    <t>2025-07-03T13:41:09-04:00</t>
  </si>
  <si>
    <t>Reading: 289 No. of readings: 601</t>
  </si>
  <si>
    <t>2025-07-03T13:41:12-04:00</t>
  </si>
  <si>
    <t>Reading: 290 No. of readings: 601</t>
  </si>
  <si>
    <t>2025-07-03T13:41:15-04:00</t>
  </si>
  <si>
    <t>Reading: 291 No. of readings: 601</t>
  </si>
  <si>
    <t>2025-07-03T13:41:18-04:00</t>
  </si>
  <si>
    <t>Reading: 292 No. of readings: 601</t>
  </si>
  <si>
    <t>2025-07-03T13:41:21-04:00</t>
  </si>
  <si>
    <t>Reading: 293 No. of readings: 601</t>
  </si>
  <si>
    <t>23.3°C</t>
  </si>
  <si>
    <t>2025-07-03T13:41:23-04:00</t>
  </si>
  <si>
    <t>Reading: 294 No. of readings: 601</t>
  </si>
  <si>
    <t>2025-07-03T13:41:26-04:00</t>
  </si>
  <si>
    <t>Reading: 295 No. of readings: 601</t>
  </si>
  <si>
    <t>2025-07-03T13:41:29-04:00</t>
  </si>
  <si>
    <t>Reading: 296 No. of readings: 601</t>
  </si>
  <si>
    <t>2025-07-03T13:41:33-04:00</t>
  </si>
  <si>
    <t>Reading: 297 No. of readings: 601</t>
  </si>
  <si>
    <t>2025-07-03T13:41:36-04:00</t>
  </si>
  <si>
    <t>Reading: 298 No. of readings: 601</t>
  </si>
  <si>
    <t>2025-07-03T13:41:39-04:00</t>
  </si>
  <si>
    <t>Reading: 299 No. of readings: 601</t>
  </si>
  <si>
    <t>2025-07-03T13:41:42-04:00</t>
  </si>
  <si>
    <t>Reading: 300 No. of readings: 601</t>
  </si>
  <si>
    <t>2025-07-03T13:41:45-04:00</t>
  </si>
  <si>
    <t>Reading: 301 No. of readings: 601</t>
  </si>
  <si>
    <t>2025-07-03T13:41:48-04:00</t>
  </si>
  <si>
    <t>Reading: 302 No. of readings: 601</t>
  </si>
  <si>
    <t>2025-07-03T13:41:51-04:00</t>
  </si>
  <si>
    <t>Reading: 303 No. of readings: 601</t>
  </si>
  <si>
    <t>2025-07-03T13:41:54-04:00</t>
  </si>
  <si>
    <t>Reading: 304 No. of readings: 601</t>
  </si>
  <si>
    <t>2025-07-03T13:41:57-04:00</t>
  </si>
  <si>
    <t>Reading: 305 No. of readings: 601</t>
  </si>
  <si>
    <t>2025-07-03T13:42:00-04:00</t>
  </si>
  <si>
    <t>Reading: 306 No. of readings: 601</t>
  </si>
  <si>
    <t>2025-07-03T13:42:03-04:00</t>
  </si>
  <si>
    <t>Reading: 307 No. of readings: 601</t>
  </si>
  <si>
    <t>2025-07-03T13:42:06-04:00</t>
  </si>
  <si>
    <t>Reading: 308 No. of readings: 601</t>
  </si>
  <si>
    <t>2025-07-03T13:42:08-04:00</t>
  </si>
  <si>
    <t>Reading: 309 No. of readings: 601</t>
  </si>
  <si>
    <t>2025-07-03T13:42:11-04:00</t>
  </si>
  <si>
    <t>Reading: 310 No. of readings: 601</t>
  </si>
  <si>
    <t>2025-07-03T13:42:14-04:00</t>
  </si>
  <si>
    <t>Reading: 311 No. of readings: 601</t>
  </si>
  <si>
    <t>2025-07-03T13:42:17-04:00</t>
  </si>
  <si>
    <t>Reading: 312 No. of readings: 601</t>
  </si>
  <si>
    <t>2025-07-03T13:42:19-04:00</t>
  </si>
  <si>
    <t>Reading: 313 No. of readings: 601</t>
  </si>
  <si>
    <t>2025-07-03T13:42:21-04:00</t>
  </si>
  <si>
    <t>2025-07-03T13:42:22-04:00</t>
  </si>
  <si>
    <t>Reading: 314 No. of readings: 601</t>
  </si>
  <si>
    <t>2025-07-03T13:42:25-04:00</t>
  </si>
  <si>
    <t>Reading: 315 No. of readings: 601</t>
  </si>
  <si>
    <t>2025-07-03T13:42:28-04:00</t>
  </si>
  <si>
    <t>Reading: 316 No. of readings: 601</t>
  </si>
  <si>
    <t>2025-07-03T13:42:31-04:00</t>
  </si>
  <si>
    <t>Reading: 317 No. of readings: 601</t>
  </si>
  <si>
    <t>2025-07-03T13:42:33-04:00</t>
  </si>
  <si>
    <t>Reading: 318 No. of readings: 601</t>
  </si>
  <si>
    <t>2025-07-03T13:42:36-04:00</t>
  </si>
  <si>
    <t>Reading: 319 No. of readings: 601</t>
  </si>
  <si>
    <t>2025-07-03T13:42:39-04:00</t>
  </si>
  <si>
    <t>Reading: 320 No. of readings: 601</t>
  </si>
  <si>
    <t>2025-07-03T13:42:41-04:00</t>
  </si>
  <si>
    <t>Reading: 321 No. of readings: 601</t>
  </si>
  <si>
    <t>2025-07-03T13:42:44-04:00</t>
  </si>
  <si>
    <t>Reading: 322 No. of readings: 601</t>
  </si>
  <si>
    <t>2025-07-03T13:42:47-04:00</t>
  </si>
  <si>
    <t>Reading: 323 No. of readings: 601</t>
  </si>
  <si>
    <t>2025-07-03T13:42:49-04:00</t>
  </si>
  <si>
    <t>Reading: 324 No. of readings: 601</t>
  </si>
  <si>
    <t>2025-07-03T13:42:52-04:00</t>
  </si>
  <si>
    <t>Reading: 325 No. of readings: 601</t>
  </si>
  <si>
    <t>2025-07-03T13:42:55-04:00</t>
  </si>
  <si>
    <t>Reading: 326 No. of readings: 601</t>
  </si>
  <si>
    <t>2025-07-03T13:42:58-04:00</t>
  </si>
  <si>
    <t>Reading: 327 No. of readings: 601</t>
  </si>
  <si>
    <t>2025-07-03T13:43:00-04:00</t>
  </si>
  <si>
    <t>Reading: 328 No. of readings: 601</t>
  </si>
  <si>
    <t>2025-07-03T13:43:03-04:00</t>
  </si>
  <si>
    <t>Reading: 329 No. of readings: 601</t>
  </si>
  <si>
    <t>2025-07-03T13:43:06-04:00</t>
  </si>
  <si>
    <t>Reading: 330 No. of readings: 601</t>
  </si>
  <si>
    <t>2025-07-03T13:43:09-04:00</t>
  </si>
  <si>
    <t>Reading: 331 No. of readings: 601</t>
  </si>
  <si>
    <t>2025-07-03T13:43:12-04:00</t>
  </si>
  <si>
    <t>Reading: 332 No. of readings: 601</t>
  </si>
  <si>
    <t>2025-07-03T13:43:14-04:00</t>
  </si>
  <si>
    <t>Reading: 333 No. of readings: 601</t>
  </si>
  <si>
    <t>2025-07-03T13:43:17-04:00</t>
  </si>
  <si>
    <t>Reading: 334 No. of readings: 601</t>
  </si>
  <si>
    <t>2025-07-03T13:43:20-04:00</t>
  </si>
  <si>
    <t>Reading: 335 No. of readings: 601</t>
  </si>
  <si>
    <t>2025-07-03T13:43:21-04:00</t>
  </si>
  <si>
    <t>2025-07-03T13:43:22-04:00</t>
  </si>
  <si>
    <t>Reading: 336 No. of readings: 601</t>
  </si>
  <si>
    <t>2025-07-03T13:43:25-04:00</t>
  </si>
  <si>
    <t>Reading: 337 No. of readings: 601</t>
  </si>
  <si>
    <t>2025-07-03T13:43:28-04:00</t>
  </si>
  <si>
    <t>Reading: 338 No. of readings: 601</t>
  </si>
  <si>
    <t>2025-07-03T13:43:30-04:00</t>
  </si>
  <si>
    <t>Reading: 339 No. of readings: 601</t>
  </si>
  <si>
    <t>2025-07-03T13:43:33-04:00</t>
  </si>
  <si>
    <t>Reading: 340 No. of readings: 601</t>
  </si>
  <si>
    <t>2025-07-03T13:43:36-04:00</t>
  </si>
  <si>
    <t>Reading: 341 No. of readings: 601</t>
  </si>
  <si>
    <t>2025-07-03T13:43:39-04:00</t>
  </si>
  <si>
    <t>Reading: 342 No. of readings: 601</t>
  </si>
  <si>
    <t>2025-07-03T13:43:41-04:00</t>
  </si>
  <si>
    <t>Reading: 343 No. of readings: 601</t>
  </si>
  <si>
    <t>2025-07-03T13:43:44-04:00</t>
  </si>
  <si>
    <t>Reading: 344 No. of readings: 601</t>
  </si>
  <si>
    <t>2025-07-03T13:43:47-04:00</t>
  </si>
  <si>
    <t>Reading: 345 No. of readings: 601</t>
  </si>
  <si>
    <t>2025-07-03T13:43:49-04:00</t>
  </si>
  <si>
    <t>Reading: 346 No. of readings: 601</t>
  </si>
  <si>
    <t>2025-07-03T13:43:52-04:00</t>
  </si>
  <si>
    <t>Reading: 347 No. of readings: 601</t>
  </si>
  <si>
    <t>2025-07-03T13:43:55-04:00</t>
  </si>
  <si>
    <t>Reading: 348 No. of readings: 601</t>
  </si>
  <si>
    <t>2025-07-03T13:43:57-04:00</t>
  </si>
  <si>
    <t>Reading: 349 No. of readings: 601</t>
  </si>
  <si>
    <t>2025-07-03T13:44:00-04:00</t>
  </si>
  <si>
    <t>Reading: 350 No. of readings: 601</t>
  </si>
  <si>
    <t>2025-07-03T13:44:03-04:00</t>
  </si>
  <si>
    <t>Reading: 351 No. of readings: 601</t>
  </si>
  <si>
    <t>2025-07-03T13:44:06-04:00</t>
  </si>
  <si>
    <t>Reading: 352 No. of readings: 601</t>
  </si>
  <si>
    <t>2025-07-03T13:44:08-04:00</t>
  </si>
  <si>
    <t>Reading: 353 No. of readings: 601</t>
  </si>
  <si>
    <t>2025-07-03T13:44:11-04:00</t>
  </si>
  <si>
    <t>Reading: 354 No. of readings: 601</t>
  </si>
  <si>
    <t>2025-07-03T13:44:14-04:00</t>
  </si>
  <si>
    <t>Reading: 355 No. of readings: 601</t>
  </si>
  <si>
    <t>2025-07-03T13:44:16-04:00</t>
  </si>
  <si>
    <t>Reading: 356 No. of readings: 601</t>
  </si>
  <si>
    <t>2025-07-03T13:44:19-04:00</t>
  </si>
  <si>
    <t>Reading: 357 No. of readings: 601</t>
  </si>
  <si>
    <t>2025-07-03T13:44:21-04:00</t>
  </si>
  <si>
    <t>23.4°C</t>
  </si>
  <si>
    <t>2025-07-03T13:44:22-04:00</t>
  </si>
  <si>
    <t>Reading: 358 No. of readings: 601</t>
  </si>
  <si>
    <t>2025-07-03T13:44:24-04:00</t>
  </si>
  <si>
    <t>Reading: 359 No. of readings: 601</t>
  </si>
  <si>
    <t>2025-07-03T13:44:27-04:00</t>
  </si>
  <si>
    <t>Reading: 360 No. of readings: 601</t>
  </si>
  <si>
    <t>2025-07-03T13:44:30-04:00</t>
  </si>
  <si>
    <t>Reading: 361 No. of readings: 601</t>
  </si>
  <si>
    <t>2025-07-03T13:44:33-04:00</t>
  </si>
  <si>
    <t>Reading: 362 No. of readings: 601</t>
  </si>
  <si>
    <t>2025-07-03T13:44:35-04:00</t>
  </si>
  <si>
    <t>Reading: 363 No. of readings: 601</t>
  </si>
  <si>
    <t>2025-07-03T13:44:38-04:00</t>
  </si>
  <si>
    <t>Reading: 364 No. of readings: 601</t>
  </si>
  <si>
    <t>2025-07-03T13:44:41-04:00</t>
  </si>
  <si>
    <t>Reading: 365 No. of readings: 601</t>
  </si>
  <si>
    <t>2025-07-03T13:44:43-04:00</t>
  </si>
  <si>
    <t>Reading: 366 No. of readings: 601</t>
  </si>
  <si>
    <t>2025-07-03T13:44:46-04:00</t>
  </si>
  <si>
    <t>Reading: 367 No. of readings: 601</t>
  </si>
  <si>
    <t>2025-07-03T13:44:49-04:00</t>
  </si>
  <si>
    <t>Reading: 368 No. of readings: 601</t>
  </si>
  <si>
    <t>2025-07-03T13:44:52-04:00</t>
  </si>
  <si>
    <t>Reading: 369 No. of readings: 601</t>
  </si>
  <si>
    <t>2025-07-03T13:44:54-04:00</t>
  </si>
  <si>
    <t>Reading: 370 No. of readings: 601</t>
  </si>
  <si>
    <t>2025-07-03T13:44:57-04:00</t>
  </si>
  <si>
    <t>Reading: 371 No. of readings: 601</t>
  </si>
  <si>
    <t>2025-07-03T13:45:00-04:00</t>
  </si>
  <si>
    <t>Reading: 372 No. of readings: 601</t>
  </si>
  <si>
    <t>2025-07-03T13:45:02-04:00</t>
  </si>
  <si>
    <t>Reading: 373 No. of readings: 601</t>
  </si>
  <si>
    <t>2025-07-03T13:45:05-04:00</t>
  </si>
  <si>
    <t>Reading: 374 No. of readings: 601</t>
  </si>
  <si>
    <t>2025-07-03T13:45:08-04:00</t>
  </si>
  <si>
    <t>Reading: 375 No. of readings: 601</t>
  </si>
  <si>
    <t>2025-07-03T13:45:10-04:00</t>
  </si>
  <si>
    <t>Reading: 376 No. of readings: 601</t>
  </si>
  <si>
    <t>2025-07-03T13:45:13-04:00</t>
  </si>
  <si>
    <t>Reading: 377 No. of readings: 601</t>
  </si>
  <si>
    <t>2025-07-03T13:45:16-04:00</t>
  </si>
  <si>
    <t>Reading: 378 No. of readings: 601</t>
  </si>
  <si>
    <t>2025-07-03T13:45:19-04:00</t>
  </si>
  <si>
    <t>Reading: 379 No. of readings: 601</t>
  </si>
  <si>
    <t>2025-07-03T13:45:21-04:00</t>
  </si>
  <si>
    <t>Reading: 380 No. of readings: 601</t>
  </si>
  <si>
    <t>2025-07-03T13:45:24-04:00</t>
  </si>
  <si>
    <t>Reading: 381 No. of readings: 601</t>
  </si>
  <si>
    <t>2025-07-03T13:45:27-04:00</t>
  </si>
  <si>
    <t>Reading: 382 No. of readings: 601</t>
  </si>
  <si>
    <t>2025-07-03T13:45:29-04:00</t>
  </si>
  <si>
    <t>Reading: 383 No. of readings: 601</t>
  </si>
  <si>
    <t>2025-07-03T13:45:32-04:00</t>
  </si>
  <si>
    <t>Reading: 384 No. of readings: 601</t>
  </si>
  <si>
    <t>2025-07-03T13:45:35-04:00</t>
  </si>
  <si>
    <t>Reading: 385 No. of readings: 601</t>
  </si>
  <si>
    <t>2025-07-03T13:45:37-04:00</t>
  </si>
  <si>
    <t>Reading: 386 No. of readings: 601</t>
  </si>
  <si>
    <t>2025-07-03T13:45:40-04:00</t>
  </si>
  <si>
    <t>Reading: 387 No. of readings: 601</t>
  </si>
  <si>
    <t>2025-07-03T13:45:43-04:00</t>
  </si>
  <si>
    <t>Reading: 388 No. of readings: 601</t>
  </si>
  <si>
    <t>2025-07-03T13:45:46-04:00</t>
  </si>
  <si>
    <t>Reading: 389 No. of readings: 601</t>
  </si>
  <si>
    <t>2025-07-03T13:45:48-04:00</t>
  </si>
  <si>
    <t>Reading: 390 No. of readings: 601</t>
  </si>
  <si>
    <t>2025-07-03T13:45:51-04:00</t>
  </si>
  <si>
    <t>Reading: 391 No. of readings: 601</t>
  </si>
  <si>
    <t>2025-07-03T13:45:54-04:00</t>
  </si>
  <si>
    <t>Reading: 392 No. of readings: 601</t>
  </si>
  <si>
    <t>2025-07-03T13:45:56-04:00</t>
  </si>
  <si>
    <t>Reading: 393 No. of readings: 601</t>
  </si>
  <si>
    <t>2025-07-03T13:45:59-04:00</t>
  </si>
  <si>
    <t>Reading: 394 No. of readings: 601</t>
  </si>
  <si>
    <t>2025-07-03T13:46:02-04:00</t>
  </si>
  <si>
    <t>Reading: 395 No. of readings: 601</t>
  </si>
  <si>
    <t>2025-07-03T13:46:04-04:00</t>
  </si>
  <si>
    <t>Reading: 396 No. of readings: 601</t>
  </si>
  <si>
    <t>2025-07-03T13:46:07-04:00</t>
  </si>
  <si>
    <t>Reading: 397 No. of readings: 601</t>
  </si>
  <si>
    <t>2025-07-03T13:46:10-04:00</t>
  </si>
  <si>
    <t>Reading: 398 No. of readings: 601</t>
  </si>
  <si>
    <t>2025-07-03T13:46:13-04:00</t>
  </si>
  <si>
    <t>Reading: 399 No. of readings: 601</t>
  </si>
  <si>
    <t>2025-07-03T13:46:15-04:00</t>
  </si>
  <si>
    <t>Reading: 400 No. of readings: 601</t>
  </si>
  <si>
    <t>2025-07-03T13:46:18-04:00</t>
  </si>
  <si>
    <t>Reading: 401 No. of readings: 601</t>
  </si>
  <si>
    <t>2025-07-03T13:46:21-04:00</t>
  </si>
  <si>
    <t>Reading: 402 No. of readings: 601</t>
  </si>
  <si>
    <t>2025-07-03T13:46:23-04:00</t>
  </si>
  <si>
    <t>Reading: 403 No. of readings: 601</t>
  </si>
  <si>
    <t>2025-07-03T13:46:26-04:00</t>
  </si>
  <si>
    <t>Reading: 404 No. of readings: 601</t>
  </si>
  <si>
    <t>2025-07-03T13:46:29-04:00</t>
  </si>
  <si>
    <t>Reading: 405 No. of readings: 601</t>
  </si>
  <si>
    <t>2025-07-03T13:46:31-04:00</t>
  </si>
  <si>
    <t>Reading: 406 No. of readings: 601</t>
  </si>
  <si>
    <t>2025-07-03T13:46:34-04:00</t>
  </si>
  <si>
    <t>Reading: 407 No. of readings: 601</t>
  </si>
  <si>
    <t>2025-07-03T13:46:37-04:00</t>
  </si>
  <si>
    <t>Reading: 408 No. of readings: 601</t>
  </si>
  <si>
    <t>2025-07-03T13:46:40-04:00</t>
  </si>
  <si>
    <t>Reading: 409 No. of readings: 601</t>
  </si>
  <si>
    <t>2025-07-03T13:46:42-04:00</t>
  </si>
  <si>
    <t>Reading: 410 No. of readings: 601</t>
  </si>
  <si>
    <t>2025-07-03T13:46:45-04:00</t>
  </si>
  <si>
    <t>Reading: 411 No. of readings: 601</t>
  </si>
  <si>
    <t>2025-07-03T13:46:48-04:00</t>
  </si>
  <si>
    <t>Reading: 412 No. of readings: 601</t>
  </si>
  <si>
    <t>2025-07-03T13:46:50-04:00</t>
  </si>
  <si>
    <t>Reading: 413 No. of readings: 601</t>
  </si>
  <si>
    <t>2025-07-03T13:46:53-04:00</t>
  </si>
  <si>
    <t>Reading: 414 No. of readings: 601</t>
  </si>
  <si>
    <t>2025-07-03T13:46:56-04:00</t>
  </si>
  <si>
    <t>Reading: 415 No. of readings: 601</t>
  </si>
  <si>
    <t>2025-07-03T13:46:58-04:00</t>
  </si>
  <si>
    <t>Reading: 416 No. of readings: 601</t>
  </si>
  <si>
    <t>2025-07-03T13:47:01-04:00</t>
  </si>
  <si>
    <t>Reading: 417 No. of readings: 601</t>
  </si>
  <si>
    <t>2025-07-03T13:47:04-04:00</t>
  </si>
  <si>
    <t>Reading: 418 No. of readings: 601</t>
  </si>
  <si>
    <t>2025-07-03T13:47:07-04:00</t>
  </si>
  <si>
    <t>Reading: 419 No. of readings: 601</t>
  </si>
  <si>
    <t>2025-07-03T13:47:09-04:00</t>
  </si>
  <si>
    <t>Reading: 420 No. of readings: 601</t>
  </si>
  <si>
    <t>2025-07-03T13:47:12-04:00</t>
  </si>
  <si>
    <t>Reading: 421 No. of readings: 601</t>
  </si>
  <si>
    <t>2025-07-03T13:47:15-04:00</t>
  </si>
  <si>
    <t>Reading: 422 No. of readings: 601</t>
  </si>
  <si>
    <t>2025-07-03T13:47:17-04:00</t>
  </si>
  <si>
    <t>Reading: 423 No. of readings: 601</t>
  </si>
  <si>
    <t>2025-07-03T13:47:20-04:00</t>
  </si>
  <si>
    <t>Reading: 424 No. of readings: 601</t>
  </si>
  <si>
    <t>2025-07-03T13:47:21-04:00</t>
  </si>
  <si>
    <t>23.5°C</t>
  </si>
  <si>
    <t>2025-07-03T13:47:23-04:00</t>
  </si>
  <si>
    <t>Reading: 425 No. of readings: 601</t>
  </si>
  <si>
    <t>2025-07-03T13:47:25-04:00</t>
  </si>
  <si>
    <t>Reading: 426 No. of readings: 601</t>
  </si>
  <si>
    <t>2025-07-03T13:47:28-04:00</t>
  </si>
  <si>
    <t>Reading: 427 No. of readings: 601</t>
  </si>
  <si>
    <t>2025-07-03T13:47:31-04:00</t>
  </si>
  <si>
    <t>Reading: 428 No. of readings: 601</t>
  </si>
  <si>
    <t>2025-07-03T13:47:34-04:00</t>
  </si>
  <si>
    <t>Reading: 429 No. of readings: 601</t>
  </si>
  <si>
    <t>2025-07-03T13:47:36-04:00</t>
  </si>
  <si>
    <t>Reading: 430 No. of readings: 601</t>
  </si>
  <si>
    <t>2025-07-03T13:47:39-04:00</t>
  </si>
  <si>
    <t>Reading: 431 No. of readings: 601</t>
  </si>
  <si>
    <t>2025-07-03T13:47:42-04:00</t>
  </si>
  <si>
    <t>Reading: 432 No. of readings: 601</t>
  </si>
  <si>
    <t>2025-07-03T13:47:44-04:00</t>
  </si>
  <si>
    <t>Reading: 433 No. of readings: 601</t>
  </si>
  <si>
    <t>2025-07-03T13:47:47-04:00</t>
  </si>
  <si>
    <t>Reading: 434 No. of readings: 601</t>
  </si>
  <si>
    <t>2025-07-03T13:47:50-04:00</t>
  </si>
  <si>
    <t>Reading: 435 No. of readings: 601</t>
  </si>
  <si>
    <t>2025-07-03T13:47:52-04:00</t>
  </si>
  <si>
    <t>Reading: 436 No. of readings: 601</t>
  </si>
  <si>
    <t>2025-07-03T13:47:55-04:00</t>
  </si>
  <si>
    <t>Reading: 437 No. of readings: 601</t>
  </si>
  <si>
    <t>2025-07-03T13:47:58-04:00</t>
  </si>
  <si>
    <t>Reading: 438 No. of readings: 601</t>
  </si>
  <si>
    <t>2025-07-03T13:48:01-04:00</t>
  </si>
  <si>
    <t>Reading: 439 No. of readings: 601</t>
  </si>
  <si>
    <t>2025-07-03T13:48:03-04:00</t>
  </si>
  <si>
    <t>Reading: 440 No. of readings: 601</t>
  </si>
  <si>
    <t>2025-07-03T13:48:06-04:00</t>
  </si>
  <si>
    <t>Reading: 441 No. of readings: 601</t>
  </si>
  <si>
    <t>2025-07-03T13:48:09-04:00</t>
  </si>
  <si>
    <t>Reading: 442 No. of readings: 601</t>
  </si>
  <si>
    <t>2025-07-03T13:48:11-04:00</t>
  </si>
  <si>
    <t>Reading: 443 No. of readings: 601</t>
  </si>
  <si>
    <t>2025-07-03T13:48:14-04:00</t>
  </si>
  <si>
    <t>Reading: 444 No. of readings: 601</t>
  </si>
  <si>
    <t>2025-07-03T13:48:17-04:00</t>
  </si>
  <si>
    <t>Reading: 445 No. of readings: 601</t>
  </si>
  <si>
    <t>2025-07-03T13:48:19-04:00</t>
  </si>
  <si>
    <t>Reading: 446 No. of readings: 601</t>
  </si>
  <si>
    <t>2025-07-03T13:48:21-04:00</t>
  </si>
  <si>
    <t>2025-07-03T13:48:22-04:00</t>
  </si>
  <si>
    <t>Reading: 447 No. of readings: 601</t>
  </si>
  <si>
    <t>2025-07-03T13:48:25-04:00</t>
  </si>
  <si>
    <t>Reading: 448 No. of readings: 601</t>
  </si>
  <si>
    <t>2025-07-03T13:48:28-04:00</t>
  </si>
  <si>
    <t>Reading: 449 No. of readings: 601</t>
  </si>
  <si>
    <t>2025-07-03T13:48:30-04:00</t>
  </si>
  <si>
    <t>Reading: 450 No. of readings: 601</t>
  </si>
  <si>
    <t>2025-07-03T13:48:33-04:00</t>
  </si>
  <si>
    <t>Reading: 451 No. of readings: 601</t>
  </si>
  <si>
    <t>2025-07-03T13:48:36-04:00</t>
  </si>
  <si>
    <t>Reading: 452 No. of readings: 601</t>
  </si>
  <si>
    <t>2025-07-03T13:48:38-04:00</t>
  </si>
  <si>
    <t>Reading: 453 No. of readings: 601</t>
  </si>
  <si>
    <t>2025-07-03T13:48:41-04:00</t>
  </si>
  <si>
    <t>Reading: 454 No. of readings: 601</t>
  </si>
  <si>
    <t>2025-07-03T13:48:44-04:00</t>
  </si>
  <si>
    <t>Reading: 455 No. of readings: 601</t>
  </si>
  <si>
    <t>2025-07-03T13:48:46-04:00</t>
  </si>
  <si>
    <t>Reading: 456 No. of readings: 601</t>
  </si>
  <si>
    <t>2025-07-03T13:48:49-04:00</t>
  </si>
  <si>
    <t>Reading: 457 No. of readings: 601</t>
  </si>
  <si>
    <t>2025-07-03T13:48:52-04:00</t>
  </si>
  <si>
    <t>Reading: 458 No. of readings: 601</t>
  </si>
  <si>
    <t>2025-07-03T13:48:55-04:00</t>
  </si>
  <si>
    <t>Reading: 459 No. of readings: 601</t>
  </si>
  <si>
    <t>2025-07-03T13:48:57-04:00</t>
  </si>
  <si>
    <t>Reading: 460 No. of readings: 601</t>
  </si>
  <si>
    <t>2025-07-03T13:49:00-04:00</t>
  </si>
  <si>
    <t>Reading: 461 No. of readings: 601</t>
  </si>
  <si>
    <t>2025-07-03T13:49:03-04:00</t>
  </si>
  <si>
    <t>Reading: 462 No. of readings: 601</t>
  </si>
  <si>
    <t>2025-07-03T13:49:05-04:00</t>
  </si>
  <si>
    <t>Reading: 463 No. of readings: 601</t>
  </si>
  <si>
    <t>2025-07-03T13:49:08-04:00</t>
  </si>
  <si>
    <t>Reading: 464 No. of readings: 601</t>
  </si>
  <si>
    <t>2025-07-03T13:49:11-04:00</t>
  </si>
  <si>
    <t>Reading: 465 No. of readings: 601</t>
  </si>
  <si>
    <t>2025-07-03T13:49:13-04:00</t>
  </si>
  <si>
    <t>Reading: 466 No. of readings: 601</t>
  </si>
  <si>
    <t>2025-07-03T13:49:16-04:00</t>
  </si>
  <si>
    <t>Reading: 467 No. of readings: 601</t>
  </si>
  <si>
    <t>2025-07-03T13:49:19-04:00</t>
  </si>
  <si>
    <t>Reading: 468 No. of readings: 601</t>
  </si>
  <si>
    <t>2025-07-03T13:49:21-04:00</t>
  </si>
  <si>
    <t>2025-07-03T13:49:22-04:00</t>
  </si>
  <si>
    <t>Reading: 469 No. of readings: 601</t>
  </si>
  <si>
    <t>2025-07-03T13:49:24-04:00</t>
  </si>
  <si>
    <t>Reading: 470 No. of readings: 601</t>
  </si>
  <si>
    <t>2025-07-03T13:49:27-04:00</t>
  </si>
  <si>
    <t>Reading: 471 No. of readings: 601</t>
  </si>
  <si>
    <t>2025-07-03T13:49:30-04:00</t>
  </si>
  <si>
    <t>Reading: 472 No. of readings: 601</t>
  </si>
  <si>
    <t>2025-07-03T13:49:32-04:00</t>
  </si>
  <si>
    <t>Reading: 473 No. of readings: 601</t>
  </si>
  <si>
    <t>2025-07-03T13:49:35-04:00</t>
  </si>
  <si>
    <t>Reading: 474 No. of readings: 601</t>
  </si>
  <si>
    <t>2025-07-03T13:49:38-04:00</t>
  </si>
  <si>
    <t>Reading: 475 No. of readings: 601</t>
  </si>
  <si>
    <t>2025-07-03T13:49:40-04:00</t>
  </si>
  <si>
    <t>Reading: 476 No. of readings: 601</t>
  </si>
  <si>
    <t>2025-07-03T13:49:43-04:00</t>
  </si>
  <si>
    <t>Reading: 477 No. of readings: 601</t>
  </si>
  <si>
    <t>2025-07-03T13:49:46-04:00</t>
  </si>
  <si>
    <t>Reading: 478 No. of readings: 601</t>
  </si>
  <si>
    <t>2025-07-03T13:49:49-04:00</t>
  </si>
  <si>
    <t>Reading: 479 No. of readings: 601</t>
  </si>
  <si>
    <t>2025-07-03T13:49:51-04:00</t>
  </si>
  <si>
    <t>Reading: 480 No. of readings: 601</t>
  </si>
  <si>
    <t>2025-07-03T13:49:54-04:00</t>
  </si>
  <si>
    <t>Reading: 481 No. of readings: 601</t>
  </si>
  <si>
    <t>2025-07-03T13:49:57-04:00</t>
  </si>
  <si>
    <t>Reading: 482 No. of readings: 601</t>
  </si>
  <si>
    <t>2025-07-03T13:49:59-04:00</t>
  </si>
  <si>
    <t>Reading: 483 No. of readings: 601</t>
  </si>
  <si>
    <t>2025-07-03T13:50:02-04:00</t>
  </si>
  <si>
    <t>Reading: 484 No. of readings: 601</t>
  </si>
  <si>
    <t>2025-07-03T13:50:05-04:00</t>
  </si>
  <si>
    <t>Reading: 485 No. of readings: 601</t>
  </si>
  <si>
    <t>2025-07-03T13:50:08-04:00</t>
  </si>
  <si>
    <t>Reading: 486 No. of readings: 601</t>
  </si>
  <si>
    <t>2025-07-03T13:50:10-04:00</t>
  </si>
  <si>
    <t>Reading: 487 No. of readings: 601</t>
  </si>
  <si>
    <t>2025-07-03T13:50:13-04:00</t>
  </si>
  <si>
    <t>Reading: 488 No. of readings: 601</t>
  </si>
  <si>
    <t>2025-07-03T13:50:16-04:00</t>
  </si>
  <si>
    <t>Reading: 489 No. of readings: 601</t>
  </si>
  <si>
    <t>2025-07-03T13:50:18-04:00</t>
  </si>
  <si>
    <t>Reading: 490 No. of readings: 601</t>
  </si>
  <si>
    <t>2025-07-03T13:50:21-04:00</t>
  </si>
  <si>
    <t>Reading: 491 No. of readings: 601</t>
  </si>
  <si>
    <t>2025-07-03T13:50:24-04:00</t>
  </si>
  <si>
    <t>Reading: 492 No. of readings: 601</t>
  </si>
  <si>
    <t>2025-07-03T13:50:26-04:00</t>
  </si>
  <si>
    <t>Reading: 493 No. of readings: 601</t>
  </si>
  <si>
    <t>2025-07-03T13:50:29-04:00</t>
  </si>
  <si>
    <t>Reading: 494 No. of readings: 601</t>
  </si>
  <si>
    <t>2025-07-03T13:50:32-04:00</t>
  </si>
  <si>
    <t>Reading: 495 No. of readings: 601</t>
  </si>
  <si>
    <t>2025-07-03T13:50:35-04:00</t>
  </si>
  <si>
    <t>Reading: 496 No. of readings: 601</t>
  </si>
  <si>
    <t>2025-07-03T13:50:37-04:00</t>
  </si>
  <si>
    <t>Reading: 497 No. of readings: 601</t>
  </si>
  <si>
    <t>2025-07-03T13:50:40-04:00</t>
  </si>
  <si>
    <t>Reading: 498 No. of readings: 601</t>
  </si>
  <si>
    <t>2025-07-03T13:50:43-04:00</t>
  </si>
  <si>
    <t>Reading: 499 No. of readings: 601</t>
  </si>
  <si>
    <t>2025-07-03T13:50:45-04:00</t>
  </si>
  <si>
    <t>Reading: 500 No. of readings: 601</t>
  </si>
  <si>
    <t>2025-07-03T13:50:48-04:00</t>
  </si>
  <si>
    <t>Reading: 501 No. of readings: 601</t>
  </si>
  <si>
    <t>2025-07-03T13:50:51-04:00</t>
  </si>
  <si>
    <t>Reading: 502 No. of readings: 601</t>
  </si>
  <si>
    <t>2025-07-03T13:50:53-04:00</t>
  </si>
  <si>
    <t>Reading: 503 No. of readings: 601</t>
  </si>
  <si>
    <t>2025-07-03T13:50:56-04:00</t>
  </si>
  <si>
    <t>Reading: 504 No. of readings: 601</t>
  </si>
  <si>
    <t>2025-07-03T13:50:59-04:00</t>
  </si>
  <si>
    <t>Reading: 505 No. of readings: 601</t>
  </si>
  <si>
    <t>2025-07-03T13:51:02-04:00</t>
  </si>
  <si>
    <t>Reading: 506 No. of readings: 601</t>
  </si>
  <si>
    <t>2025-07-03T13:51:04-04:00</t>
  </si>
  <si>
    <t>Reading: 507 No. of readings: 601</t>
  </si>
  <si>
    <t>2025-07-03T13:51:07-04:00</t>
  </si>
  <si>
    <t>Reading: 508 No. of readings: 601</t>
  </si>
  <si>
    <t>2025-07-03T13:51:10-04:00</t>
  </si>
  <si>
    <t>Reading: 509 No. of readings: 601</t>
  </si>
  <si>
    <t>2025-07-03T13:51:12-04:00</t>
  </si>
  <si>
    <t>Reading: 510 No. of readings: 601</t>
  </si>
  <si>
    <t>2025-07-03T13:51:15-04:00</t>
  </si>
  <si>
    <t>Reading: 511 No. of readings: 601</t>
  </si>
  <si>
    <t>2025-07-03T13:51:18-04:00</t>
  </si>
  <si>
    <t>Reading: 512 No. of readings: 601</t>
  </si>
  <si>
    <t>2025-07-03T13:51:20-04:00</t>
  </si>
  <si>
    <t>Reading: 513 No. of readings: 601</t>
  </si>
  <si>
    <t>2025-07-03T13:51:21-04:00</t>
  </si>
  <si>
    <t>2025-07-03T13:51:23-04:00</t>
  </si>
  <si>
    <t>Reading: 514 No. of readings: 601</t>
  </si>
  <si>
    <t>2025-07-03T13:51:26-04:00</t>
  </si>
  <si>
    <t>Reading: 515 No. of readings: 601</t>
  </si>
  <si>
    <t>2025-07-03T13:51:29-04:00</t>
  </si>
  <si>
    <t>Reading: 516 No. of readings: 601</t>
  </si>
  <si>
    <t>2025-07-03T13:51:31-04:00</t>
  </si>
  <si>
    <t>Reading: 517 No. of readings: 601</t>
  </si>
  <si>
    <t>2025-07-03T13:51:34-04:00</t>
  </si>
  <si>
    <t>Reading: 518 No. of readings: 601</t>
  </si>
  <si>
    <t>2025-07-03T13:51:37-04:00</t>
  </si>
  <si>
    <t>Reading: 519 No. of readings: 601</t>
  </si>
  <si>
    <t>2025-07-03T13:51:39-04:00</t>
  </si>
  <si>
    <t>Reading: 520 No. of readings: 601</t>
  </si>
  <si>
    <t>2025-07-03T13:51:42-04:00</t>
  </si>
  <si>
    <t>Reading: 521 No. of readings: 601</t>
  </si>
  <si>
    <t>2025-07-03T13:51:45-04:00</t>
  </si>
  <si>
    <t>Reading: 522 No. of readings: 601</t>
  </si>
  <si>
    <t>2025-07-03T13:51:47-04:00</t>
  </si>
  <si>
    <t>Reading: 523 No. of readings: 601</t>
  </si>
  <si>
    <t>2025-07-03T13:51:50-04:00</t>
  </si>
  <si>
    <t>Reading: 524 No. of readings: 601</t>
  </si>
  <si>
    <t>2025-07-03T13:51:53-04:00</t>
  </si>
  <si>
    <t>Reading: 525 No. of readings: 601</t>
  </si>
  <si>
    <t>2025-07-03T13:51:56-04:00</t>
  </si>
  <si>
    <t>Reading: 526 No. of readings: 601</t>
  </si>
  <si>
    <t>2025-07-03T13:51:58-04:00</t>
  </si>
  <si>
    <t>Reading: 527 No. of readings: 601</t>
  </si>
  <si>
    <t>2025-07-03T13:52:01-04:00</t>
  </si>
  <si>
    <t>Reading: 528 No. of readings: 601</t>
  </si>
  <si>
    <t>2025-07-03T13:52:04-04:00</t>
  </si>
  <si>
    <t>Reading: 529 No. of readings: 601</t>
  </si>
  <si>
    <t>2025-07-03T13:52:06-04:00</t>
  </si>
  <si>
    <t>Reading: 530 No. of readings: 601</t>
  </si>
  <si>
    <t>2025-07-03T13:52:09-04:00</t>
  </si>
  <si>
    <t>Reading: 531 No. of readings: 601</t>
  </si>
  <si>
    <t>2025-07-03T13:52:12-04:00</t>
  </si>
  <si>
    <t>Reading: 532 No. of readings: 601</t>
  </si>
  <si>
    <t>2025-07-03T13:52:14-04:00</t>
  </si>
  <si>
    <t>Reading: 533 No. of readings: 601</t>
  </si>
  <si>
    <t>2025-07-03T13:52:17-04:00</t>
  </si>
  <si>
    <t>Reading: 534 No. of readings: 601</t>
  </si>
  <si>
    <t>2025-07-03T13:52:20-04:00</t>
  </si>
  <si>
    <t>Reading: 535 No. of readings: 601</t>
  </si>
  <si>
    <t>2025-07-03T13:52:21-04:00</t>
  </si>
  <si>
    <t>23.6°C</t>
  </si>
  <si>
    <t>2025-07-03T13:52:23-04:00</t>
  </si>
  <si>
    <t>Reading: 536 No. of readings: 601</t>
  </si>
  <si>
    <t>2025-07-03T13:52:25-04:00</t>
  </si>
  <si>
    <t>Reading: 537 No. of readings: 601</t>
  </si>
  <si>
    <t>2025-07-03T13:52:28-04:00</t>
  </si>
  <si>
    <t>Reading: 538 No. of readings: 601</t>
  </si>
  <si>
    <t>2025-07-03T13:52:31-04:00</t>
  </si>
  <si>
    <t>Reading: 539 No. of readings: 601</t>
  </si>
  <si>
    <t>2025-07-03T13:52:33-04:00</t>
  </si>
  <si>
    <t>Reading: 540 No. of readings: 601</t>
  </si>
  <si>
    <t>2025-07-03T13:52:36-04:00</t>
  </si>
  <si>
    <t>Reading: 541 No. of readings: 601</t>
  </si>
  <si>
    <t>2025-07-03T13:52:39-04:00</t>
  </si>
  <si>
    <t>Reading: 542 No. of readings: 601</t>
  </si>
  <si>
    <t>2025-07-03T13:52:41-04:00</t>
  </si>
  <si>
    <t>Reading: 543 No. of readings: 601</t>
  </si>
  <si>
    <t>2025-07-03T13:52:44-04:00</t>
  </si>
  <si>
    <t>Reading: 544 No. of readings: 601</t>
  </si>
  <si>
    <t>2025-07-03T13:52:47-04:00</t>
  </si>
  <si>
    <t>Reading: 545 No. of readings: 601</t>
  </si>
  <si>
    <t>2025-07-03T13:52:50-04:00</t>
  </si>
  <si>
    <t>Reading: 546 No. of readings: 601</t>
  </si>
  <si>
    <t>2025-07-03T13:52:52-04:00</t>
  </si>
  <si>
    <t>Reading: 547 No. of readings: 601</t>
  </si>
  <si>
    <t>2025-07-03T13:52:55-04:00</t>
  </si>
  <si>
    <t>Reading: 548 No. of readings: 601</t>
  </si>
  <si>
    <t>2025-07-03T13:52:58-04:00</t>
  </si>
  <si>
    <t>Reading: 549 No. of readings: 601</t>
  </si>
  <si>
    <t>2025-07-03T13:53:00-04:00</t>
  </si>
  <si>
    <t>Reading: 550 No. of readings: 601</t>
  </si>
  <si>
    <t>2025-07-03T13:53:03-04:00</t>
  </si>
  <si>
    <t>Reading: 551 No. of readings: 601</t>
  </si>
  <si>
    <t>2025-07-03T13:53:06-04:00</t>
  </si>
  <si>
    <t>Reading: 552 No. of readings: 601</t>
  </si>
  <si>
    <t>2025-07-03T13:53:08-04:00</t>
  </si>
  <si>
    <t>Reading: 553 No. of readings: 601</t>
  </si>
  <si>
    <t>2025-07-03T13:53:11-04:00</t>
  </si>
  <si>
    <t>Reading: 554 No. of readings: 601</t>
  </si>
  <si>
    <t>2025-07-03T13:53:14-04:00</t>
  </si>
  <si>
    <t>Reading: 555 No. of readings: 601</t>
  </si>
  <si>
    <t>2025-07-03T13:53:17-04:00</t>
  </si>
  <si>
    <t>Reading: 556 No. of readings: 601</t>
  </si>
  <si>
    <t>2025-07-03T13:53:19-04:00</t>
  </si>
  <si>
    <t>Reading: 557 No. of readings: 601</t>
  </si>
  <si>
    <t>2025-07-03T13:53:21-04:00</t>
  </si>
  <si>
    <t>2025-07-03T13:53:22-04:00</t>
  </si>
  <si>
    <t>Reading: 558 No. of readings: 601</t>
  </si>
  <si>
    <t>2025-07-03T13:53:25-04:00</t>
  </si>
  <si>
    <t>Reading: 559 No. of readings: 601</t>
  </si>
  <si>
    <t>2025-07-03T13:53:27-04:00</t>
  </si>
  <si>
    <t>Reading: 560 No. of readings: 601</t>
  </si>
  <si>
    <t>2025-07-03T13:53:30-04:00</t>
  </si>
  <si>
    <t>Reading: 561 No. of readings: 601</t>
  </si>
  <si>
    <t>2025-07-03T13:53:33-04:00</t>
  </si>
  <si>
    <t>Reading: 562 No. of readings: 601</t>
  </si>
  <si>
    <t>2025-07-03T13:53:35-04:00</t>
  </si>
  <si>
    <t>Reading: 563 No. of readings: 601</t>
  </si>
  <si>
    <t>2025-07-03T13:53:38-04:00</t>
  </si>
  <si>
    <t>Reading: 564 No. of readings: 601</t>
  </si>
  <si>
    <t>2025-07-03T13:53:41-04:00</t>
  </si>
  <si>
    <t>Reading: 565 No. of readings: 601</t>
  </si>
  <si>
    <t>2025-07-03T13:53:44-04:00</t>
  </si>
  <si>
    <t>Reading: 566 No. of readings: 601</t>
  </si>
  <si>
    <t>2025-07-03T13:53:46-04:00</t>
  </si>
  <si>
    <t>Reading: 567 No. of readings: 601</t>
  </si>
  <si>
    <t>2025-07-03T13:53:49-04:00</t>
  </si>
  <si>
    <t>Reading: 568 No. of readings: 601</t>
  </si>
  <si>
    <t>2025-07-03T13:53:52-04:00</t>
  </si>
  <si>
    <t>Reading: 569 No. of readings: 601</t>
  </si>
  <si>
    <t>2025-07-03T13:53:54-04:00</t>
  </si>
  <si>
    <t>Reading: 570 No. of readings: 601</t>
  </si>
  <si>
    <t>2025-07-03T13:53:57-04:00</t>
  </si>
  <si>
    <t>Reading: 571 No. of readings: 601</t>
  </si>
  <si>
    <t>2025-07-03T13:54:00-04:00</t>
  </si>
  <si>
    <t>Reading: 572 No. of readings: 601</t>
  </si>
  <si>
    <t>2025-07-03T13:54:02-04:00</t>
  </si>
  <si>
    <t>Reading: 573 No. of readings: 601</t>
  </si>
  <si>
    <t>2025-07-03T13:54:05-04:00</t>
  </si>
  <si>
    <t>Reading: 574 No. of readings: 601</t>
  </si>
  <si>
    <t>2025-07-03T13:54:08-04:00</t>
  </si>
  <si>
    <t>Reading: 575 No. of readings: 601</t>
  </si>
  <si>
    <t>2025-07-03T13:54:11-04:00</t>
  </si>
  <si>
    <t>Reading: 576 No. of readings: 601</t>
  </si>
  <si>
    <t>2025-07-03T13:54:13-04:00</t>
  </si>
  <si>
    <t>Reading: 577 No. of readings: 601</t>
  </si>
  <si>
    <t>2025-07-03T13:54:16-04:00</t>
  </si>
  <si>
    <t>Reading: 578 No. of readings: 601</t>
  </si>
  <si>
    <t>2025-07-03T13:54:19-04:00</t>
  </si>
  <si>
    <t>Reading: 579 No. of readings: 601</t>
  </si>
  <si>
    <t>2025-07-03T13:54:21-04:00</t>
  </si>
  <si>
    <t>Reading: 580 No. of readings: 601</t>
  </si>
  <si>
    <t>2025-07-03T13:54:24-04:00</t>
  </si>
  <si>
    <t>Reading: 581 No. of readings: 601</t>
  </si>
  <si>
    <t>2025-07-03T13:54:27-04:00</t>
  </si>
  <si>
    <t>Reading: 582 No. of readings: 601</t>
  </si>
  <si>
    <t>2025-07-03T13:54:29-04:00</t>
  </si>
  <si>
    <t>Reading: 583 No. of readings: 601</t>
  </si>
  <si>
    <t>2025-07-03T13:54:32-04:00</t>
  </si>
  <si>
    <t>Reading: 584 No. of readings: 601</t>
  </si>
  <si>
    <t>2025-07-03T13:54:35-04:00</t>
  </si>
  <si>
    <t>Reading: 585 No. of readings: 601</t>
  </si>
  <si>
    <t>2025-07-03T13:54:38-04:00</t>
  </si>
  <si>
    <t>Reading: 586 No. of readings: 601</t>
  </si>
  <si>
    <t>2025-07-03T13:54:40-04:00</t>
  </si>
  <si>
    <t>Reading: 587 No. of readings: 601</t>
  </si>
  <si>
    <t>2025-07-03T13:54:43-04:00</t>
  </si>
  <si>
    <t>Reading: 588 No. of readings: 601</t>
  </si>
  <si>
    <t>2025-07-03T13:54:46-04:00</t>
  </si>
  <si>
    <t>Reading: 589 No. of readings: 601</t>
  </si>
  <si>
    <t>2025-07-03T13:54:48-04:00</t>
  </si>
  <si>
    <t>Reading: 590 No. of readings: 601</t>
  </si>
  <si>
    <t>2025-07-03T13:54:51-04:00</t>
  </si>
  <si>
    <t>Reading: 591 No. of readings: 601</t>
  </si>
  <si>
    <t>2025-07-03T13:54:54-04:00</t>
  </si>
  <si>
    <t>Reading: 592 No. of readings: 601</t>
  </si>
  <si>
    <t>2025-07-03T13:54:56-04:00</t>
  </si>
  <si>
    <t>Reading: 593 No. of readings: 601</t>
  </si>
  <si>
    <t>2025-07-03T13:54:59-04:00</t>
  </si>
  <si>
    <t>Reading: 594 No. of readings: 601</t>
  </si>
  <si>
    <t>2025-07-03T13:55:02-04:00</t>
  </si>
  <si>
    <t>Reading: 595 No. of readings: 601</t>
  </si>
  <si>
    <t>2025-07-03T13:55:05-04:00</t>
  </si>
  <si>
    <t>Reading: 596 No. of readings: 601</t>
  </si>
  <si>
    <t>2025-07-03T13:55:07-04:00</t>
  </si>
  <si>
    <t>Reading: 597 No. of readings: 601</t>
  </si>
  <si>
    <t>2025-07-03T13:55:10-04:00</t>
  </si>
  <si>
    <t>Reading: 598 No. of readings: 601</t>
  </si>
  <si>
    <t>2025-07-03T13:55:13-04:00</t>
  </si>
  <si>
    <t>Reading: 599 No. of readings: 601</t>
  </si>
  <si>
    <t>2025-07-03T13:55:15-04:00</t>
  </si>
  <si>
    <t>Reading: 600 No. of readings: 601</t>
  </si>
  <si>
    <t>2025-07-03T13:55:18-04:00</t>
  </si>
  <si>
    <t>Reading: 601 No. of readings: 601</t>
  </si>
  <si>
    <t>2025-07-03T13:55:20-04:00</t>
  </si>
  <si>
    <t>Instrument Warning</t>
  </si>
  <si>
    <t>Varioskan LUX 3020-83993: Warning 107: System could not perform run-time autocalibration because of the time settings of the protocol or because it was blocked from the instrument settings.</t>
  </si>
  <si>
    <t>Step Copy of Kinetic Loop 1 ended</t>
  </si>
  <si>
    <t>2025-07-03T13:55:21-04:00</t>
  </si>
  <si>
    <t>23.7°C</t>
  </si>
  <si>
    <t>2025-07-03T13:55:31-04:00</t>
  </si>
  <si>
    <t>Session 20250703_DOPC.skax ended</t>
  </si>
  <si>
    <t>Plate template</t>
  </si>
  <si>
    <t>ANSI/SBS Standard, 96-well</t>
  </si>
  <si>
    <t>A</t>
  </si>
  <si>
    <t>1:1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</si>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</sst>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0"/>
    <numFmt numFmtId="165" formatCode="0.000"/>
    <numFmt numFmtId="166" formatCode="0.0000"/>
    <numFmt numFmtId="167" formatCode="0.00000"/>
  </numFmts>
  <fonts count="1" x14ac:knownFonts="1"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E7F4F5"/>
      </patternFill>
    </fill>
    <fill>
      <patternFill patternType="solid">
        <fgColor rgb="FF5685C4"/>
      </patternFill>
    </fill>
  </fills>
  <borders count="5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2" fontId="0" fillId="0" borderId="0" xfId="0" applyNumberFormat="1"/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0" fontId="0" fillId="0" borderId="1" xfId="0" applyBorder="1"/>
    <xf numFmtId="0" fontId="0" fillId="0" borderId="0" xfId="0" applyAlignment="1">
      <alignment horizontal="center" vertical="center"/>
    </xf>
    <xf numFmtId="0" fontId="0" fillId="2" borderId="2" xfId="0" applyFill="1" applyBorder="1"/>
    <xf numFmtId="0" fontId="0" fillId="3" borderId="2" xfId="0" applyFill="1" applyBorder="1"/>
    <xf numFmtId="0" fontId="0" fillId="2" borderId="3" xfId="0" applyFill="1" applyBorder="1"/>
    <xf numFmtId="0" fontId="0" fillId="3" borderId="3" xfId="0" applyFill="1" applyBorder="1"/>
    <xf numFmtId="0" fontId="0" fillId="2" borderId="4" xfId="0" applyFill="1" applyBorder="1"/>
    <xf numFmtId="0" fontId="0" fillId="3" borderId="4" xfId="0" applyFill="1" applyBorder="1"/>
    <xf numFmtId="0" fontId="0" fillId="0" borderId="0" xfId="0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1"/>
          <c:tx>
            <c:strRef>
              <c:f>'Fluorescence 1_03'!$D$10</c:f>
              <c:strCache>
                <c:ptCount val="1"/>
                <c:pt idx="0">
                  <c:v>0.64 DOPC in HEPES (A02)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'Fluorescence 1_03'!$B$11:$B$611</c:f>
              <c:numCache>
                <c:formatCode>0.00</c:formatCode>
                <c:ptCount val="601"/>
                <c:pt idx="0">
                  <c:v>0</c:v>
                </c:pt>
                <c:pt idx="1">
                  <c:v>4.1900000000000004</c:v>
                </c:pt>
                <c:pt idx="2">
                  <c:v>7.96</c:v>
                </c:pt>
                <c:pt idx="3">
                  <c:v>11.8</c:v>
                </c:pt>
                <c:pt idx="4">
                  <c:v>15.65</c:v>
                </c:pt>
                <c:pt idx="5">
                  <c:v>19.5</c:v>
                </c:pt>
                <c:pt idx="6">
                  <c:v>23.34</c:v>
                </c:pt>
                <c:pt idx="7">
                  <c:v>27.1</c:v>
                </c:pt>
                <c:pt idx="8">
                  <c:v>30.85</c:v>
                </c:pt>
                <c:pt idx="9">
                  <c:v>34.6</c:v>
                </c:pt>
                <c:pt idx="10">
                  <c:v>38.35</c:v>
                </c:pt>
                <c:pt idx="11">
                  <c:v>42.16</c:v>
                </c:pt>
                <c:pt idx="12">
                  <c:v>45.92</c:v>
                </c:pt>
                <c:pt idx="13">
                  <c:v>49.72</c:v>
                </c:pt>
                <c:pt idx="14">
                  <c:v>53.48</c:v>
                </c:pt>
                <c:pt idx="15">
                  <c:v>56.74</c:v>
                </c:pt>
                <c:pt idx="16">
                  <c:v>59.99</c:v>
                </c:pt>
                <c:pt idx="17">
                  <c:v>63.24</c:v>
                </c:pt>
                <c:pt idx="18">
                  <c:v>66.489999999999995</c:v>
                </c:pt>
                <c:pt idx="19">
                  <c:v>69.739999999999995</c:v>
                </c:pt>
                <c:pt idx="20">
                  <c:v>72.989999999999995</c:v>
                </c:pt>
                <c:pt idx="21">
                  <c:v>76.239999999999995</c:v>
                </c:pt>
                <c:pt idx="22">
                  <c:v>79.489999999999995</c:v>
                </c:pt>
                <c:pt idx="23">
                  <c:v>82.74</c:v>
                </c:pt>
                <c:pt idx="24">
                  <c:v>85.99</c:v>
                </c:pt>
                <c:pt idx="25">
                  <c:v>89.25</c:v>
                </c:pt>
                <c:pt idx="26">
                  <c:v>92.5</c:v>
                </c:pt>
                <c:pt idx="27">
                  <c:v>95.75</c:v>
                </c:pt>
                <c:pt idx="28">
                  <c:v>99</c:v>
                </c:pt>
                <c:pt idx="29">
                  <c:v>102.25</c:v>
                </c:pt>
                <c:pt idx="30">
                  <c:v>105.5</c:v>
                </c:pt>
                <c:pt idx="31">
                  <c:v>108.75</c:v>
                </c:pt>
                <c:pt idx="32">
                  <c:v>112</c:v>
                </c:pt>
                <c:pt idx="33">
                  <c:v>115.25</c:v>
                </c:pt>
                <c:pt idx="34">
                  <c:v>118.5</c:v>
                </c:pt>
                <c:pt idx="35">
                  <c:v>121.76</c:v>
                </c:pt>
                <c:pt idx="36">
                  <c:v>125.01</c:v>
                </c:pt>
                <c:pt idx="37">
                  <c:v>128.26</c:v>
                </c:pt>
                <c:pt idx="38">
                  <c:v>131.51</c:v>
                </c:pt>
                <c:pt idx="39">
                  <c:v>134.76</c:v>
                </c:pt>
                <c:pt idx="40">
                  <c:v>138.01</c:v>
                </c:pt>
                <c:pt idx="41">
                  <c:v>141.26</c:v>
                </c:pt>
                <c:pt idx="42">
                  <c:v>144.47999999999999</c:v>
                </c:pt>
                <c:pt idx="43">
                  <c:v>147.76</c:v>
                </c:pt>
                <c:pt idx="44">
                  <c:v>151.01</c:v>
                </c:pt>
                <c:pt idx="45">
                  <c:v>154.22999999999999</c:v>
                </c:pt>
                <c:pt idx="46">
                  <c:v>157.44999999999999</c:v>
                </c:pt>
                <c:pt idx="47">
                  <c:v>160.65</c:v>
                </c:pt>
                <c:pt idx="48">
                  <c:v>163.85</c:v>
                </c:pt>
                <c:pt idx="49">
                  <c:v>167.05</c:v>
                </c:pt>
                <c:pt idx="50">
                  <c:v>170.25</c:v>
                </c:pt>
                <c:pt idx="51">
                  <c:v>173.49</c:v>
                </c:pt>
                <c:pt idx="52">
                  <c:v>176.74</c:v>
                </c:pt>
                <c:pt idx="53">
                  <c:v>179.99</c:v>
                </c:pt>
                <c:pt idx="54">
                  <c:v>183.24</c:v>
                </c:pt>
                <c:pt idx="55">
                  <c:v>186.45</c:v>
                </c:pt>
                <c:pt idx="56">
                  <c:v>189.66</c:v>
                </c:pt>
                <c:pt idx="57">
                  <c:v>192.86</c:v>
                </c:pt>
                <c:pt idx="58">
                  <c:v>196.06</c:v>
                </c:pt>
                <c:pt idx="59">
                  <c:v>199.26</c:v>
                </c:pt>
                <c:pt idx="60">
                  <c:v>202.46</c:v>
                </c:pt>
                <c:pt idx="61">
                  <c:v>205.7</c:v>
                </c:pt>
                <c:pt idx="62">
                  <c:v>208.98</c:v>
                </c:pt>
                <c:pt idx="63">
                  <c:v>212.2</c:v>
                </c:pt>
                <c:pt idx="64">
                  <c:v>215.45</c:v>
                </c:pt>
                <c:pt idx="65">
                  <c:v>218.66</c:v>
                </c:pt>
                <c:pt idx="66">
                  <c:v>221.87</c:v>
                </c:pt>
                <c:pt idx="67">
                  <c:v>225.07</c:v>
                </c:pt>
                <c:pt idx="68">
                  <c:v>228.27</c:v>
                </c:pt>
                <c:pt idx="69">
                  <c:v>231.47</c:v>
                </c:pt>
                <c:pt idx="70">
                  <c:v>234.67</c:v>
                </c:pt>
                <c:pt idx="71">
                  <c:v>237.91</c:v>
                </c:pt>
                <c:pt idx="72">
                  <c:v>241.16</c:v>
                </c:pt>
                <c:pt idx="73">
                  <c:v>244.41</c:v>
                </c:pt>
                <c:pt idx="74">
                  <c:v>247.66</c:v>
                </c:pt>
                <c:pt idx="75">
                  <c:v>250.88</c:v>
                </c:pt>
                <c:pt idx="76">
                  <c:v>254.08</c:v>
                </c:pt>
                <c:pt idx="77">
                  <c:v>257.27999999999997</c:v>
                </c:pt>
                <c:pt idx="78">
                  <c:v>260.48</c:v>
                </c:pt>
                <c:pt idx="79">
                  <c:v>263.68</c:v>
                </c:pt>
                <c:pt idx="80">
                  <c:v>266.88</c:v>
                </c:pt>
                <c:pt idx="81">
                  <c:v>270.12</c:v>
                </c:pt>
                <c:pt idx="82">
                  <c:v>273.37</c:v>
                </c:pt>
                <c:pt idx="83">
                  <c:v>276.62</c:v>
                </c:pt>
                <c:pt idx="84">
                  <c:v>279.87</c:v>
                </c:pt>
                <c:pt idx="85">
                  <c:v>283.08999999999997</c:v>
                </c:pt>
                <c:pt idx="86">
                  <c:v>286.29000000000002</c:v>
                </c:pt>
                <c:pt idx="87">
                  <c:v>289.49</c:v>
                </c:pt>
                <c:pt idx="88">
                  <c:v>292.69</c:v>
                </c:pt>
                <c:pt idx="89">
                  <c:v>295.89</c:v>
                </c:pt>
                <c:pt idx="90">
                  <c:v>299.08999999999997</c:v>
                </c:pt>
                <c:pt idx="91">
                  <c:v>302.33</c:v>
                </c:pt>
                <c:pt idx="92">
                  <c:v>305.58</c:v>
                </c:pt>
                <c:pt idx="93">
                  <c:v>308.83</c:v>
                </c:pt>
                <c:pt idx="94">
                  <c:v>312.08</c:v>
                </c:pt>
                <c:pt idx="95">
                  <c:v>315.3</c:v>
                </c:pt>
                <c:pt idx="96">
                  <c:v>318.5</c:v>
                </c:pt>
                <c:pt idx="97">
                  <c:v>321.7</c:v>
                </c:pt>
                <c:pt idx="98">
                  <c:v>324.89999999999998</c:v>
                </c:pt>
                <c:pt idx="99">
                  <c:v>328.1</c:v>
                </c:pt>
                <c:pt idx="100">
                  <c:v>331.3</c:v>
                </c:pt>
                <c:pt idx="101">
                  <c:v>334.54</c:v>
                </c:pt>
                <c:pt idx="102">
                  <c:v>337.79</c:v>
                </c:pt>
                <c:pt idx="103">
                  <c:v>341.04</c:v>
                </c:pt>
                <c:pt idx="104">
                  <c:v>344.29</c:v>
                </c:pt>
                <c:pt idx="105">
                  <c:v>347.5</c:v>
                </c:pt>
                <c:pt idx="106">
                  <c:v>350.71</c:v>
                </c:pt>
                <c:pt idx="107">
                  <c:v>353.91</c:v>
                </c:pt>
                <c:pt idx="108">
                  <c:v>357.11</c:v>
                </c:pt>
                <c:pt idx="109">
                  <c:v>360.31</c:v>
                </c:pt>
                <c:pt idx="110">
                  <c:v>363.51</c:v>
                </c:pt>
                <c:pt idx="111">
                  <c:v>366.75</c:v>
                </c:pt>
                <c:pt idx="112">
                  <c:v>370</c:v>
                </c:pt>
                <c:pt idx="113">
                  <c:v>373.25</c:v>
                </c:pt>
                <c:pt idx="114">
                  <c:v>376.5</c:v>
                </c:pt>
                <c:pt idx="115">
                  <c:v>379.75</c:v>
                </c:pt>
                <c:pt idx="116">
                  <c:v>382.97</c:v>
                </c:pt>
                <c:pt idx="117">
                  <c:v>386.17</c:v>
                </c:pt>
                <c:pt idx="118">
                  <c:v>389.37</c:v>
                </c:pt>
                <c:pt idx="119">
                  <c:v>392.57</c:v>
                </c:pt>
                <c:pt idx="120">
                  <c:v>395.77</c:v>
                </c:pt>
                <c:pt idx="121">
                  <c:v>399.01</c:v>
                </c:pt>
                <c:pt idx="122">
                  <c:v>402.26</c:v>
                </c:pt>
                <c:pt idx="123">
                  <c:v>405.51</c:v>
                </c:pt>
                <c:pt idx="124">
                  <c:v>408.76</c:v>
                </c:pt>
                <c:pt idx="125">
                  <c:v>412.01</c:v>
                </c:pt>
                <c:pt idx="126">
                  <c:v>415.23</c:v>
                </c:pt>
                <c:pt idx="127">
                  <c:v>418.43</c:v>
                </c:pt>
                <c:pt idx="128">
                  <c:v>421.63</c:v>
                </c:pt>
                <c:pt idx="129">
                  <c:v>424.83</c:v>
                </c:pt>
                <c:pt idx="130">
                  <c:v>428.03</c:v>
                </c:pt>
                <c:pt idx="131">
                  <c:v>431.23</c:v>
                </c:pt>
                <c:pt idx="132">
                  <c:v>434.47</c:v>
                </c:pt>
                <c:pt idx="133">
                  <c:v>437.72</c:v>
                </c:pt>
                <c:pt idx="134">
                  <c:v>440.97</c:v>
                </c:pt>
                <c:pt idx="135">
                  <c:v>444.22</c:v>
                </c:pt>
                <c:pt idx="136">
                  <c:v>447.44</c:v>
                </c:pt>
                <c:pt idx="137">
                  <c:v>450.64</c:v>
                </c:pt>
                <c:pt idx="138">
                  <c:v>453.84</c:v>
                </c:pt>
                <c:pt idx="139">
                  <c:v>457.04</c:v>
                </c:pt>
                <c:pt idx="140">
                  <c:v>460.24</c:v>
                </c:pt>
                <c:pt idx="141">
                  <c:v>463.44</c:v>
                </c:pt>
                <c:pt idx="142">
                  <c:v>466.68</c:v>
                </c:pt>
                <c:pt idx="143">
                  <c:v>469.93</c:v>
                </c:pt>
                <c:pt idx="144">
                  <c:v>473.18</c:v>
                </c:pt>
                <c:pt idx="145">
                  <c:v>476.43</c:v>
                </c:pt>
                <c:pt idx="146">
                  <c:v>479.68</c:v>
                </c:pt>
                <c:pt idx="147">
                  <c:v>482.9</c:v>
                </c:pt>
                <c:pt idx="148">
                  <c:v>486.1</c:v>
                </c:pt>
                <c:pt idx="149">
                  <c:v>489.3</c:v>
                </c:pt>
                <c:pt idx="150">
                  <c:v>492.5</c:v>
                </c:pt>
                <c:pt idx="151">
                  <c:v>495.7</c:v>
                </c:pt>
                <c:pt idx="152">
                  <c:v>498.9</c:v>
                </c:pt>
                <c:pt idx="153">
                  <c:v>502.14</c:v>
                </c:pt>
                <c:pt idx="154">
                  <c:v>505.39</c:v>
                </c:pt>
                <c:pt idx="155">
                  <c:v>508.64</c:v>
                </c:pt>
                <c:pt idx="156">
                  <c:v>511.89</c:v>
                </c:pt>
                <c:pt idx="157">
                  <c:v>515.11</c:v>
                </c:pt>
                <c:pt idx="158">
                  <c:v>518.30999999999995</c:v>
                </c:pt>
                <c:pt idx="159">
                  <c:v>521.51</c:v>
                </c:pt>
                <c:pt idx="160">
                  <c:v>524.71</c:v>
                </c:pt>
                <c:pt idx="161">
                  <c:v>527.91</c:v>
                </c:pt>
                <c:pt idx="162">
                  <c:v>531.11</c:v>
                </c:pt>
                <c:pt idx="163">
                  <c:v>534.35</c:v>
                </c:pt>
                <c:pt idx="164">
                  <c:v>537.6</c:v>
                </c:pt>
                <c:pt idx="165">
                  <c:v>540.85</c:v>
                </c:pt>
                <c:pt idx="166">
                  <c:v>544.1</c:v>
                </c:pt>
                <c:pt idx="167">
                  <c:v>547.32000000000005</c:v>
                </c:pt>
                <c:pt idx="168">
                  <c:v>550.52</c:v>
                </c:pt>
                <c:pt idx="169">
                  <c:v>553.72</c:v>
                </c:pt>
                <c:pt idx="170">
                  <c:v>556.91999999999996</c:v>
                </c:pt>
                <c:pt idx="171">
                  <c:v>560.12</c:v>
                </c:pt>
                <c:pt idx="172">
                  <c:v>563.32000000000005</c:v>
                </c:pt>
                <c:pt idx="173">
                  <c:v>566.55999999999995</c:v>
                </c:pt>
                <c:pt idx="174">
                  <c:v>569.80999999999995</c:v>
                </c:pt>
                <c:pt idx="175">
                  <c:v>573.05999999999995</c:v>
                </c:pt>
                <c:pt idx="176">
                  <c:v>576.30999999999995</c:v>
                </c:pt>
                <c:pt idx="177">
                  <c:v>579.52</c:v>
                </c:pt>
                <c:pt idx="178">
                  <c:v>582.73</c:v>
                </c:pt>
                <c:pt idx="179">
                  <c:v>585.92999999999995</c:v>
                </c:pt>
                <c:pt idx="180">
                  <c:v>589.13</c:v>
                </c:pt>
                <c:pt idx="181">
                  <c:v>592.33000000000004</c:v>
                </c:pt>
                <c:pt idx="182">
                  <c:v>595.53</c:v>
                </c:pt>
                <c:pt idx="183">
                  <c:v>598.77</c:v>
                </c:pt>
                <c:pt idx="184">
                  <c:v>602.02</c:v>
                </c:pt>
                <c:pt idx="185">
                  <c:v>605.27</c:v>
                </c:pt>
                <c:pt idx="186">
                  <c:v>608.52</c:v>
                </c:pt>
                <c:pt idx="187">
                  <c:v>611.77</c:v>
                </c:pt>
                <c:pt idx="188">
                  <c:v>614.99</c:v>
                </c:pt>
                <c:pt idx="189">
                  <c:v>618.19000000000005</c:v>
                </c:pt>
                <c:pt idx="190">
                  <c:v>621.39</c:v>
                </c:pt>
                <c:pt idx="191">
                  <c:v>624.59</c:v>
                </c:pt>
                <c:pt idx="192">
                  <c:v>627.79</c:v>
                </c:pt>
                <c:pt idx="193">
                  <c:v>630.99</c:v>
                </c:pt>
                <c:pt idx="194">
                  <c:v>634.23</c:v>
                </c:pt>
                <c:pt idx="195">
                  <c:v>637.48</c:v>
                </c:pt>
                <c:pt idx="196">
                  <c:v>640.73</c:v>
                </c:pt>
                <c:pt idx="197">
                  <c:v>643.98</c:v>
                </c:pt>
                <c:pt idx="198">
                  <c:v>647.20000000000005</c:v>
                </c:pt>
                <c:pt idx="199">
                  <c:v>650.4</c:v>
                </c:pt>
                <c:pt idx="200">
                  <c:v>653.57000000000005</c:v>
                </c:pt>
                <c:pt idx="201">
                  <c:v>656.77</c:v>
                </c:pt>
                <c:pt idx="202">
                  <c:v>659.97</c:v>
                </c:pt>
                <c:pt idx="203">
                  <c:v>663.17</c:v>
                </c:pt>
                <c:pt idx="204">
                  <c:v>666.44</c:v>
                </c:pt>
                <c:pt idx="205">
                  <c:v>669.69</c:v>
                </c:pt>
                <c:pt idx="206">
                  <c:v>672.87</c:v>
                </c:pt>
                <c:pt idx="207">
                  <c:v>676.14</c:v>
                </c:pt>
                <c:pt idx="208">
                  <c:v>679.35</c:v>
                </c:pt>
                <c:pt idx="209">
                  <c:v>682.56</c:v>
                </c:pt>
                <c:pt idx="210">
                  <c:v>685.76</c:v>
                </c:pt>
                <c:pt idx="211">
                  <c:v>688.96</c:v>
                </c:pt>
                <c:pt idx="212">
                  <c:v>692.13</c:v>
                </c:pt>
                <c:pt idx="213">
                  <c:v>695.36</c:v>
                </c:pt>
                <c:pt idx="214">
                  <c:v>698.53</c:v>
                </c:pt>
                <c:pt idx="215">
                  <c:v>701.8</c:v>
                </c:pt>
                <c:pt idx="216">
                  <c:v>705.05</c:v>
                </c:pt>
                <c:pt idx="217">
                  <c:v>708.3</c:v>
                </c:pt>
                <c:pt idx="218">
                  <c:v>711.48</c:v>
                </c:pt>
                <c:pt idx="219">
                  <c:v>714.72</c:v>
                </c:pt>
                <c:pt idx="220">
                  <c:v>717.92</c:v>
                </c:pt>
                <c:pt idx="221">
                  <c:v>721.12</c:v>
                </c:pt>
                <c:pt idx="222">
                  <c:v>724.32</c:v>
                </c:pt>
                <c:pt idx="223">
                  <c:v>727.49</c:v>
                </c:pt>
                <c:pt idx="224">
                  <c:v>730.69</c:v>
                </c:pt>
                <c:pt idx="225">
                  <c:v>733.89</c:v>
                </c:pt>
                <c:pt idx="226">
                  <c:v>737.16</c:v>
                </c:pt>
                <c:pt idx="227">
                  <c:v>740.34</c:v>
                </c:pt>
                <c:pt idx="228">
                  <c:v>743.54</c:v>
                </c:pt>
                <c:pt idx="229">
                  <c:v>746.78</c:v>
                </c:pt>
                <c:pt idx="230">
                  <c:v>749.98</c:v>
                </c:pt>
                <c:pt idx="231">
                  <c:v>753.15</c:v>
                </c:pt>
                <c:pt idx="232">
                  <c:v>756.35</c:v>
                </c:pt>
                <c:pt idx="233">
                  <c:v>759.55</c:v>
                </c:pt>
                <c:pt idx="234">
                  <c:v>762.75</c:v>
                </c:pt>
                <c:pt idx="235">
                  <c:v>765.95</c:v>
                </c:pt>
                <c:pt idx="236">
                  <c:v>769.15</c:v>
                </c:pt>
                <c:pt idx="237">
                  <c:v>772.42</c:v>
                </c:pt>
                <c:pt idx="238">
                  <c:v>775.6</c:v>
                </c:pt>
                <c:pt idx="239">
                  <c:v>778.8</c:v>
                </c:pt>
                <c:pt idx="240">
                  <c:v>782.01</c:v>
                </c:pt>
                <c:pt idx="241">
                  <c:v>785.21</c:v>
                </c:pt>
                <c:pt idx="242">
                  <c:v>788.41</c:v>
                </c:pt>
                <c:pt idx="243">
                  <c:v>791.61</c:v>
                </c:pt>
                <c:pt idx="244">
                  <c:v>794.81</c:v>
                </c:pt>
                <c:pt idx="245">
                  <c:v>798.01</c:v>
                </c:pt>
                <c:pt idx="246">
                  <c:v>801.21</c:v>
                </c:pt>
                <c:pt idx="247">
                  <c:v>804.41</c:v>
                </c:pt>
                <c:pt idx="248">
                  <c:v>807.61</c:v>
                </c:pt>
                <c:pt idx="249">
                  <c:v>810.81</c:v>
                </c:pt>
                <c:pt idx="250">
                  <c:v>814.02</c:v>
                </c:pt>
                <c:pt idx="251">
                  <c:v>817.22</c:v>
                </c:pt>
                <c:pt idx="252">
                  <c:v>820.42</c:v>
                </c:pt>
                <c:pt idx="253">
                  <c:v>823.62</c:v>
                </c:pt>
                <c:pt idx="254">
                  <c:v>826.82</c:v>
                </c:pt>
                <c:pt idx="255">
                  <c:v>830.02</c:v>
                </c:pt>
                <c:pt idx="256">
                  <c:v>833.22</c:v>
                </c:pt>
                <c:pt idx="257">
                  <c:v>836.42</c:v>
                </c:pt>
                <c:pt idx="258">
                  <c:v>839.62</c:v>
                </c:pt>
                <c:pt idx="259">
                  <c:v>842.82</c:v>
                </c:pt>
                <c:pt idx="260">
                  <c:v>846.03</c:v>
                </c:pt>
                <c:pt idx="261">
                  <c:v>849.23</c:v>
                </c:pt>
                <c:pt idx="262">
                  <c:v>852.43</c:v>
                </c:pt>
                <c:pt idx="263">
                  <c:v>855.63</c:v>
                </c:pt>
                <c:pt idx="264">
                  <c:v>858.83</c:v>
                </c:pt>
                <c:pt idx="265">
                  <c:v>862.03</c:v>
                </c:pt>
                <c:pt idx="266">
                  <c:v>865.23</c:v>
                </c:pt>
                <c:pt idx="267">
                  <c:v>868.43</c:v>
                </c:pt>
                <c:pt idx="268">
                  <c:v>871.63</c:v>
                </c:pt>
                <c:pt idx="269">
                  <c:v>874.83</c:v>
                </c:pt>
                <c:pt idx="270">
                  <c:v>878.03</c:v>
                </c:pt>
                <c:pt idx="271">
                  <c:v>880.95</c:v>
                </c:pt>
                <c:pt idx="272">
                  <c:v>883.94</c:v>
                </c:pt>
                <c:pt idx="273">
                  <c:v>887.14</c:v>
                </c:pt>
                <c:pt idx="274">
                  <c:v>890.34</c:v>
                </c:pt>
                <c:pt idx="275">
                  <c:v>893.54</c:v>
                </c:pt>
                <c:pt idx="276">
                  <c:v>896.74</c:v>
                </c:pt>
                <c:pt idx="277">
                  <c:v>899.94</c:v>
                </c:pt>
                <c:pt idx="278">
                  <c:v>903.14</c:v>
                </c:pt>
                <c:pt idx="279">
                  <c:v>906.34</c:v>
                </c:pt>
                <c:pt idx="280">
                  <c:v>909.54</c:v>
                </c:pt>
                <c:pt idx="281">
                  <c:v>912.75</c:v>
                </c:pt>
                <c:pt idx="282">
                  <c:v>915.95</c:v>
                </c:pt>
                <c:pt idx="283">
                  <c:v>919.15</c:v>
                </c:pt>
                <c:pt idx="284">
                  <c:v>922.35</c:v>
                </c:pt>
                <c:pt idx="285">
                  <c:v>925.55</c:v>
                </c:pt>
                <c:pt idx="286">
                  <c:v>928.75</c:v>
                </c:pt>
                <c:pt idx="287">
                  <c:v>931.95</c:v>
                </c:pt>
                <c:pt idx="288">
                  <c:v>934.87</c:v>
                </c:pt>
                <c:pt idx="289">
                  <c:v>937.57</c:v>
                </c:pt>
                <c:pt idx="290">
                  <c:v>940.27</c:v>
                </c:pt>
                <c:pt idx="291">
                  <c:v>943.25</c:v>
                </c:pt>
                <c:pt idx="292">
                  <c:v>946.17</c:v>
                </c:pt>
                <c:pt idx="293">
                  <c:v>948.87</c:v>
                </c:pt>
                <c:pt idx="294">
                  <c:v>951.86</c:v>
                </c:pt>
                <c:pt idx="295">
                  <c:v>955.06</c:v>
                </c:pt>
                <c:pt idx="296">
                  <c:v>958.26</c:v>
                </c:pt>
                <c:pt idx="297">
                  <c:v>961.46</c:v>
                </c:pt>
                <c:pt idx="298">
                  <c:v>964.38</c:v>
                </c:pt>
                <c:pt idx="299">
                  <c:v>967.36</c:v>
                </c:pt>
                <c:pt idx="300">
                  <c:v>970.56</c:v>
                </c:pt>
                <c:pt idx="301">
                  <c:v>973.48</c:v>
                </c:pt>
                <c:pt idx="302">
                  <c:v>976.46</c:v>
                </c:pt>
                <c:pt idx="303">
                  <c:v>979.67</c:v>
                </c:pt>
                <c:pt idx="304">
                  <c:v>982.58</c:v>
                </c:pt>
                <c:pt idx="305">
                  <c:v>985.57</c:v>
                </c:pt>
                <c:pt idx="306">
                  <c:v>988.49</c:v>
                </c:pt>
                <c:pt idx="307">
                  <c:v>991.19</c:v>
                </c:pt>
                <c:pt idx="308">
                  <c:v>993.89</c:v>
                </c:pt>
                <c:pt idx="309">
                  <c:v>996.59</c:v>
                </c:pt>
                <c:pt idx="310">
                  <c:v>999.29</c:v>
                </c:pt>
                <c:pt idx="311">
                  <c:v>1001.99</c:v>
                </c:pt>
                <c:pt idx="312">
                  <c:v>1004.97</c:v>
                </c:pt>
                <c:pt idx="313">
                  <c:v>1007.89</c:v>
                </c:pt>
                <c:pt idx="314">
                  <c:v>1010.59</c:v>
                </c:pt>
                <c:pt idx="315">
                  <c:v>1013.29</c:v>
                </c:pt>
                <c:pt idx="316">
                  <c:v>1015.99</c:v>
                </c:pt>
                <c:pt idx="317">
                  <c:v>1018.7</c:v>
                </c:pt>
                <c:pt idx="318">
                  <c:v>1021.4</c:v>
                </c:pt>
                <c:pt idx="319">
                  <c:v>1024.0999999999999</c:v>
                </c:pt>
                <c:pt idx="320">
                  <c:v>1026.8</c:v>
                </c:pt>
                <c:pt idx="321">
                  <c:v>1029.5</c:v>
                </c:pt>
                <c:pt idx="322">
                  <c:v>1032.2</c:v>
                </c:pt>
                <c:pt idx="323">
                  <c:v>1034.9000000000001</c:v>
                </c:pt>
                <c:pt idx="324">
                  <c:v>1037.5999999999999</c:v>
                </c:pt>
                <c:pt idx="325">
                  <c:v>1040.3</c:v>
                </c:pt>
                <c:pt idx="326">
                  <c:v>1043</c:v>
                </c:pt>
                <c:pt idx="327">
                  <c:v>1045.7</c:v>
                </c:pt>
                <c:pt idx="328">
                  <c:v>1048.69</c:v>
                </c:pt>
                <c:pt idx="329">
                  <c:v>1051.6099999999999</c:v>
                </c:pt>
                <c:pt idx="330">
                  <c:v>1054.31</c:v>
                </c:pt>
                <c:pt idx="331">
                  <c:v>1057.01</c:v>
                </c:pt>
                <c:pt idx="332">
                  <c:v>1059.71</c:v>
                </c:pt>
                <c:pt idx="333">
                  <c:v>1062.4100000000001</c:v>
                </c:pt>
                <c:pt idx="334">
                  <c:v>1065.1099999999999</c:v>
                </c:pt>
                <c:pt idx="335">
                  <c:v>1067.81</c:v>
                </c:pt>
                <c:pt idx="336">
                  <c:v>1070.51</c:v>
                </c:pt>
                <c:pt idx="337">
                  <c:v>1073.21</c:v>
                </c:pt>
                <c:pt idx="338">
                  <c:v>1075.9100000000001</c:v>
                </c:pt>
                <c:pt idx="339">
                  <c:v>1078.6099999999999</c:v>
                </c:pt>
                <c:pt idx="340">
                  <c:v>1081.31</c:v>
                </c:pt>
                <c:pt idx="341">
                  <c:v>1084.01</c:v>
                </c:pt>
                <c:pt idx="342">
                  <c:v>1086.72</c:v>
                </c:pt>
                <c:pt idx="343">
                  <c:v>1089.42</c:v>
                </c:pt>
                <c:pt idx="344">
                  <c:v>1092.1199999999999</c:v>
                </c:pt>
                <c:pt idx="345">
                  <c:v>1094.82</c:v>
                </c:pt>
                <c:pt idx="346">
                  <c:v>1097.52</c:v>
                </c:pt>
                <c:pt idx="347">
                  <c:v>1100.22</c:v>
                </c:pt>
                <c:pt idx="348">
                  <c:v>1102.92</c:v>
                </c:pt>
                <c:pt idx="349">
                  <c:v>1105.6199999999999</c:v>
                </c:pt>
                <c:pt idx="350">
                  <c:v>1108.32</c:v>
                </c:pt>
                <c:pt idx="351">
                  <c:v>1111.02</c:v>
                </c:pt>
                <c:pt idx="352">
                  <c:v>1113.72</c:v>
                </c:pt>
                <c:pt idx="353">
                  <c:v>1116.42</c:v>
                </c:pt>
                <c:pt idx="354">
                  <c:v>1119.1300000000001</c:v>
                </c:pt>
                <c:pt idx="355">
                  <c:v>1121.83</c:v>
                </c:pt>
                <c:pt idx="356">
                  <c:v>1124.53</c:v>
                </c:pt>
                <c:pt idx="357">
                  <c:v>1127.23</c:v>
                </c:pt>
                <c:pt idx="358">
                  <c:v>1129.93</c:v>
                </c:pt>
                <c:pt idx="359">
                  <c:v>1132.6300000000001</c:v>
                </c:pt>
                <c:pt idx="360">
                  <c:v>1135.33</c:v>
                </c:pt>
                <c:pt idx="361">
                  <c:v>1138.03</c:v>
                </c:pt>
                <c:pt idx="362">
                  <c:v>1140.73</c:v>
                </c:pt>
                <c:pt idx="363">
                  <c:v>1143.43</c:v>
                </c:pt>
                <c:pt idx="364">
                  <c:v>1146.1300000000001</c:v>
                </c:pt>
                <c:pt idx="365">
                  <c:v>1148.83</c:v>
                </c:pt>
                <c:pt idx="366">
                  <c:v>1151.53</c:v>
                </c:pt>
                <c:pt idx="367">
                  <c:v>1154.24</c:v>
                </c:pt>
                <c:pt idx="368">
                  <c:v>1156.94</c:v>
                </c:pt>
                <c:pt idx="369">
                  <c:v>1159.6400000000001</c:v>
                </c:pt>
                <c:pt idx="370">
                  <c:v>1162.3399999999999</c:v>
                </c:pt>
                <c:pt idx="371">
                  <c:v>1165.04</c:v>
                </c:pt>
                <c:pt idx="372">
                  <c:v>1167.74</c:v>
                </c:pt>
                <c:pt idx="373">
                  <c:v>1170.44</c:v>
                </c:pt>
                <c:pt idx="374">
                  <c:v>1173.1400000000001</c:v>
                </c:pt>
                <c:pt idx="375">
                  <c:v>1175.8399999999999</c:v>
                </c:pt>
                <c:pt idx="376">
                  <c:v>1178.54</c:v>
                </c:pt>
                <c:pt idx="377">
                  <c:v>1181.24</c:v>
                </c:pt>
                <c:pt idx="378">
                  <c:v>1183.94</c:v>
                </c:pt>
                <c:pt idx="379">
                  <c:v>1186.6400000000001</c:v>
                </c:pt>
                <c:pt idx="380">
                  <c:v>1189.3499999999999</c:v>
                </c:pt>
                <c:pt idx="381">
                  <c:v>1192.05</c:v>
                </c:pt>
                <c:pt idx="382">
                  <c:v>1194.75</c:v>
                </c:pt>
                <c:pt idx="383">
                  <c:v>1197.45</c:v>
                </c:pt>
                <c:pt idx="384">
                  <c:v>1200.1500000000001</c:v>
                </c:pt>
                <c:pt idx="385">
                  <c:v>1202.8499999999999</c:v>
                </c:pt>
                <c:pt idx="386">
                  <c:v>1205.55</c:v>
                </c:pt>
                <c:pt idx="387">
                  <c:v>1208.25</c:v>
                </c:pt>
                <c:pt idx="388">
                  <c:v>1210.95</c:v>
                </c:pt>
                <c:pt idx="389">
                  <c:v>1213.6500000000001</c:v>
                </c:pt>
                <c:pt idx="390">
                  <c:v>1216.3499999999999</c:v>
                </c:pt>
                <c:pt idx="391">
                  <c:v>1219.05</c:v>
                </c:pt>
                <c:pt idx="392">
                  <c:v>1221.76</c:v>
                </c:pt>
                <c:pt idx="393">
                  <c:v>1224.46</c:v>
                </c:pt>
                <c:pt idx="394">
                  <c:v>1227.1600000000001</c:v>
                </c:pt>
                <c:pt idx="395">
                  <c:v>1229.8599999999999</c:v>
                </c:pt>
                <c:pt idx="396">
                  <c:v>1232.56</c:v>
                </c:pt>
                <c:pt idx="397">
                  <c:v>1235.26</c:v>
                </c:pt>
                <c:pt idx="398">
                  <c:v>1237.96</c:v>
                </c:pt>
                <c:pt idx="399">
                  <c:v>1240.6600000000001</c:v>
                </c:pt>
                <c:pt idx="400">
                  <c:v>1243.3599999999999</c:v>
                </c:pt>
                <c:pt idx="401">
                  <c:v>1246.06</c:v>
                </c:pt>
                <c:pt idx="402">
                  <c:v>1248.76</c:v>
                </c:pt>
                <c:pt idx="403">
                  <c:v>1251.46</c:v>
                </c:pt>
                <c:pt idx="404">
                  <c:v>1254.1600000000001</c:v>
                </c:pt>
                <c:pt idx="405">
                  <c:v>1256.8699999999999</c:v>
                </c:pt>
                <c:pt idx="406">
                  <c:v>1259.57</c:v>
                </c:pt>
                <c:pt idx="407">
                  <c:v>1262.27</c:v>
                </c:pt>
                <c:pt idx="408">
                  <c:v>1264.97</c:v>
                </c:pt>
                <c:pt idx="409">
                  <c:v>1267.67</c:v>
                </c:pt>
                <c:pt idx="410">
                  <c:v>1270.3699999999999</c:v>
                </c:pt>
                <c:pt idx="411">
                  <c:v>1273.07</c:v>
                </c:pt>
                <c:pt idx="412">
                  <c:v>1275.77</c:v>
                </c:pt>
                <c:pt idx="413">
                  <c:v>1278.47</c:v>
                </c:pt>
                <c:pt idx="414">
                  <c:v>1281.17</c:v>
                </c:pt>
                <c:pt idx="415">
                  <c:v>1283.8699999999999</c:v>
                </c:pt>
                <c:pt idx="416">
                  <c:v>1286.57</c:v>
                </c:pt>
                <c:pt idx="417">
                  <c:v>1289.27</c:v>
                </c:pt>
                <c:pt idx="418">
                  <c:v>1291.98</c:v>
                </c:pt>
                <c:pt idx="419">
                  <c:v>1294.68</c:v>
                </c:pt>
                <c:pt idx="420">
                  <c:v>1297.3800000000001</c:v>
                </c:pt>
                <c:pt idx="421">
                  <c:v>1300.08</c:v>
                </c:pt>
                <c:pt idx="422">
                  <c:v>1302.78</c:v>
                </c:pt>
                <c:pt idx="423">
                  <c:v>1305.48</c:v>
                </c:pt>
                <c:pt idx="424">
                  <c:v>1308.18</c:v>
                </c:pt>
                <c:pt idx="425">
                  <c:v>1310.88</c:v>
                </c:pt>
                <c:pt idx="426">
                  <c:v>1313.58</c:v>
                </c:pt>
                <c:pt idx="427">
                  <c:v>1316.28</c:v>
                </c:pt>
                <c:pt idx="428">
                  <c:v>1318.98</c:v>
                </c:pt>
                <c:pt idx="429">
                  <c:v>1321.68</c:v>
                </c:pt>
                <c:pt idx="430">
                  <c:v>1324.39</c:v>
                </c:pt>
                <c:pt idx="431">
                  <c:v>1327.09</c:v>
                </c:pt>
                <c:pt idx="432">
                  <c:v>1329.79</c:v>
                </c:pt>
                <c:pt idx="433">
                  <c:v>1332.49</c:v>
                </c:pt>
                <c:pt idx="434">
                  <c:v>1335.19</c:v>
                </c:pt>
                <c:pt idx="435">
                  <c:v>1337.89</c:v>
                </c:pt>
                <c:pt idx="436">
                  <c:v>1340.59</c:v>
                </c:pt>
                <c:pt idx="437">
                  <c:v>1343.29</c:v>
                </c:pt>
                <c:pt idx="438">
                  <c:v>1345.99</c:v>
                </c:pt>
                <c:pt idx="439">
                  <c:v>1348.69</c:v>
                </c:pt>
                <c:pt idx="440">
                  <c:v>1351.39</c:v>
                </c:pt>
                <c:pt idx="441">
                  <c:v>1354.09</c:v>
                </c:pt>
                <c:pt idx="442">
                  <c:v>1356.79</c:v>
                </c:pt>
                <c:pt idx="443">
                  <c:v>1359.5</c:v>
                </c:pt>
                <c:pt idx="444">
                  <c:v>1362.2</c:v>
                </c:pt>
                <c:pt idx="445">
                  <c:v>1364.9</c:v>
                </c:pt>
                <c:pt idx="446">
                  <c:v>1367.6</c:v>
                </c:pt>
                <c:pt idx="447">
                  <c:v>1370.3</c:v>
                </c:pt>
                <c:pt idx="448">
                  <c:v>1373</c:v>
                </c:pt>
                <c:pt idx="449">
                  <c:v>1375.7</c:v>
                </c:pt>
                <c:pt idx="450">
                  <c:v>1378.4</c:v>
                </c:pt>
                <c:pt idx="451">
                  <c:v>1381.1</c:v>
                </c:pt>
                <c:pt idx="452">
                  <c:v>1383.8</c:v>
                </c:pt>
                <c:pt idx="453">
                  <c:v>1386.5</c:v>
                </c:pt>
                <c:pt idx="454">
                  <c:v>1389.2</c:v>
                </c:pt>
                <c:pt idx="455">
                  <c:v>1391.9</c:v>
                </c:pt>
                <c:pt idx="456">
                  <c:v>1394.61</c:v>
                </c:pt>
                <c:pt idx="457">
                  <c:v>1397.31</c:v>
                </c:pt>
                <c:pt idx="458">
                  <c:v>1400.01</c:v>
                </c:pt>
                <c:pt idx="459">
                  <c:v>1402.71</c:v>
                </c:pt>
                <c:pt idx="460">
                  <c:v>1405.41</c:v>
                </c:pt>
                <c:pt idx="461">
                  <c:v>1408.11</c:v>
                </c:pt>
                <c:pt idx="462">
                  <c:v>1410.81</c:v>
                </c:pt>
                <c:pt idx="463">
                  <c:v>1413.51</c:v>
                </c:pt>
                <c:pt idx="464">
                  <c:v>1416.21</c:v>
                </c:pt>
                <c:pt idx="465">
                  <c:v>1418.91</c:v>
                </c:pt>
                <c:pt idx="466">
                  <c:v>1421.61</c:v>
                </c:pt>
                <c:pt idx="467">
                  <c:v>1424.31</c:v>
                </c:pt>
                <c:pt idx="468">
                  <c:v>1427.02</c:v>
                </c:pt>
                <c:pt idx="469">
                  <c:v>1429.72</c:v>
                </c:pt>
                <c:pt idx="470">
                  <c:v>1432.42</c:v>
                </c:pt>
                <c:pt idx="471">
                  <c:v>1435.12</c:v>
                </c:pt>
                <c:pt idx="472">
                  <c:v>1437.82</c:v>
                </c:pt>
                <c:pt idx="473">
                  <c:v>1440.52</c:v>
                </c:pt>
                <c:pt idx="474">
                  <c:v>1443.22</c:v>
                </c:pt>
                <c:pt idx="475">
                  <c:v>1445.92</c:v>
                </c:pt>
                <c:pt idx="476">
                  <c:v>1448.62</c:v>
                </c:pt>
                <c:pt idx="477">
                  <c:v>1451.32</c:v>
                </c:pt>
                <c:pt idx="478">
                  <c:v>1454.02</c:v>
                </c:pt>
                <c:pt idx="479">
                  <c:v>1456.72</c:v>
                </c:pt>
                <c:pt idx="480">
                  <c:v>1459.42</c:v>
                </c:pt>
                <c:pt idx="481">
                  <c:v>1462.13</c:v>
                </c:pt>
                <c:pt idx="482">
                  <c:v>1464.83</c:v>
                </c:pt>
                <c:pt idx="483">
                  <c:v>1467.53</c:v>
                </c:pt>
                <c:pt idx="484">
                  <c:v>1470.23</c:v>
                </c:pt>
                <c:pt idx="485">
                  <c:v>1472.93</c:v>
                </c:pt>
                <c:pt idx="486">
                  <c:v>1475.63</c:v>
                </c:pt>
                <c:pt idx="487">
                  <c:v>1478.33</c:v>
                </c:pt>
                <c:pt idx="488">
                  <c:v>1481.03</c:v>
                </c:pt>
                <c:pt idx="489">
                  <c:v>1483.73</c:v>
                </c:pt>
                <c:pt idx="490">
                  <c:v>1486.43</c:v>
                </c:pt>
                <c:pt idx="491">
                  <c:v>1489.13</c:v>
                </c:pt>
                <c:pt idx="492">
                  <c:v>1491.83</c:v>
                </c:pt>
                <c:pt idx="493">
                  <c:v>1494.54</c:v>
                </c:pt>
                <c:pt idx="494">
                  <c:v>1497.24</c:v>
                </c:pt>
                <c:pt idx="495">
                  <c:v>1499.94</c:v>
                </c:pt>
                <c:pt idx="496">
                  <c:v>1502.64</c:v>
                </c:pt>
                <c:pt idx="497">
                  <c:v>1505.34</c:v>
                </c:pt>
                <c:pt idx="498">
                  <c:v>1508.04</c:v>
                </c:pt>
                <c:pt idx="499">
                  <c:v>1510.74</c:v>
                </c:pt>
                <c:pt idx="500">
                  <c:v>1513.44</c:v>
                </c:pt>
                <c:pt idx="501">
                  <c:v>1516.14</c:v>
                </c:pt>
                <c:pt idx="502">
                  <c:v>1518.84</c:v>
                </c:pt>
                <c:pt idx="503">
                  <c:v>1521.54</c:v>
                </c:pt>
                <c:pt idx="504">
                  <c:v>1524.24</c:v>
                </c:pt>
                <c:pt idx="505">
                  <c:v>1526.94</c:v>
                </c:pt>
                <c:pt idx="506">
                  <c:v>1529.65</c:v>
                </c:pt>
                <c:pt idx="507">
                  <c:v>1532.35</c:v>
                </c:pt>
                <c:pt idx="508">
                  <c:v>1535.05</c:v>
                </c:pt>
                <c:pt idx="509">
                  <c:v>1537.75</c:v>
                </c:pt>
                <c:pt idx="510">
                  <c:v>1540.45</c:v>
                </c:pt>
                <c:pt idx="511">
                  <c:v>1543.15</c:v>
                </c:pt>
                <c:pt idx="512">
                  <c:v>1545.85</c:v>
                </c:pt>
                <c:pt idx="513">
                  <c:v>1548.55</c:v>
                </c:pt>
                <c:pt idx="514">
                  <c:v>1551.25</c:v>
                </c:pt>
                <c:pt idx="515">
                  <c:v>1553.95</c:v>
                </c:pt>
                <c:pt idx="516">
                  <c:v>1556.65</c:v>
                </c:pt>
                <c:pt idx="517">
                  <c:v>1559.35</c:v>
                </c:pt>
                <c:pt idx="518">
                  <c:v>1562.06</c:v>
                </c:pt>
                <c:pt idx="519">
                  <c:v>1564.76</c:v>
                </c:pt>
                <c:pt idx="520">
                  <c:v>1567.46</c:v>
                </c:pt>
                <c:pt idx="521">
                  <c:v>1570.16</c:v>
                </c:pt>
                <c:pt idx="522">
                  <c:v>1572.86</c:v>
                </c:pt>
                <c:pt idx="523">
                  <c:v>1575.56</c:v>
                </c:pt>
                <c:pt idx="524">
                  <c:v>1578.26</c:v>
                </c:pt>
                <c:pt idx="525">
                  <c:v>1580.96</c:v>
                </c:pt>
                <c:pt idx="526">
                  <c:v>1583.66</c:v>
                </c:pt>
                <c:pt idx="527">
                  <c:v>1586.36</c:v>
                </c:pt>
                <c:pt idx="528">
                  <c:v>1589.06</c:v>
                </c:pt>
                <c:pt idx="529">
                  <c:v>1591.76</c:v>
                </c:pt>
                <c:pt idx="530">
                  <c:v>1594.46</c:v>
                </c:pt>
                <c:pt idx="531">
                  <c:v>1597.17</c:v>
                </c:pt>
                <c:pt idx="532">
                  <c:v>1599.87</c:v>
                </c:pt>
                <c:pt idx="533">
                  <c:v>1602.57</c:v>
                </c:pt>
                <c:pt idx="534">
                  <c:v>1605.27</c:v>
                </c:pt>
                <c:pt idx="535">
                  <c:v>1607.97</c:v>
                </c:pt>
                <c:pt idx="536">
                  <c:v>1610.67</c:v>
                </c:pt>
                <c:pt idx="537">
                  <c:v>1613.37</c:v>
                </c:pt>
                <c:pt idx="538">
                  <c:v>1616.07</c:v>
                </c:pt>
                <c:pt idx="539">
                  <c:v>1618.77</c:v>
                </c:pt>
                <c:pt idx="540">
                  <c:v>1621.47</c:v>
                </c:pt>
                <c:pt idx="541">
                  <c:v>1624.17</c:v>
                </c:pt>
                <c:pt idx="542">
                  <c:v>1626.87</c:v>
                </c:pt>
                <c:pt idx="543">
                  <c:v>1629.58</c:v>
                </c:pt>
                <c:pt idx="544">
                  <c:v>1632.28</c:v>
                </c:pt>
                <c:pt idx="545">
                  <c:v>1634.98</c:v>
                </c:pt>
                <c:pt idx="546">
                  <c:v>1637.68</c:v>
                </c:pt>
                <c:pt idx="547">
                  <c:v>1640.38</c:v>
                </c:pt>
                <c:pt idx="548">
                  <c:v>1643.08</c:v>
                </c:pt>
                <c:pt idx="549">
                  <c:v>1645.78</c:v>
                </c:pt>
                <c:pt idx="550">
                  <c:v>1648.48</c:v>
                </c:pt>
                <c:pt idx="551">
                  <c:v>1651.18</c:v>
                </c:pt>
                <c:pt idx="552">
                  <c:v>1653.88</c:v>
                </c:pt>
                <c:pt idx="553">
                  <c:v>1656.58</c:v>
                </c:pt>
                <c:pt idx="554">
                  <c:v>1659.28</c:v>
                </c:pt>
                <c:pt idx="555">
                  <c:v>1661.98</c:v>
                </c:pt>
                <c:pt idx="556">
                  <c:v>1664.69</c:v>
                </c:pt>
                <c:pt idx="557">
                  <c:v>1667.39</c:v>
                </c:pt>
                <c:pt idx="558">
                  <c:v>1670.09</c:v>
                </c:pt>
                <c:pt idx="559">
                  <c:v>1672.79</c:v>
                </c:pt>
                <c:pt idx="560">
                  <c:v>1675.49</c:v>
                </c:pt>
                <c:pt idx="561">
                  <c:v>1678.19</c:v>
                </c:pt>
                <c:pt idx="562">
                  <c:v>1680.89</c:v>
                </c:pt>
                <c:pt idx="563">
                  <c:v>1683.59</c:v>
                </c:pt>
                <c:pt idx="564">
                  <c:v>1686.29</c:v>
                </c:pt>
                <c:pt idx="565">
                  <c:v>1688.99</c:v>
                </c:pt>
                <c:pt idx="566">
                  <c:v>1691.69</c:v>
                </c:pt>
                <c:pt idx="567">
                  <c:v>1694.39</c:v>
                </c:pt>
                <c:pt idx="568">
                  <c:v>1697.09</c:v>
                </c:pt>
                <c:pt idx="569">
                  <c:v>1699.8</c:v>
                </c:pt>
                <c:pt idx="570">
                  <c:v>1702.5</c:v>
                </c:pt>
                <c:pt idx="571">
                  <c:v>1705.2</c:v>
                </c:pt>
                <c:pt idx="572">
                  <c:v>1707.9</c:v>
                </c:pt>
                <c:pt idx="573">
                  <c:v>1710.6</c:v>
                </c:pt>
                <c:pt idx="574">
                  <c:v>1713.3</c:v>
                </c:pt>
                <c:pt idx="575">
                  <c:v>1716</c:v>
                </c:pt>
                <c:pt idx="576">
                  <c:v>1718.7</c:v>
                </c:pt>
                <c:pt idx="577">
                  <c:v>1721.4</c:v>
                </c:pt>
                <c:pt idx="578">
                  <c:v>1724.1</c:v>
                </c:pt>
                <c:pt idx="579">
                  <c:v>1726.8</c:v>
                </c:pt>
                <c:pt idx="580">
                  <c:v>1729.5</c:v>
                </c:pt>
                <c:pt idx="581">
                  <c:v>1732.21</c:v>
                </c:pt>
                <c:pt idx="582">
                  <c:v>1734.91</c:v>
                </c:pt>
                <c:pt idx="583">
                  <c:v>1737.61</c:v>
                </c:pt>
                <c:pt idx="584">
                  <c:v>1740.31</c:v>
                </c:pt>
                <c:pt idx="585">
                  <c:v>1743.01</c:v>
                </c:pt>
                <c:pt idx="586">
                  <c:v>1745.71</c:v>
                </c:pt>
                <c:pt idx="587">
                  <c:v>1748.41</c:v>
                </c:pt>
                <c:pt idx="588">
                  <c:v>1751.11</c:v>
                </c:pt>
                <c:pt idx="589">
                  <c:v>1753.81</c:v>
                </c:pt>
                <c:pt idx="590">
                  <c:v>1756.51</c:v>
                </c:pt>
                <c:pt idx="591">
                  <c:v>1759.21</c:v>
                </c:pt>
                <c:pt idx="592">
                  <c:v>1761.91</c:v>
                </c:pt>
                <c:pt idx="593">
                  <c:v>1764.61</c:v>
                </c:pt>
                <c:pt idx="594">
                  <c:v>1767.32</c:v>
                </c:pt>
                <c:pt idx="595">
                  <c:v>1770.02</c:v>
                </c:pt>
                <c:pt idx="596">
                  <c:v>1772.72</c:v>
                </c:pt>
                <c:pt idx="597">
                  <c:v>1775.42</c:v>
                </c:pt>
                <c:pt idx="598">
                  <c:v>1778.12</c:v>
                </c:pt>
                <c:pt idx="599">
                  <c:v>1780.82</c:v>
                </c:pt>
                <c:pt idx="600">
                  <c:v>1783.52</c:v>
                </c:pt>
              </c:numCache>
            </c:numRef>
          </c:xVal>
          <c:yVal>
            <c:numRef>
              <c:f>'Fluorescence 1_03'!$D$11:$D$611</c:f>
              <c:numCache>
                <c:formatCode>0.000</c:formatCode>
                <c:ptCount val="601"/>
                <c:pt idx="0">
                  <c:v>108.834</c:v>
                </c:pt>
                <c:pt idx="1">
                  <c:v>104.93300000000001</c:v>
                </c:pt>
                <c:pt idx="2">
                  <c:v>104.307</c:v>
                </c:pt>
                <c:pt idx="3" formatCode="0.0000">
                  <c:v>99.967799999999997</c:v>
                </c:pt>
                <c:pt idx="4" formatCode="0.0000">
                  <c:v>97.047799999999995</c:v>
                </c:pt>
                <c:pt idx="5" formatCode="0.0000">
                  <c:v>95.637100000000004</c:v>
                </c:pt>
                <c:pt idx="6" formatCode="0.0000">
                  <c:v>92.209100000000007</c:v>
                </c:pt>
                <c:pt idx="7" formatCode="0.0000">
                  <c:v>92.194000000000003</c:v>
                </c:pt>
                <c:pt idx="8" formatCode="0.0000">
                  <c:v>91.438500000000005</c:v>
                </c:pt>
                <c:pt idx="9" formatCode="0.0000">
                  <c:v>88.388499999999993</c:v>
                </c:pt>
                <c:pt idx="10" formatCode="0.0000">
                  <c:v>88.805800000000005</c:v>
                </c:pt>
                <c:pt idx="11" formatCode="0.0000">
                  <c:v>87.084800000000001</c:v>
                </c:pt>
                <c:pt idx="12" formatCode="0.0000">
                  <c:v>87.194999999999993</c:v>
                </c:pt>
                <c:pt idx="13" formatCode="0.0000">
                  <c:v>84.159000000000006</c:v>
                </c:pt>
                <c:pt idx="14" formatCode="0.0000">
                  <c:v>83.670599999999993</c:v>
                </c:pt>
                <c:pt idx="15" formatCode="0.0000">
                  <c:v>85.0608</c:v>
                </c:pt>
                <c:pt idx="16" formatCode="0.0000">
                  <c:v>82.125299999999996</c:v>
                </c:pt>
                <c:pt idx="17" formatCode="0.0000">
                  <c:v>82.360600000000005</c:v>
                </c:pt>
                <c:pt idx="18" formatCode="0.0000">
                  <c:v>81.606700000000004</c:v>
                </c:pt>
                <c:pt idx="19" formatCode="0.0000">
                  <c:v>82.8095</c:v>
                </c:pt>
                <c:pt idx="20" formatCode="0.0000">
                  <c:v>81.75</c:v>
                </c:pt>
                <c:pt idx="21" formatCode="0.0000">
                  <c:v>82.909400000000005</c:v>
                </c:pt>
                <c:pt idx="22" formatCode="0.0000">
                  <c:v>81.532499999999999</c:v>
                </c:pt>
                <c:pt idx="23" formatCode="0.0000">
                  <c:v>79.6464</c:v>
                </c:pt>
                <c:pt idx="24" formatCode="0.0000">
                  <c:v>80.673400000000001</c:v>
                </c:pt>
                <c:pt idx="25" formatCode="0.0000">
                  <c:v>78.490499999999997</c:v>
                </c:pt>
                <c:pt idx="26" formatCode="0.0000">
                  <c:v>79.354799999999997</c:v>
                </c:pt>
                <c:pt idx="27" formatCode="0.0000">
                  <c:v>78.605699999999999</c:v>
                </c:pt>
                <c:pt idx="28" formatCode="0.0000">
                  <c:v>78.328900000000004</c:v>
                </c:pt>
                <c:pt idx="29" formatCode="0.0000">
                  <c:v>80.982699999999994</c:v>
                </c:pt>
                <c:pt idx="30" formatCode="0.0000">
                  <c:v>77.631799999999998</c:v>
                </c:pt>
                <c:pt idx="31" formatCode="0.0000">
                  <c:v>77.630600000000001</c:v>
                </c:pt>
                <c:pt idx="32" formatCode="0.0000">
                  <c:v>78.140600000000006</c:v>
                </c:pt>
                <c:pt idx="33" formatCode="0.0000">
                  <c:v>79.837199999999996</c:v>
                </c:pt>
                <c:pt idx="34" formatCode="0.0000">
                  <c:v>75.805199999999999</c:v>
                </c:pt>
                <c:pt idx="35" formatCode="0.0000">
                  <c:v>75.835599999999999</c:v>
                </c:pt>
                <c:pt idx="36" formatCode="0.0000">
                  <c:v>75.645300000000006</c:v>
                </c:pt>
                <c:pt idx="37" formatCode="0.0000">
                  <c:v>75.931200000000004</c:v>
                </c:pt>
                <c:pt idx="38" formatCode="0.0000">
                  <c:v>76.345399999999998</c:v>
                </c:pt>
                <c:pt idx="39" formatCode="0.0000">
                  <c:v>77.0505</c:v>
                </c:pt>
                <c:pt idx="40" formatCode="0.0000">
                  <c:v>77.42</c:v>
                </c:pt>
                <c:pt idx="41" formatCode="0.0000">
                  <c:v>76.624899999999997</c:v>
                </c:pt>
                <c:pt idx="42" formatCode="0.0000">
                  <c:v>73.504999999999995</c:v>
                </c:pt>
                <c:pt idx="43" formatCode="0.0000">
                  <c:v>75.111599999999996</c:v>
                </c:pt>
                <c:pt idx="44" formatCode="0.0000">
                  <c:v>74.593500000000006</c:v>
                </c:pt>
                <c:pt idx="45" formatCode="0.0000">
                  <c:v>72.973600000000005</c:v>
                </c:pt>
                <c:pt idx="46" formatCode="0.0000">
                  <c:v>73.090800000000002</c:v>
                </c:pt>
                <c:pt idx="47" formatCode="0.0000">
                  <c:v>73.034899999999993</c:v>
                </c:pt>
                <c:pt idx="48" formatCode="0.0000">
                  <c:v>72.212900000000005</c:v>
                </c:pt>
                <c:pt idx="49" formatCode="0.0000">
                  <c:v>72.043999999999997</c:v>
                </c:pt>
                <c:pt idx="50" formatCode="0.0000">
                  <c:v>72.829800000000006</c:v>
                </c:pt>
                <c:pt idx="51" formatCode="0.0000">
                  <c:v>72.559299999999993</c:v>
                </c:pt>
                <c:pt idx="52" formatCode="0.0000">
                  <c:v>73.172899999999998</c:v>
                </c:pt>
                <c:pt idx="53" formatCode="0.0000">
                  <c:v>71.937299999999993</c:v>
                </c:pt>
                <c:pt idx="54" formatCode="0.0000">
                  <c:v>72.103499999999997</c:v>
                </c:pt>
                <c:pt idx="55" formatCode="0.0000">
                  <c:v>73.267499999999998</c:v>
                </c:pt>
                <c:pt idx="56" formatCode="0.0000">
                  <c:v>70.908900000000003</c:v>
                </c:pt>
                <c:pt idx="57" formatCode="0.0000">
                  <c:v>72.299099999999996</c:v>
                </c:pt>
                <c:pt idx="58" formatCode="0.0000">
                  <c:v>71.099500000000006</c:v>
                </c:pt>
                <c:pt idx="59" formatCode="0.0000">
                  <c:v>72.843100000000007</c:v>
                </c:pt>
                <c:pt idx="60" formatCode="0.0000">
                  <c:v>70.716200000000001</c:v>
                </c:pt>
                <c:pt idx="61" formatCode="0.0000">
                  <c:v>71.002899999999997</c:v>
                </c:pt>
                <c:pt idx="62" formatCode="0.0000">
                  <c:v>74.907600000000002</c:v>
                </c:pt>
                <c:pt idx="63" formatCode="0.0000">
                  <c:v>69.891900000000007</c:v>
                </c:pt>
                <c:pt idx="64" formatCode="0.0000">
                  <c:v>72.770099999999999</c:v>
                </c:pt>
                <c:pt idx="65" formatCode="0.0000">
                  <c:v>69.4084</c:v>
                </c:pt>
                <c:pt idx="66" formatCode="0.0000">
                  <c:v>70.440600000000003</c:v>
                </c:pt>
                <c:pt idx="67" formatCode="0.0000">
                  <c:v>68.878399999999999</c:v>
                </c:pt>
                <c:pt idx="68" formatCode="0.0000">
                  <c:v>69.077699999999993</c:v>
                </c:pt>
                <c:pt idx="69" formatCode="0.0000">
                  <c:v>69.663300000000007</c:v>
                </c:pt>
                <c:pt idx="70" formatCode="0.0000">
                  <c:v>69.655100000000004</c:v>
                </c:pt>
                <c:pt idx="71" formatCode="0.0000">
                  <c:v>70.983099999999993</c:v>
                </c:pt>
                <c:pt idx="72" formatCode="0.0000">
                  <c:v>71.252399999999994</c:v>
                </c:pt>
                <c:pt idx="73" formatCode="0.0000">
                  <c:v>68.864199999999997</c:v>
                </c:pt>
                <c:pt idx="74" formatCode="0.0000">
                  <c:v>70.149100000000004</c:v>
                </c:pt>
                <c:pt idx="75" formatCode="0.0000">
                  <c:v>70.622399999999999</c:v>
                </c:pt>
                <c:pt idx="76" formatCode="0.0000">
                  <c:v>68.234099999999998</c:v>
                </c:pt>
                <c:pt idx="77" formatCode="0.0000">
                  <c:v>69.132499999999993</c:v>
                </c:pt>
                <c:pt idx="78" formatCode="0.0000">
                  <c:v>70.911299999999997</c:v>
                </c:pt>
                <c:pt idx="79" formatCode="0.0000">
                  <c:v>67.27</c:v>
                </c:pt>
                <c:pt idx="80" formatCode="0.0000">
                  <c:v>68.978499999999997</c:v>
                </c:pt>
                <c:pt idx="81" formatCode="0.0000">
                  <c:v>67.099299999999999</c:v>
                </c:pt>
                <c:pt idx="82" formatCode="0.0000">
                  <c:v>67.702500000000001</c:v>
                </c:pt>
                <c:pt idx="83" formatCode="0.0000">
                  <c:v>69.340800000000002</c:v>
                </c:pt>
                <c:pt idx="84" formatCode="0.0000">
                  <c:v>68.412400000000005</c:v>
                </c:pt>
                <c:pt idx="85" formatCode="0.0000">
                  <c:v>67.159499999999994</c:v>
                </c:pt>
                <c:pt idx="86" formatCode="0.0000">
                  <c:v>67.820700000000002</c:v>
                </c:pt>
                <c:pt idx="87" formatCode="0.0000">
                  <c:v>69.066400000000002</c:v>
                </c:pt>
                <c:pt idx="88" formatCode="0.0000">
                  <c:v>67.933999999999997</c:v>
                </c:pt>
                <c:pt idx="89" formatCode="0.0000">
                  <c:v>67.13</c:v>
                </c:pt>
                <c:pt idx="90" formatCode="0.0000">
                  <c:v>67.6858</c:v>
                </c:pt>
                <c:pt idx="91" formatCode="0.0000">
                  <c:v>66.720100000000002</c:v>
                </c:pt>
                <c:pt idx="92" formatCode="0.0000">
                  <c:v>66.942800000000005</c:v>
                </c:pt>
                <c:pt idx="93" formatCode="0.0000">
                  <c:v>67.540099999999995</c:v>
                </c:pt>
                <c:pt idx="94" formatCode="0.0000">
                  <c:v>68.975800000000007</c:v>
                </c:pt>
                <c:pt idx="95" formatCode="0.0000">
                  <c:v>65.355800000000002</c:v>
                </c:pt>
                <c:pt idx="96" formatCode="0.0000">
                  <c:v>66.1815</c:v>
                </c:pt>
                <c:pt idx="97" formatCode="0.0000">
                  <c:v>66.888300000000001</c:v>
                </c:pt>
                <c:pt idx="98" formatCode="0.0000">
                  <c:v>66.404499999999999</c:v>
                </c:pt>
                <c:pt idx="99" formatCode="0.0000">
                  <c:v>65.468299999999999</c:v>
                </c:pt>
                <c:pt idx="100" formatCode="0.0000">
                  <c:v>67.474800000000002</c:v>
                </c:pt>
                <c:pt idx="101" formatCode="0.0000">
                  <c:v>65.778400000000005</c:v>
                </c:pt>
                <c:pt idx="102" formatCode="0.0000">
                  <c:v>65.218699999999998</c:v>
                </c:pt>
                <c:pt idx="103" formatCode="0.0000">
                  <c:v>65.993300000000005</c:v>
                </c:pt>
                <c:pt idx="104" formatCode="0.0000">
                  <c:v>66.636600000000001</c:v>
                </c:pt>
                <c:pt idx="105" formatCode="0.0000">
                  <c:v>65.800299999999993</c:v>
                </c:pt>
                <c:pt idx="106" formatCode="0.0000">
                  <c:v>65.639200000000002</c:v>
                </c:pt>
                <c:pt idx="107" formatCode="0.0000">
                  <c:v>64.811800000000005</c:v>
                </c:pt>
                <c:pt idx="108" formatCode="0.0000">
                  <c:v>64.967799999999997</c:v>
                </c:pt>
                <c:pt idx="109" formatCode="0.0000">
                  <c:v>65.010900000000007</c:v>
                </c:pt>
                <c:pt idx="110" formatCode="0.0000">
                  <c:v>64.222999999999999</c:v>
                </c:pt>
                <c:pt idx="111" formatCode="0.0000">
                  <c:v>64.200400000000002</c:v>
                </c:pt>
                <c:pt idx="112" formatCode="0.0000">
                  <c:v>64.835599999999999</c:v>
                </c:pt>
                <c:pt idx="113" formatCode="0.0000">
                  <c:v>65.091999999999999</c:v>
                </c:pt>
                <c:pt idx="114" formatCode="0.0000">
                  <c:v>65.342699999999994</c:v>
                </c:pt>
                <c:pt idx="115" formatCode="0.0000">
                  <c:v>64.276399999999995</c:v>
                </c:pt>
                <c:pt idx="116" formatCode="0.0000">
                  <c:v>65.094300000000004</c:v>
                </c:pt>
                <c:pt idx="117" formatCode="0.0000">
                  <c:v>66.237099999999998</c:v>
                </c:pt>
                <c:pt idx="118" formatCode="0.0000">
                  <c:v>65.585099999999997</c:v>
                </c:pt>
                <c:pt idx="119" formatCode="0.0000">
                  <c:v>65.682299999999998</c:v>
                </c:pt>
                <c:pt idx="120" formatCode="0.0000">
                  <c:v>67.258799999999994</c:v>
                </c:pt>
                <c:pt idx="121" formatCode="0.0000">
                  <c:v>65.033299999999997</c:v>
                </c:pt>
                <c:pt idx="122" formatCode="0.0000">
                  <c:v>64.826800000000006</c:v>
                </c:pt>
                <c:pt idx="123" formatCode="0.0000">
                  <c:v>64.870800000000003</c:v>
                </c:pt>
                <c:pt idx="124" formatCode="0.0000">
                  <c:v>66.439099999999996</c:v>
                </c:pt>
                <c:pt idx="125" formatCode="0.0000">
                  <c:v>64.220600000000005</c:v>
                </c:pt>
                <c:pt idx="126" formatCode="0.0000">
                  <c:v>65.5959</c:v>
                </c:pt>
                <c:pt idx="127" formatCode="0.0000">
                  <c:v>64.397800000000004</c:v>
                </c:pt>
                <c:pt idx="128" formatCode="0.0000">
                  <c:v>63.9315</c:v>
                </c:pt>
                <c:pt idx="129" formatCode="0.0000">
                  <c:v>63.4681</c:v>
                </c:pt>
                <c:pt idx="130" formatCode="0.0000">
                  <c:v>62.923299999999998</c:v>
                </c:pt>
                <c:pt idx="131" formatCode="0.0000">
                  <c:v>63.035400000000003</c:v>
                </c:pt>
                <c:pt idx="132" formatCode="0.0000">
                  <c:v>62.1693</c:v>
                </c:pt>
                <c:pt idx="133" formatCode="0.0000">
                  <c:v>64.150700000000001</c:v>
                </c:pt>
                <c:pt idx="134" formatCode="0.0000">
                  <c:v>64.361599999999996</c:v>
                </c:pt>
                <c:pt idx="135" formatCode="0.0000">
                  <c:v>62.9788</c:v>
                </c:pt>
                <c:pt idx="136" formatCode="0.0000">
                  <c:v>67.169799999999995</c:v>
                </c:pt>
                <c:pt idx="137" formatCode="0.0000">
                  <c:v>63.176499999999997</c:v>
                </c:pt>
                <c:pt idx="138" formatCode="0.0000">
                  <c:v>65.635199999999998</c:v>
                </c:pt>
                <c:pt idx="139" formatCode="0.0000">
                  <c:v>64.209100000000007</c:v>
                </c:pt>
                <c:pt idx="140" formatCode="0.0000">
                  <c:v>63.741799999999998</c:v>
                </c:pt>
                <c:pt idx="141" formatCode="0.0000">
                  <c:v>65.6357</c:v>
                </c:pt>
                <c:pt idx="142" formatCode="0.0000">
                  <c:v>62.261400000000002</c:v>
                </c:pt>
                <c:pt idx="143" formatCode="0.0000">
                  <c:v>62.670200000000001</c:v>
                </c:pt>
                <c:pt idx="144" formatCode="0.0000">
                  <c:v>62.407299999999999</c:v>
                </c:pt>
                <c:pt idx="145" formatCode="0.0000">
                  <c:v>63.9026</c:v>
                </c:pt>
                <c:pt idx="146" formatCode="0.0000">
                  <c:v>63.879899999999999</c:v>
                </c:pt>
                <c:pt idx="147" formatCode="0.0000">
                  <c:v>61.703800000000001</c:v>
                </c:pt>
                <c:pt idx="148" formatCode="0.0000">
                  <c:v>62.219900000000003</c:v>
                </c:pt>
                <c:pt idx="149" formatCode="0.0000">
                  <c:v>61.6252</c:v>
                </c:pt>
                <c:pt idx="150" formatCode="0.0000">
                  <c:v>61.054699999999997</c:v>
                </c:pt>
                <c:pt idx="151" formatCode="0.0000">
                  <c:v>62.835799999999999</c:v>
                </c:pt>
                <c:pt idx="152" formatCode="0.0000">
                  <c:v>62.892299999999999</c:v>
                </c:pt>
                <c:pt idx="153" formatCode="0.0000">
                  <c:v>62.250300000000003</c:v>
                </c:pt>
                <c:pt idx="154" formatCode="0.0000">
                  <c:v>61.344000000000001</c:v>
                </c:pt>
                <c:pt idx="155" formatCode="0.0000">
                  <c:v>60.945900000000002</c:v>
                </c:pt>
                <c:pt idx="156" formatCode="0.0000">
                  <c:v>61.5321</c:v>
                </c:pt>
                <c:pt idx="157" formatCode="0.0000">
                  <c:v>60.121899999999997</c:v>
                </c:pt>
                <c:pt idx="158" formatCode="0.0000">
                  <c:v>62.169400000000003</c:v>
                </c:pt>
                <c:pt idx="159" formatCode="0.0000">
                  <c:v>61.259700000000002</c:v>
                </c:pt>
                <c:pt idx="160" formatCode="0.0000">
                  <c:v>61.100200000000001</c:v>
                </c:pt>
                <c:pt idx="161" formatCode="0.0000">
                  <c:v>60.978499999999997</c:v>
                </c:pt>
                <c:pt idx="162" formatCode="0.0000">
                  <c:v>60.263399999999997</c:v>
                </c:pt>
                <c:pt idx="163" formatCode="0.0000">
                  <c:v>60.537199999999999</c:v>
                </c:pt>
                <c:pt idx="164" formatCode="0.0000">
                  <c:v>60.089700000000001</c:v>
                </c:pt>
                <c:pt idx="165" formatCode="0.0000">
                  <c:v>59.671999999999997</c:v>
                </c:pt>
                <c:pt idx="166" formatCode="0.0000">
                  <c:v>59.468499999999999</c:v>
                </c:pt>
                <c:pt idx="167" formatCode="0.0000">
                  <c:v>60.092300000000002</c:v>
                </c:pt>
                <c:pt idx="168" formatCode="0.0000">
                  <c:v>60.389699999999998</c:v>
                </c:pt>
                <c:pt idx="169" formatCode="0.0000">
                  <c:v>60.662399999999998</c:v>
                </c:pt>
                <c:pt idx="170" formatCode="0.0000">
                  <c:v>60.204500000000003</c:v>
                </c:pt>
                <c:pt idx="171" formatCode="0.0000">
                  <c:v>60.290799999999997</c:v>
                </c:pt>
                <c:pt idx="172" formatCode="0.0000">
                  <c:v>59.484999999999999</c:v>
                </c:pt>
                <c:pt idx="173" formatCode="0.0000">
                  <c:v>60.020899999999997</c:v>
                </c:pt>
                <c:pt idx="174" formatCode="0.0000">
                  <c:v>60.018700000000003</c:v>
                </c:pt>
                <c:pt idx="175" formatCode="0.0000">
                  <c:v>59.157699999999998</c:v>
                </c:pt>
                <c:pt idx="176" formatCode="0.0000">
                  <c:v>60.670900000000003</c:v>
                </c:pt>
                <c:pt idx="177" formatCode="0.0000">
                  <c:v>60.180799999999998</c:v>
                </c:pt>
                <c:pt idx="178" formatCode="0.0000">
                  <c:v>60.5184</c:v>
                </c:pt>
                <c:pt idx="179" formatCode="0.0000">
                  <c:v>59.497500000000002</c:v>
                </c:pt>
                <c:pt idx="180" formatCode="0.0000">
                  <c:v>60.086300000000001</c:v>
                </c:pt>
                <c:pt idx="181" formatCode="0.0000">
                  <c:v>60.4465</c:v>
                </c:pt>
                <c:pt idx="182" formatCode="0.0000">
                  <c:v>62.7089</c:v>
                </c:pt>
                <c:pt idx="183" formatCode="0.0000">
                  <c:v>60.031799999999997</c:v>
                </c:pt>
                <c:pt idx="184" formatCode="0.0000">
                  <c:v>58.8384</c:v>
                </c:pt>
                <c:pt idx="185" formatCode="0.0000">
                  <c:v>59.7074</c:v>
                </c:pt>
                <c:pt idx="186" formatCode="0.0000">
                  <c:v>59.316800000000001</c:v>
                </c:pt>
                <c:pt idx="187" formatCode="0.0000">
                  <c:v>59.245800000000003</c:v>
                </c:pt>
                <c:pt idx="188" formatCode="0.0000">
                  <c:v>58.604199999999999</c:v>
                </c:pt>
                <c:pt idx="189" formatCode="0.0000">
                  <c:v>57.554699999999997</c:v>
                </c:pt>
                <c:pt idx="190" formatCode="0.0000">
                  <c:v>57.063000000000002</c:v>
                </c:pt>
                <c:pt idx="191" formatCode="0.0000">
                  <c:v>57.5379</c:v>
                </c:pt>
                <c:pt idx="192" formatCode="0.0000">
                  <c:v>59.689900000000002</c:v>
                </c:pt>
                <c:pt idx="193" formatCode="0.0000">
                  <c:v>56.872900000000001</c:v>
                </c:pt>
                <c:pt idx="194" formatCode="0.0000">
                  <c:v>58.417499999999997</c:v>
                </c:pt>
                <c:pt idx="195" formatCode="0.0000">
                  <c:v>57.973100000000002</c:v>
                </c:pt>
                <c:pt idx="196" formatCode="0.0000">
                  <c:v>57.4405</c:v>
                </c:pt>
                <c:pt idx="197" formatCode="0.0000">
                  <c:v>57.505899999999997</c:v>
                </c:pt>
                <c:pt idx="198" formatCode="0.0000">
                  <c:v>58.321300000000001</c:v>
                </c:pt>
                <c:pt idx="199" formatCode="0.0000">
                  <c:v>58.424399999999999</c:v>
                </c:pt>
                <c:pt idx="200" formatCode="0.0000">
                  <c:v>57.4191</c:v>
                </c:pt>
                <c:pt idx="201" formatCode="0.0000">
                  <c:v>59.123399999999997</c:v>
                </c:pt>
                <c:pt idx="202" formatCode="0.0000">
                  <c:v>60.908799999999999</c:v>
                </c:pt>
                <c:pt idx="203" formatCode="0.0000">
                  <c:v>57.165799999999997</c:v>
                </c:pt>
                <c:pt idx="204" formatCode="0.0000">
                  <c:v>57.6494</c:v>
                </c:pt>
                <c:pt idx="205" formatCode="0.0000">
                  <c:v>57.879899999999999</c:v>
                </c:pt>
                <c:pt idx="206" formatCode="0.0000">
                  <c:v>57.539299999999997</c:v>
                </c:pt>
                <c:pt idx="207" formatCode="0.0000">
                  <c:v>56.261000000000003</c:v>
                </c:pt>
                <c:pt idx="208" formatCode="0.0000">
                  <c:v>58.201700000000002</c:v>
                </c:pt>
                <c:pt idx="209" formatCode="0.0000">
                  <c:v>55.949199999999998</c:v>
                </c:pt>
                <c:pt idx="210" formatCode="0.0000">
                  <c:v>58.011000000000003</c:v>
                </c:pt>
                <c:pt idx="211" formatCode="0.0000">
                  <c:v>57.2622</c:v>
                </c:pt>
                <c:pt idx="212" formatCode="0.0000">
                  <c:v>57.4358</c:v>
                </c:pt>
                <c:pt idx="213" formatCode="0.0000">
                  <c:v>56.740400000000001</c:v>
                </c:pt>
                <c:pt idx="214" formatCode="0.0000">
                  <c:v>56.381999999999998</c:v>
                </c:pt>
                <c:pt idx="215" formatCode="0.0000">
                  <c:v>56.806199999999997</c:v>
                </c:pt>
                <c:pt idx="216" formatCode="0.0000">
                  <c:v>57.4636</c:v>
                </c:pt>
                <c:pt idx="217" formatCode="0.0000">
                  <c:v>55.705800000000004</c:v>
                </c:pt>
                <c:pt idx="218" formatCode="0.0000">
                  <c:v>56.308999999999997</c:v>
                </c:pt>
                <c:pt idx="219" formatCode="0.0000">
                  <c:v>57.2012</c:v>
                </c:pt>
                <c:pt idx="220" formatCode="0.0000">
                  <c:v>55.478400000000001</c:v>
                </c:pt>
                <c:pt idx="221" formatCode="0.0000">
                  <c:v>55.151000000000003</c:v>
                </c:pt>
                <c:pt idx="222" formatCode="0.0000">
                  <c:v>55.614800000000002</c:v>
                </c:pt>
                <c:pt idx="223" formatCode="0.0000">
                  <c:v>55.453899999999997</c:v>
                </c:pt>
                <c:pt idx="224" formatCode="0.0000">
                  <c:v>55.739899999999999</c:v>
                </c:pt>
                <c:pt idx="225" formatCode="0.0000">
                  <c:v>54.1691</c:v>
                </c:pt>
                <c:pt idx="226" formatCode="0.0000">
                  <c:v>55.462499999999999</c:v>
                </c:pt>
                <c:pt idx="227" formatCode="0.0000">
                  <c:v>54.478000000000002</c:v>
                </c:pt>
                <c:pt idx="228" formatCode="0.0000">
                  <c:v>54.110399999999998</c:v>
                </c:pt>
                <c:pt idx="229" formatCode="0.0000">
                  <c:v>54.818100000000001</c:v>
                </c:pt>
                <c:pt idx="230" formatCode="0.0000">
                  <c:v>56.444299999999998</c:v>
                </c:pt>
                <c:pt idx="231" formatCode="0.0000">
                  <c:v>54.507300000000001</c:v>
                </c:pt>
                <c:pt idx="232" formatCode="0.0000">
                  <c:v>53.935499999999998</c:v>
                </c:pt>
                <c:pt idx="233" formatCode="0.0000">
                  <c:v>55.587600000000002</c:v>
                </c:pt>
                <c:pt idx="234" formatCode="0.0000">
                  <c:v>54.632100000000001</c:v>
                </c:pt>
                <c:pt idx="235" formatCode="0.0000">
                  <c:v>54.5991</c:v>
                </c:pt>
                <c:pt idx="236" formatCode="0.0000">
                  <c:v>55.1372</c:v>
                </c:pt>
                <c:pt idx="237" formatCode="0.0000">
                  <c:v>54.871699999999997</c:v>
                </c:pt>
                <c:pt idx="238" formatCode="0.0000">
                  <c:v>54.2821</c:v>
                </c:pt>
                <c:pt idx="239" formatCode="0.0000">
                  <c:v>54.859400000000001</c:v>
                </c:pt>
                <c:pt idx="240" formatCode="0.0000">
                  <c:v>55.087299999999999</c:v>
                </c:pt>
                <c:pt idx="241" formatCode="0.0000">
                  <c:v>55.809199999999997</c:v>
                </c:pt>
                <c:pt idx="242" formatCode="0.0000">
                  <c:v>53.863900000000001</c:v>
                </c:pt>
                <c:pt idx="243" formatCode="0.0000">
                  <c:v>54.554000000000002</c:v>
                </c:pt>
                <c:pt idx="244" formatCode="0.0000">
                  <c:v>54.213799999999999</c:v>
                </c:pt>
                <c:pt idx="245" formatCode="0.0000">
                  <c:v>53.829700000000003</c:v>
                </c:pt>
                <c:pt idx="246" formatCode="0.0000">
                  <c:v>54.6708</c:v>
                </c:pt>
                <c:pt idx="247" formatCode="0.0000">
                  <c:v>53.615000000000002</c:v>
                </c:pt>
                <c:pt idx="248" formatCode="0.0000">
                  <c:v>54.421100000000003</c:v>
                </c:pt>
                <c:pt idx="249" formatCode="0.0000">
                  <c:v>53.651200000000003</c:v>
                </c:pt>
                <c:pt idx="250" formatCode="0.0000">
                  <c:v>55.425699999999999</c:v>
                </c:pt>
                <c:pt idx="251" formatCode="0.0000">
                  <c:v>53.6479</c:v>
                </c:pt>
                <c:pt idx="252" formatCode="0.0000">
                  <c:v>52.821800000000003</c:v>
                </c:pt>
                <c:pt idx="253" formatCode="0.0000">
                  <c:v>53.281300000000002</c:v>
                </c:pt>
                <c:pt idx="254" formatCode="0.0000">
                  <c:v>53.173200000000001</c:v>
                </c:pt>
                <c:pt idx="255" formatCode="0.0000">
                  <c:v>53.244700000000002</c:v>
                </c:pt>
                <c:pt idx="256" formatCode="0.0000">
                  <c:v>54.128900000000002</c:v>
                </c:pt>
                <c:pt idx="257" formatCode="0.0000">
                  <c:v>55.7333</c:v>
                </c:pt>
                <c:pt idx="258" formatCode="0.0000">
                  <c:v>52.7804</c:v>
                </c:pt>
                <c:pt idx="259" formatCode="0.0000">
                  <c:v>53.137099999999997</c:v>
                </c:pt>
                <c:pt idx="260" formatCode="0.0000">
                  <c:v>53.213999999999999</c:v>
                </c:pt>
                <c:pt idx="261" formatCode="0.0000">
                  <c:v>56.3598</c:v>
                </c:pt>
                <c:pt idx="262" formatCode="0.0000">
                  <c:v>53.0839</c:v>
                </c:pt>
                <c:pt idx="263" formatCode="0.0000">
                  <c:v>53.201099999999997</c:v>
                </c:pt>
                <c:pt idx="264" formatCode="0.0000">
                  <c:v>54.344900000000003</c:v>
                </c:pt>
                <c:pt idx="265" formatCode="0.0000">
                  <c:v>53.496400000000001</c:v>
                </c:pt>
                <c:pt idx="266" formatCode="0.0000">
                  <c:v>52.256999999999998</c:v>
                </c:pt>
                <c:pt idx="267" formatCode="0.0000">
                  <c:v>52.591299999999997</c:v>
                </c:pt>
                <c:pt idx="268" formatCode="0.0000">
                  <c:v>52.0745</c:v>
                </c:pt>
                <c:pt idx="269" formatCode="0.0000">
                  <c:v>52.629300000000001</c:v>
                </c:pt>
                <c:pt idx="270" formatCode="0.0000">
                  <c:v>53.074100000000001</c:v>
                </c:pt>
                <c:pt idx="271" formatCode="0.0000">
                  <c:v>54.472499999999997</c:v>
                </c:pt>
                <c:pt idx="272" formatCode="0.0000">
                  <c:v>51.709099999999999</c:v>
                </c:pt>
                <c:pt idx="273" formatCode="0.0000">
                  <c:v>52.004300000000001</c:v>
                </c:pt>
                <c:pt idx="274" formatCode="0.0000">
                  <c:v>51.116300000000003</c:v>
                </c:pt>
                <c:pt idx="275" formatCode="0.0000">
                  <c:v>52.298200000000001</c:v>
                </c:pt>
                <c:pt idx="276" formatCode="0.0000">
                  <c:v>51.905999999999999</c:v>
                </c:pt>
                <c:pt idx="277" formatCode="0.0000">
                  <c:v>51.892000000000003</c:v>
                </c:pt>
                <c:pt idx="278" formatCode="0.0000">
                  <c:v>51.173999999999999</c:v>
                </c:pt>
                <c:pt idx="279" formatCode="0.0000">
                  <c:v>52.434800000000003</c:v>
                </c:pt>
                <c:pt idx="280" formatCode="0.0000">
                  <c:v>51.6907</c:v>
                </c:pt>
                <c:pt idx="281" formatCode="0.0000">
                  <c:v>51.819299999999998</c:v>
                </c:pt>
                <c:pt idx="282" formatCode="0.0000">
                  <c:v>52.968000000000004</c:v>
                </c:pt>
                <c:pt idx="283" formatCode="0.0000">
                  <c:v>51.7712</c:v>
                </c:pt>
                <c:pt idx="284" formatCode="0.0000">
                  <c:v>51.445900000000002</c:v>
                </c:pt>
                <c:pt idx="285" formatCode="0.0000">
                  <c:v>51.999200000000002</c:v>
                </c:pt>
                <c:pt idx="286" formatCode="0.0000">
                  <c:v>50.935000000000002</c:v>
                </c:pt>
                <c:pt idx="287" formatCode="0.0000">
                  <c:v>50.68</c:v>
                </c:pt>
                <c:pt idx="288" formatCode="0.0000">
                  <c:v>52.225700000000003</c:v>
                </c:pt>
                <c:pt idx="289" formatCode="0.0000">
                  <c:v>52.669499999999999</c:v>
                </c:pt>
                <c:pt idx="290" formatCode="0.0000">
                  <c:v>51.7971</c:v>
                </c:pt>
                <c:pt idx="291" formatCode="0.0000">
                  <c:v>50.733400000000003</c:v>
                </c:pt>
                <c:pt idx="292" formatCode="0.0000">
                  <c:v>51.344299999999997</c:v>
                </c:pt>
                <c:pt idx="293" formatCode="0.0000">
                  <c:v>51.521099999999997</c:v>
                </c:pt>
                <c:pt idx="294" formatCode="0.0000">
                  <c:v>51.250999999999998</c:v>
                </c:pt>
                <c:pt idx="295" formatCode="0.0000">
                  <c:v>50.454000000000001</c:v>
                </c:pt>
                <c:pt idx="296" formatCode="0.0000">
                  <c:v>51.090600000000002</c:v>
                </c:pt>
                <c:pt idx="297" formatCode="0.0000">
                  <c:v>50.192799999999998</c:v>
                </c:pt>
                <c:pt idx="298" formatCode="0.0000">
                  <c:v>49.56</c:v>
                </c:pt>
                <c:pt idx="299" formatCode="0.0000">
                  <c:v>50.505299999999998</c:v>
                </c:pt>
                <c:pt idx="300" formatCode="0.0000">
                  <c:v>50.2224</c:v>
                </c:pt>
                <c:pt idx="301" formatCode="0.0000">
                  <c:v>50.110300000000002</c:v>
                </c:pt>
                <c:pt idx="302" formatCode="0.0000">
                  <c:v>49.996600000000001</c:v>
                </c:pt>
                <c:pt idx="303" formatCode="0.0000">
                  <c:v>51.059899999999999</c:v>
                </c:pt>
                <c:pt idx="304" formatCode="0.0000">
                  <c:v>50.535600000000002</c:v>
                </c:pt>
                <c:pt idx="305" formatCode="0.0000">
                  <c:v>51.201099999999997</c:v>
                </c:pt>
                <c:pt idx="306" formatCode="0.0000">
                  <c:v>50.332500000000003</c:v>
                </c:pt>
                <c:pt idx="307" formatCode="0.0000">
                  <c:v>50.372300000000003</c:v>
                </c:pt>
                <c:pt idx="308" formatCode="0.0000">
                  <c:v>50.596499999999999</c:v>
                </c:pt>
                <c:pt idx="309" formatCode="0.0000">
                  <c:v>50.177799999999998</c:v>
                </c:pt>
                <c:pt idx="310" formatCode="0.0000">
                  <c:v>50.094700000000003</c:v>
                </c:pt>
                <c:pt idx="311" formatCode="0.0000">
                  <c:v>50.346699999999998</c:v>
                </c:pt>
                <c:pt idx="312" formatCode="0.0000">
                  <c:v>48.676600000000001</c:v>
                </c:pt>
                <c:pt idx="313" formatCode="0.0000">
                  <c:v>51.275300000000001</c:v>
                </c:pt>
                <c:pt idx="314" formatCode="0.0000">
                  <c:v>51.443600000000004</c:v>
                </c:pt>
                <c:pt idx="315" formatCode="0.0000">
                  <c:v>49.703899999999997</c:v>
                </c:pt>
                <c:pt idx="316" formatCode="0.0000">
                  <c:v>49.0792</c:v>
                </c:pt>
                <c:pt idx="317" formatCode="0.0000">
                  <c:v>49.103900000000003</c:v>
                </c:pt>
                <c:pt idx="318" formatCode="0.0000">
                  <c:v>48.794199999999996</c:v>
                </c:pt>
                <c:pt idx="319" formatCode="0.0000">
                  <c:v>49.821100000000001</c:v>
                </c:pt>
                <c:pt idx="320" formatCode="0.0000">
                  <c:v>48.940600000000003</c:v>
                </c:pt>
                <c:pt idx="321" formatCode="0.0000">
                  <c:v>49.0214</c:v>
                </c:pt>
                <c:pt idx="322" formatCode="0.0000">
                  <c:v>49.284300000000002</c:v>
                </c:pt>
                <c:pt idx="323" formatCode="0.0000">
                  <c:v>49.934600000000003</c:v>
                </c:pt>
                <c:pt idx="324" formatCode="0.0000">
                  <c:v>48.679099999999998</c:v>
                </c:pt>
                <c:pt idx="325" formatCode="0.0000">
                  <c:v>49.621899999999997</c:v>
                </c:pt>
                <c:pt idx="326" formatCode="0.0000">
                  <c:v>48.695799999999998</c:v>
                </c:pt>
                <c:pt idx="327" formatCode="0.0000">
                  <c:v>49.453699999999998</c:v>
                </c:pt>
                <c:pt idx="328" formatCode="0.0000">
                  <c:v>49.052999999999997</c:v>
                </c:pt>
                <c:pt idx="329" formatCode="0.0000">
                  <c:v>48.622</c:v>
                </c:pt>
                <c:pt idx="330" formatCode="0.0000">
                  <c:v>48.082099999999997</c:v>
                </c:pt>
                <c:pt idx="331" formatCode="0.0000">
                  <c:v>50.785899999999998</c:v>
                </c:pt>
                <c:pt idx="332" formatCode="0.0000">
                  <c:v>49.672800000000002</c:v>
                </c:pt>
                <c:pt idx="333" formatCode="0.0000">
                  <c:v>48.994100000000003</c:v>
                </c:pt>
                <c:pt idx="334" formatCode="0.0000">
                  <c:v>49.646900000000002</c:v>
                </c:pt>
                <c:pt idx="335" formatCode="0.0000">
                  <c:v>49.057499999999997</c:v>
                </c:pt>
                <c:pt idx="336" formatCode="0.0000">
                  <c:v>49.285699999999999</c:v>
                </c:pt>
                <c:pt idx="337" formatCode="0.0000">
                  <c:v>48.916800000000002</c:v>
                </c:pt>
                <c:pt idx="338" formatCode="0.0000">
                  <c:v>48.978200000000001</c:v>
                </c:pt>
                <c:pt idx="339" formatCode="0.0000">
                  <c:v>48.217500000000001</c:v>
                </c:pt>
                <c:pt idx="340" formatCode="0.0000">
                  <c:v>47.560699999999997</c:v>
                </c:pt>
                <c:pt idx="341" formatCode="0.0000">
                  <c:v>47.585099999999997</c:v>
                </c:pt>
                <c:pt idx="342" formatCode="0.0000">
                  <c:v>47.431199999999997</c:v>
                </c:pt>
                <c:pt idx="343" formatCode="0.0000">
                  <c:v>47.704599999999999</c:v>
                </c:pt>
                <c:pt idx="344" formatCode="0.0000">
                  <c:v>48.421399999999998</c:v>
                </c:pt>
                <c:pt idx="345" formatCode="0.0000">
                  <c:v>48.866100000000003</c:v>
                </c:pt>
                <c:pt idx="346" formatCode="0.0000">
                  <c:v>49.090600000000002</c:v>
                </c:pt>
                <c:pt idx="347" formatCode="0.0000">
                  <c:v>48.810899999999997</c:v>
                </c:pt>
                <c:pt idx="348" formatCode="0.0000">
                  <c:v>47.7119</c:v>
                </c:pt>
                <c:pt idx="349" formatCode="0.0000">
                  <c:v>47.561100000000003</c:v>
                </c:pt>
                <c:pt idx="350" formatCode="0.0000">
                  <c:v>47.823099999999997</c:v>
                </c:pt>
                <c:pt idx="351" formatCode="0.0000">
                  <c:v>48.161799999999999</c:v>
                </c:pt>
                <c:pt idx="352" formatCode="0.0000">
                  <c:v>48.814300000000003</c:v>
                </c:pt>
                <c:pt idx="353" formatCode="0.0000">
                  <c:v>47.055799999999998</c:v>
                </c:pt>
                <c:pt idx="354" formatCode="0.0000">
                  <c:v>47.0167</c:v>
                </c:pt>
                <c:pt idx="355" formatCode="0.0000">
                  <c:v>47.593499999999999</c:v>
                </c:pt>
                <c:pt idx="356" formatCode="0.0000">
                  <c:v>46.861800000000002</c:v>
                </c:pt>
                <c:pt idx="357" formatCode="0.0000">
                  <c:v>47.198900000000002</c:v>
                </c:pt>
                <c:pt idx="358" formatCode="0.0000">
                  <c:v>47.275799999999997</c:v>
                </c:pt>
                <c:pt idx="359" formatCode="0.0000">
                  <c:v>48.269599999999997</c:v>
                </c:pt>
                <c:pt idx="360" formatCode="0.0000">
                  <c:v>47.706800000000001</c:v>
                </c:pt>
                <c:pt idx="361" formatCode="0.0000">
                  <c:v>47.419699999999999</c:v>
                </c:pt>
                <c:pt idx="362" formatCode="0.0000">
                  <c:v>47.288499999999999</c:v>
                </c:pt>
                <c:pt idx="363" formatCode="0.0000">
                  <c:v>47.080300000000001</c:v>
                </c:pt>
                <c:pt idx="364" formatCode="0.0000">
                  <c:v>46.653500000000001</c:v>
                </c:pt>
                <c:pt idx="365" formatCode="0.0000">
                  <c:v>47.103700000000003</c:v>
                </c:pt>
                <c:pt idx="366" formatCode="0.0000">
                  <c:v>46.5901</c:v>
                </c:pt>
                <c:pt idx="367" formatCode="0.0000">
                  <c:v>46.207900000000002</c:v>
                </c:pt>
                <c:pt idx="368" formatCode="0.0000">
                  <c:v>46.364199999999997</c:v>
                </c:pt>
                <c:pt idx="369" formatCode="0.0000">
                  <c:v>46.175899999999999</c:v>
                </c:pt>
                <c:pt idx="370" formatCode="0.0000">
                  <c:v>46.436900000000001</c:v>
                </c:pt>
                <c:pt idx="371" formatCode="0.0000">
                  <c:v>46.244300000000003</c:v>
                </c:pt>
                <c:pt idx="372" formatCode="0.0000">
                  <c:v>46.575899999999997</c:v>
                </c:pt>
                <c:pt idx="373" formatCode="0.0000">
                  <c:v>45.919699999999999</c:v>
                </c:pt>
                <c:pt idx="374" formatCode="0.0000">
                  <c:v>46.3249</c:v>
                </c:pt>
                <c:pt idx="375" formatCode="0.0000">
                  <c:v>46.875</c:v>
                </c:pt>
                <c:pt idx="376" formatCode="0.0000">
                  <c:v>47.307699999999997</c:v>
                </c:pt>
                <c:pt idx="377" formatCode="0.0000">
                  <c:v>46.346899999999998</c:v>
                </c:pt>
                <c:pt idx="378" formatCode="0.0000">
                  <c:v>46.334000000000003</c:v>
                </c:pt>
                <c:pt idx="379" formatCode="0.0000">
                  <c:v>46.368600000000001</c:v>
                </c:pt>
                <c:pt idx="380" formatCode="0.0000">
                  <c:v>45.929499999999997</c:v>
                </c:pt>
                <c:pt idx="381" formatCode="0.0000">
                  <c:v>45.849600000000002</c:v>
                </c:pt>
                <c:pt idx="382" formatCode="0.0000">
                  <c:v>45.793300000000002</c:v>
                </c:pt>
                <c:pt idx="383" formatCode="0.0000">
                  <c:v>45.703299999999999</c:v>
                </c:pt>
                <c:pt idx="384" formatCode="0.0000">
                  <c:v>46.689900000000002</c:v>
                </c:pt>
                <c:pt idx="385" formatCode="0.0000">
                  <c:v>45.580199999999998</c:v>
                </c:pt>
                <c:pt idx="386" formatCode="0.0000">
                  <c:v>45.699399999999997</c:v>
                </c:pt>
                <c:pt idx="387" formatCode="0.0000">
                  <c:v>45.931699999999999</c:v>
                </c:pt>
                <c:pt idx="388" formatCode="0.0000">
                  <c:v>45.747100000000003</c:v>
                </c:pt>
                <c:pt idx="389" formatCode="0.0000">
                  <c:v>45.584299999999999</c:v>
                </c:pt>
                <c:pt idx="390" formatCode="0.0000">
                  <c:v>46.431199999999997</c:v>
                </c:pt>
                <c:pt idx="391" formatCode="0.0000">
                  <c:v>45.984200000000001</c:v>
                </c:pt>
                <c:pt idx="392" formatCode="0.0000">
                  <c:v>46.467700000000001</c:v>
                </c:pt>
                <c:pt idx="393" formatCode="0.0000">
                  <c:v>46.412599999999998</c:v>
                </c:pt>
                <c:pt idx="394" formatCode="0.0000">
                  <c:v>45.7928</c:v>
                </c:pt>
                <c:pt idx="395" formatCode="0.0000">
                  <c:v>44.860399999999998</c:v>
                </c:pt>
                <c:pt idx="396" formatCode="0.0000">
                  <c:v>45.207900000000002</c:v>
                </c:pt>
                <c:pt idx="397" formatCode="0.0000">
                  <c:v>46.518599999999999</c:v>
                </c:pt>
                <c:pt idx="398" formatCode="0.0000">
                  <c:v>46.073</c:v>
                </c:pt>
                <c:pt idx="399" formatCode="0.0000">
                  <c:v>44.724600000000002</c:v>
                </c:pt>
                <c:pt idx="400" formatCode="0.0000">
                  <c:v>45.504800000000003</c:v>
                </c:pt>
                <c:pt idx="401" formatCode="0.0000">
                  <c:v>45.763300000000001</c:v>
                </c:pt>
                <c:pt idx="402" formatCode="0.0000">
                  <c:v>45.311</c:v>
                </c:pt>
                <c:pt idx="403" formatCode="0.0000">
                  <c:v>44.909799999999997</c:v>
                </c:pt>
                <c:pt idx="404" formatCode="0.0000">
                  <c:v>44.613700000000001</c:v>
                </c:pt>
                <c:pt idx="405" formatCode="0.0000">
                  <c:v>45.245800000000003</c:v>
                </c:pt>
                <c:pt idx="406" formatCode="0.0000">
                  <c:v>45.447400000000002</c:v>
                </c:pt>
                <c:pt idx="407" formatCode="0.0000">
                  <c:v>44.379899999999999</c:v>
                </c:pt>
                <c:pt idx="408" formatCode="0.0000">
                  <c:v>44.871600000000001</c:v>
                </c:pt>
                <c:pt idx="409" formatCode="0.0000">
                  <c:v>44.538499999999999</c:v>
                </c:pt>
                <c:pt idx="410" formatCode="0.0000">
                  <c:v>45.536499999999997</c:v>
                </c:pt>
                <c:pt idx="411" formatCode="0.0000">
                  <c:v>45.121400000000001</c:v>
                </c:pt>
                <c:pt idx="412" formatCode="0.0000">
                  <c:v>44.942900000000002</c:v>
                </c:pt>
                <c:pt idx="413" formatCode="0.0000">
                  <c:v>43.646099999999997</c:v>
                </c:pt>
                <c:pt idx="414" formatCode="0.0000">
                  <c:v>43.9099</c:v>
                </c:pt>
                <c:pt idx="415" formatCode="0.0000">
                  <c:v>44.654299999999999</c:v>
                </c:pt>
                <c:pt idx="416" formatCode="0.0000">
                  <c:v>44.913400000000003</c:v>
                </c:pt>
                <c:pt idx="417" formatCode="0.0000">
                  <c:v>45.634900000000002</c:v>
                </c:pt>
                <c:pt idx="418" formatCode="0.0000">
                  <c:v>43.456499999999998</c:v>
                </c:pt>
                <c:pt idx="419" formatCode="0.0000">
                  <c:v>44.366999999999997</c:v>
                </c:pt>
                <c:pt idx="420" formatCode="0.0000">
                  <c:v>43.347200000000001</c:v>
                </c:pt>
                <c:pt idx="421" formatCode="0.0000">
                  <c:v>43.471600000000002</c:v>
                </c:pt>
                <c:pt idx="422" formatCode="0.0000">
                  <c:v>43.467100000000002</c:v>
                </c:pt>
                <c:pt idx="423" formatCode="0.0000">
                  <c:v>43.512900000000002</c:v>
                </c:pt>
                <c:pt idx="424" formatCode="0.0000">
                  <c:v>43.339100000000002</c:v>
                </c:pt>
                <c:pt idx="425" formatCode="0.0000">
                  <c:v>44.632899999999999</c:v>
                </c:pt>
                <c:pt idx="426" formatCode="0.0000">
                  <c:v>43.759500000000003</c:v>
                </c:pt>
                <c:pt idx="427" formatCode="0.0000">
                  <c:v>43.302700000000002</c:v>
                </c:pt>
                <c:pt idx="428" formatCode="0.0000">
                  <c:v>43.844700000000003</c:v>
                </c:pt>
                <c:pt idx="429" formatCode="0.0000">
                  <c:v>43.816000000000003</c:v>
                </c:pt>
                <c:pt idx="430" formatCode="0.0000">
                  <c:v>43.633400000000002</c:v>
                </c:pt>
                <c:pt idx="431" formatCode="0.0000">
                  <c:v>43.652799999999999</c:v>
                </c:pt>
                <c:pt idx="432" formatCode="0.0000">
                  <c:v>43.674300000000002</c:v>
                </c:pt>
                <c:pt idx="433" formatCode="0.0000">
                  <c:v>43.499200000000002</c:v>
                </c:pt>
                <c:pt idx="434" formatCode="0.0000">
                  <c:v>43.749899999999997</c:v>
                </c:pt>
                <c:pt idx="435" formatCode="0.0000">
                  <c:v>43.349899999999998</c:v>
                </c:pt>
                <c:pt idx="436" formatCode="0.0000">
                  <c:v>43.428400000000003</c:v>
                </c:pt>
                <c:pt idx="437" formatCode="0.0000">
                  <c:v>42.983800000000002</c:v>
                </c:pt>
                <c:pt idx="438" formatCode="0.0000">
                  <c:v>43.3767</c:v>
                </c:pt>
                <c:pt idx="439" formatCode="0.0000">
                  <c:v>45.2502</c:v>
                </c:pt>
                <c:pt idx="440" formatCode="0.0000">
                  <c:v>44.967300000000002</c:v>
                </c:pt>
                <c:pt idx="441" formatCode="0.0000">
                  <c:v>43.589100000000002</c:v>
                </c:pt>
                <c:pt idx="442" formatCode="0.0000">
                  <c:v>43.081499999999998</c:v>
                </c:pt>
                <c:pt idx="443" formatCode="0.0000">
                  <c:v>43.6937</c:v>
                </c:pt>
                <c:pt idx="444" formatCode="0.0000">
                  <c:v>43.957000000000001</c:v>
                </c:pt>
                <c:pt idx="445" formatCode="0.0000">
                  <c:v>43.119900000000001</c:v>
                </c:pt>
                <c:pt idx="446" formatCode="0.0000">
                  <c:v>44.348199999999999</c:v>
                </c:pt>
                <c:pt idx="447" formatCode="0.0000">
                  <c:v>43.021299999999997</c:v>
                </c:pt>
                <c:pt idx="448" formatCode="0.0000">
                  <c:v>42.645800000000001</c:v>
                </c:pt>
                <c:pt idx="449" formatCode="0.0000">
                  <c:v>43.796599999999998</c:v>
                </c:pt>
                <c:pt idx="450" formatCode="0.0000">
                  <c:v>42.472000000000001</c:v>
                </c:pt>
                <c:pt idx="451" formatCode="0.0000">
                  <c:v>43.239199999999997</c:v>
                </c:pt>
                <c:pt idx="452" formatCode="0.0000">
                  <c:v>41.629300000000001</c:v>
                </c:pt>
                <c:pt idx="453" formatCode="0.0000">
                  <c:v>42.746499999999997</c:v>
                </c:pt>
                <c:pt idx="454" formatCode="0.0000">
                  <c:v>42.160899999999998</c:v>
                </c:pt>
                <c:pt idx="455" formatCode="0.0000">
                  <c:v>42.618899999999996</c:v>
                </c:pt>
                <c:pt idx="456" formatCode="0.0000">
                  <c:v>42.3063</c:v>
                </c:pt>
                <c:pt idx="457" formatCode="0.0000">
                  <c:v>42.2258</c:v>
                </c:pt>
                <c:pt idx="458" formatCode="0.0000">
                  <c:v>41.952399999999997</c:v>
                </c:pt>
                <c:pt idx="459" formatCode="0.0000">
                  <c:v>41.921799999999998</c:v>
                </c:pt>
                <c:pt idx="460" formatCode="0.0000">
                  <c:v>41.603499999999997</c:v>
                </c:pt>
                <c:pt idx="461" formatCode="0.0000">
                  <c:v>41.438899999999997</c:v>
                </c:pt>
                <c:pt idx="462" formatCode="0.0000">
                  <c:v>43.570700000000002</c:v>
                </c:pt>
                <c:pt idx="463" formatCode="0.0000">
                  <c:v>41.955500000000001</c:v>
                </c:pt>
                <c:pt idx="464" formatCode="0.0000">
                  <c:v>43.001199999999997</c:v>
                </c:pt>
                <c:pt idx="465" formatCode="0.0000">
                  <c:v>41.991100000000003</c:v>
                </c:pt>
                <c:pt idx="466" formatCode="0.0000">
                  <c:v>41.656100000000002</c:v>
                </c:pt>
                <c:pt idx="467" formatCode="0.0000">
                  <c:v>45.615200000000002</c:v>
                </c:pt>
                <c:pt idx="468" formatCode="0.0000">
                  <c:v>42.221800000000002</c:v>
                </c:pt>
                <c:pt idx="469" formatCode="0.0000">
                  <c:v>41.0443</c:v>
                </c:pt>
                <c:pt idx="470" formatCode="0.0000">
                  <c:v>44.573099999999997</c:v>
                </c:pt>
                <c:pt idx="471" formatCode="0.0000">
                  <c:v>42.6541</c:v>
                </c:pt>
                <c:pt idx="472" formatCode="0.0000">
                  <c:v>42.456099999999999</c:v>
                </c:pt>
                <c:pt idx="473" formatCode="0.0000">
                  <c:v>42.729399999999998</c:v>
                </c:pt>
                <c:pt idx="474" formatCode="0.0000">
                  <c:v>41.927599999999998</c:v>
                </c:pt>
                <c:pt idx="475" formatCode="0.0000">
                  <c:v>41.941600000000001</c:v>
                </c:pt>
                <c:pt idx="476" formatCode="0.0000">
                  <c:v>42.023499999999999</c:v>
                </c:pt>
                <c:pt idx="477" formatCode="0.0000">
                  <c:v>41.884099999999997</c:v>
                </c:pt>
                <c:pt idx="478" formatCode="0.0000">
                  <c:v>43.278199999999998</c:v>
                </c:pt>
                <c:pt idx="479" formatCode="0.0000">
                  <c:v>42.120899999999999</c:v>
                </c:pt>
                <c:pt idx="480" formatCode="0.0000">
                  <c:v>42.385199999999998</c:v>
                </c:pt>
                <c:pt idx="481" formatCode="0.0000">
                  <c:v>42.211599999999997</c:v>
                </c:pt>
                <c:pt idx="482" formatCode="0.0000">
                  <c:v>41.605699999999999</c:v>
                </c:pt>
                <c:pt idx="483" formatCode="0.0000">
                  <c:v>43.521099999999997</c:v>
                </c:pt>
                <c:pt idx="484" formatCode="0.0000">
                  <c:v>42.253900000000002</c:v>
                </c:pt>
                <c:pt idx="485" formatCode="0.0000">
                  <c:v>42.219000000000001</c:v>
                </c:pt>
                <c:pt idx="486" formatCode="0.0000">
                  <c:v>41.575299999999999</c:v>
                </c:pt>
                <c:pt idx="487" formatCode="0.0000">
                  <c:v>41.2378</c:v>
                </c:pt>
                <c:pt idx="488" formatCode="0.0000">
                  <c:v>42.085000000000001</c:v>
                </c:pt>
                <c:pt idx="489" formatCode="0.0000">
                  <c:v>41.145499999999998</c:v>
                </c:pt>
                <c:pt idx="490" formatCode="0.0000">
                  <c:v>42.093699999999998</c:v>
                </c:pt>
                <c:pt idx="491" formatCode="0.0000">
                  <c:v>44.120600000000003</c:v>
                </c:pt>
                <c:pt idx="492" formatCode="0.0000">
                  <c:v>41.512900000000002</c:v>
                </c:pt>
                <c:pt idx="493" formatCode="0.0000">
                  <c:v>40.391500000000001</c:v>
                </c:pt>
                <c:pt idx="494" formatCode="0.0000">
                  <c:v>40.970700000000001</c:v>
                </c:pt>
                <c:pt idx="495" formatCode="0.0000">
                  <c:v>41.617600000000003</c:v>
                </c:pt>
                <c:pt idx="496" formatCode="0.0000">
                  <c:v>41.3949</c:v>
                </c:pt>
                <c:pt idx="497" formatCode="0.0000">
                  <c:v>41.1922</c:v>
                </c:pt>
                <c:pt idx="498" formatCode="0.0000">
                  <c:v>40.403399999999998</c:v>
                </c:pt>
                <c:pt idx="499" formatCode="0.0000">
                  <c:v>40.752499999999998</c:v>
                </c:pt>
                <c:pt idx="500" formatCode="0.0000">
                  <c:v>40.582099999999997</c:v>
                </c:pt>
                <c:pt idx="501" formatCode="0.0000">
                  <c:v>41.112699999999997</c:v>
                </c:pt>
                <c:pt idx="502" formatCode="0.0000">
                  <c:v>41.184100000000001</c:v>
                </c:pt>
                <c:pt idx="503" formatCode="0.0000">
                  <c:v>40.256599999999999</c:v>
                </c:pt>
                <c:pt idx="504" formatCode="0.0000">
                  <c:v>41.894399999999997</c:v>
                </c:pt>
                <c:pt idx="505" formatCode="0.0000">
                  <c:v>43.2639</c:v>
                </c:pt>
                <c:pt idx="506" formatCode="0.0000">
                  <c:v>39.564</c:v>
                </c:pt>
                <c:pt idx="507" formatCode="0.0000">
                  <c:v>39.7089</c:v>
                </c:pt>
                <c:pt idx="508" formatCode="0.0000">
                  <c:v>41.83</c:v>
                </c:pt>
                <c:pt idx="509" formatCode="0.0000">
                  <c:v>39.878</c:v>
                </c:pt>
                <c:pt idx="510" formatCode="0.0000">
                  <c:v>40.941499999999998</c:v>
                </c:pt>
                <c:pt idx="511" formatCode="0.0000">
                  <c:v>42.825499999999998</c:v>
                </c:pt>
                <c:pt idx="512" formatCode="0.0000">
                  <c:v>41.797499999999999</c:v>
                </c:pt>
                <c:pt idx="513" formatCode="0.0000">
                  <c:v>40.241399999999999</c:v>
                </c:pt>
                <c:pt idx="514" formatCode="0.0000">
                  <c:v>42.034700000000001</c:v>
                </c:pt>
                <c:pt idx="515" formatCode="0.0000">
                  <c:v>40.239899999999999</c:v>
                </c:pt>
                <c:pt idx="516" formatCode="0.0000">
                  <c:v>39.6327</c:v>
                </c:pt>
                <c:pt idx="517" formatCode="0.0000">
                  <c:v>41.424799999999998</c:v>
                </c:pt>
                <c:pt idx="518" formatCode="0.0000">
                  <c:v>41.7241</c:v>
                </c:pt>
                <c:pt idx="519" formatCode="0.0000">
                  <c:v>39.310600000000001</c:v>
                </c:pt>
                <c:pt idx="520" formatCode="0.0000">
                  <c:v>39.212400000000002</c:v>
                </c:pt>
                <c:pt idx="521" formatCode="0.0000">
                  <c:v>40.033099999999997</c:v>
                </c:pt>
                <c:pt idx="522" formatCode="0.0000">
                  <c:v>40.155900000000003</c:v>
                </c:pt>
                <c:pt idx="523" formatCode="0.0000">
                  <c:v>39.892000000000003</c:v>
                </c:pt>
                <c:pt idx="524" formatCode="0.0000">
                  <c:v>39.963799999999999</c:v>
                </c:pt>
                <c:pt idx="525" formatCode="0.0000">
                  <c:v>39.103499999999997</c:v>
                </c:pt>
                <c:pt idx="526" formatCode="0.0000">
                  <c:v>39.319499999999998</c:v>
                </c:pt>
                <c:pt idx="527" formatCode="0.0000">
                  <c:v>39.481000000000002</c:v>
                </c:pt>
                <c:pt idx="528" formatCode="0.0000">
                  <c:v>38.703600000000002</c:v>
                </c:pt>
                <c:pt idx="529" formatCode="0.0000">
                  <c:v>39.759099999999997</c:v>
                </c:pt>
                <c:pt idx="530" formatCode="0.0000">
                  <c:v>39.463900000000002</c:v>
                </c:pt>
                <c:pt idx="531" formatCode="0.0000">
                  <c:v>40.480400000000003</c:v>
                </c:pt>
                <c:pt idx="532" formatCode="0.0000">
                  <c:v>40.2254</c:v>
                </c:pt>
                <c:pt idx="533" formatCode="0.0000">
                  <c:v>39.967399999999998</c:v>
                </c:pt>
                <c:pt idx="534" formatCode="0.0000">
                  <c:v>41.606000000000002</c:v>
                </c:pt>
                <c:pt idx="535" formatCode="0.0000">
                  <c:v>40.945300000000003</c:v>
                </c:pt>
                <c:pt idx="536" formatCode="0.0000">
                  <c:v>38.848399999999998</c:v>
                </c:pt>
                <c:pt idx="537" formatCode="0.0000">
                  <c:v>39.474200000000003</c:v>
                </c:pt>
                <c:pt idx="538" formatCode="0.0000">
                  <c:v>38.665799999999997</c:v>
                </c:pt>
                <c:pt idx="539" formatCode="0.0000">
                  <c:v>40.691000000000003</c:v>
                </c:pt>
                <c:pt idx="540" formatCode="0.0000">
                  <c:v>38.986400000000003</c:v>
                </c:pt>
                <c:pt idx="541" formatCode="0.0000">
                  <c:v>40.330500000000001</c:v>
                </c:pt>
                <c:pt idx="542" formatCode="0.0000">
                  <c:v>39.572499999999998</c:v>
                </c:pt>
                <c:pt idx="543" formatCode="0.0000">
                  <c:v>40.033999999999999</c:v>
                </c:pt>
                <c:pt idx="544" formatCode="0.0000">
                  <c:v>39.025500000000001</c:v>
                </c:pt>
                <c:pt idx="545" formatCode="0.0000">
                  <c:v>39.655200000000001</c:v>
                </c:pt>
                <c:pt idx="546" formatCode="0.0000">
                  <c:v>38.643900000000002</c:v>
                </c:pt>
                <c:pt idx="547" formatCode="0.0000">
                  <c:v>38.901800000000001</c:v>
                </c:pt>
                <c:pt idx="548" formatCode="0.0000">
                  <c:v>38.961599999999997</c:v>
                </c:pt>
                <c:pt idx="549" formatCode="0.0000">
                  <c:v>39.194400000000002</c:v>
                </c:pt>
                <c:pt idx="550" formatCode="0.0000">
                  <c:v>38.474499999999999</c:v>
                </c:pt>
                <c:pt idx="551" formatCode="0.0000">
                  <c:v>38.246099999999998</c:v>
                </c:pt>
                <c:pt idx="552" formatCode="0.0000">
                  <c:v>38.710900000000002</c:v>
                </c:pt>
                <c:pt idx="553" formatCode="0.0000">
                  <c:v>37.789000000000001</c:v>
                </c:pt>
                <c:pt idx="554" formatCode="0.0000">
                  <c:v>37.709499999999998</c:v>
                </c:pt>
                <c:pt idx="555" formatCode="0.0000">
                  <c:v>38.912599999999998</c:v>
                </c:pt>
                <c:pt idx="556" formatCode="0.0000">
                  <c:v>37.548400000000001</c:v>
                </c:pt>
                <c:pt idx="557" formatCode="0.0000">
                  <c:v>38.081899999999997</c:v>
                </c:pt>
                <c:pt idx="558" formatCode="0.0000">
                  <c:v>38.385899999999999</c:v>
                </c:pt>
                <c:pt idx="559" formatCode="0.0000">
                  <c:v>37.702500000000001</c:v>
                </c:pt>
                <c:pt idx="560" formatCode="0.0000">
                  <c:v>38.058399999999999</c:v>
                </c:pt>
                <c:pt idx="561" formatCode="0.0000">
                  <c:v>37.811700000000002</c:v>
                </c:pt>
                <c:pt idx="562" formatCode="0.0000">
                  <c:v>38.121299999999998</c:v>
                </c:pt>
                <c:pt idx="563" formatCode="0.0000">
                  <c:v>38.139400000000002</c:v>
                </c:pt>
                <c:pt idx="564" formatCode="0.0000">
                  <c:v>38.226500000000001</c:v>
                </c:pt>
                <c:pt idx="565" formatCode="0.0000">
                  <c:v>37.805799999999998</c:v>
                </c:pt>
                <c:pt idx="566" formatCode="0.0000">
                  <c:v>38.162399999999998</c:v>
                </c:pt>
                <c:pt idx="567" formatCode="0.0000">
                  <c:v>37.497199999999999</c:v>
                </c:pt>
                <c:pt idx="568" formatCode="0.0000">
                  <c:v>37.845100000000002</c:v>
                </c:pt>
                <c:pt idx="569" formatCode="0.0000">
                  <c:v>39.275500000000001</c:v>
                </c:pt>
                <c:pt idx="570" formatCode="0.0000">
                  <c:v>37.524500000000003</c:v>
                </c:pt>
                <c:pt idx="571" formatCode="0.0000">
                  <c:v>37.690600000000003</c:v>
                </c:pt>
                <c:pt idx="572" formatCode="0.0000">
                  <c:v>38.838500000000003</c:v>
                </c:pt>
                <c:pt idx="573" formatCode="0.0000">
                  <c:v>37.7331</c:v>
                </c:pt>
                <c:pt idx="574" formatCode="0.0000">
                  <c:v>37.436900000000001</c:v>
                </c:pt>
                <c:pt idx="575" formatCode="0.0000">
                  <c:v>37.898899999999998</c:v>
                </c:pt>
                <c:pt idx="576" formatCode="0.0000">
                  <c:v>39.802100000000003</c:v>
                </c:pt>
                <c:pt idx="577" formatCode="0.0000">
                  <c:v>39.524099999999997</c:v>
                </c:pt>
                <c:pt idx="578" formatCode="0.0000">
                  <c:v>38.200899999999997</c:v>
                </c:pt>
                <c:pt idx="579" formatCode="0.0000">
                  <c:v>37.871200000000002</c:v>
                </c:pt>
                <c:pt idx="580" formatCode="0.0000">
                  <c:v>38.700200000000002</c:v>
                </c:pt>
                <c:pt idx="581" formatCode="0.0000">
                  <c:v>37.3553</c:v>
                </c:pt>
                <c:pt idx="582" formatCode="0.0000">
                  <c:v>37.648000000000003</c:v>
                </c:pt>
                <c:pt idx="583" formatCode="0.0000">
                  <c:v>38.095599999999997</c:v>
                </c:pt>
                <c:pt idx="584" formatCode="0.0000">
                  <c:v>37.262500000000003</c:v>
                </c:pt>
                <c:pt idx="585" formatCode="0.0000">
                  <c:v>37.168799999999997</c:v>
                </c:pt>
                <c:pt idx="586" formatCode="0.0000">
                  <c:v>41.1648</c:v>
                </c:pt>
                <c:pt idx="587" formatCode="0.0000">
                  <c:v>37.183900000000001</c:v>
                </c:pt>
                <c:pt idx="588" formatCode="0.0000">
                  <c:v>36.430399999999999</c:v>
                </c:pt>
                <c:pt idx="589" formatCode="0.0000">
                  <c:v>36.891800000000003</c:v>
                </c:pt>
                <c:pt idx="590" formatCode="0.0000">
                  <c:v>37.256300000000003</c:v>
                </c:pt>
                <c:pt idx="591" formatCode="0.0000">
                  <c:v>37.531300000000002</c:v>
                </c:pt>
                <c:pt idx="592" formatCode="0.0000">
                  <c:v>36.776800000000001</c:v>
                </c:pt>
                <c:pt idx="593" formatCode="0.0000">
                  <c:v>39.316600000000001</c:v>
                </c:pt>
                <c:pt idx="594" formatCode="0.0000">
                  <c:v>39.981900000000003</c:v>
                </c:pt>
                <c:pt idx="595" formatCode="0.0000">
                  <c:v>36.6905</c:v>
                </c:pt>
                <c:pt idx="596" formatCode="0.0000">
                  <c:v>37.615200000000002</c:v>
                </c:pt>
                <c:pt idx="597" formatCode="0.0000">
                  <c:v>36.908700000000003</c:v>
                </c:pt>
                <c:pt idx="598" formatCode="0.0000">
                  <c:v>37.099800000000002</c:v>
                </c:pt>
                <c:pt idx="599" formatCode="0.0000">
                  <c:v>36.819800000000001</c:v>
                </c:pt>
                <c:pt idx="600" formatCode="0.0000">
                  <c:v>36.264400000000002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9F8-41B0-A6EE-6767174D971D}"/>
            </c:ext>
          </c:extLst>
        </c:ser>
        <c:ser>
          <c:idx val="2"/>
          <c:order val="2"/>
          <c:tx>
            <c:strRef>
              <c:f>'Fluorescence 1_03'!$E$10</c:f>
              <c:strCache>
                <c:ptCount val="1"/>
                <c:pt idx="0">
                  <c:v>0.64 DOPC in HEPES (A03)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'Fluorescence 1_03'!$B$11:$B$611</c:f>
              <c:numCache>
                <c:formatCode>0.00</c:formatCode>
                <c:ptCount val="601"/>
                <c:pt idx="0">
                  <c:v>0</c:v>
                </c:pt>
                <c:pt idx="1">
                  <c:v>4.1900000000000004</c:v>
                </c:pt>
                <c:pt idx="2">
                  <c:v>7.96</c:v>
                </c:pt>
                <c:pt idx="3">
                  <c:v>11.8</c:v>
                </c:pt>
                <c:pt idx="4">
                  <c:v>15.65</c:v>
                </c:pt>
                <c:pt idx="5">
                  <c:v>19.5</c:v>
                </c:pt>
                <c:pt idx="6">
                  <c:v>23.34</c:v>
                </c:pt>
                <c:pt idx="7">
                  <c:v>27.1</c:v>
                </c:pt>
                <c:pt idx="8">
                  <c:v>30.85</c:v>
                </c:pt>
                <c:pt idx="9">
                  <c:v>34.6</c:v>
                </c:pt>
                <c:pt idx="10">
                  <c:v>38.35</c:v>
                </c:pt>
                <c:pt idx="11">
                  <c:v>42.16</c:v>
                </c:pt>
                <c:pt idx="12">
                  <c:v>45.92</c:v>
                </c:pt>
                <c:pt idx="13">
                  <c:v>49.72</c:v>
                </c:pt>
                <c:pt idx="14">
                  <c:v>53.48</c:v>
                </c:pt>
                <c:pt idx="15">
                  <c:v>56.74</c:v>
                </c:pt>
                <c:pt idx="16">
                  <c:v>59.99</c:v>
                </c:pt>
                <c:pt idx="17">
                  <c:v>63.24</c:v>
                </c:pt>
                <c:pt idx="18">
                  <c:v>66.489999999999995</c:v>
                </c:pt>
                <c:pt idx="19">
                  <c:v>69.739999999999995</c:v>
                </c:pt>
                <c:pt idx="20">
                  <c:v>72.989999999999995</c:v>
                </c:pt>
                <c:pt idx="21">
                  <c:v>76.239999999999995</c:v>
                </c:pt>
                <c:pt idx="22">
                  <c:v>79.489999999999995</c:v>
                </c:pt>
                <c:pt idx="23">
                  <c:v>82.74</c:v>
                </c:pt>
                <c:pt idx="24">
                  <c:v>85.99</c:v>
                </c:pt>
                <c:pt idx="25">
                  <c:v>89.25</c:v>
                </c:pt>
                <c:pt idx="26">
                  <c:v>92.5</c:v>
                </c:pt>
                <c:pt idx="27">
                  <c:v>95.75</c:v>
                </c:pt>
                <c:pt idx="28">
                  <c:v>99</c:v>
                </c:pt>
                <c:pt idx="29">
                  <c:v>102.25</c:v>
                </c:pt>
                <c:pt idx="30">
                  <c:v>105.5</c:v>
                </c:pt>
                <c:pt idx="31">
                  <c:v>108.75</c:v>
                </c:pt>
                <c:pt idx="32">
                  <c:v>112</c:v>
                </c:pt>
                <c:pt idx="33">
                  <c:v>115.25</c:v>
                </c:pt>
                <c:pt idx="34">
                  <c:v>118.5</c:v>
                </c:pt>
                <c:pt idx="35">
                  <c:v>121.76</c:v>
                </c:pt>
                <c:pt idx="36">
                  <c:v>125.01</c:v>
                </c:pt>
                <c:pt idx="37">
                  <c:v>128.26</c:v>
                </c:pt>
                <c:pt idx="38">
                  <c:v>131.51</c:v>
                </c:pt>
                <c:pt idx="39">
                  <c:v>134.76</c:v>
                </c:pt>
                <c:pt idx="40">
                  <c:v>138.01</c:v>
                </c:pt>
                <c:pt idx="41">
                  <c:v>141.26</c:v>
                </c:pt>
                <c:pt idx="42">
                  <c:v>144.47999999999999</c:v>
                </c:pt>
                <c:pt idx="43">
                  <c:v>147.76</c:v>
                </c:pt>
                <c:pt idx="44">
                  <c:v>151.01</c:v>
                </c:pt>
                <c:pt idx="45">
                  <c:v>154.22999999999999</c:v>
                </c:pt>
                <c:pt idx="46">
                  <c:v>157.44999999999999</c:v>
                </c:pt>
                <c:pt idx="47">
                  <c:v>160.65</c:v>
                </c:pt>
                <c:pt idx="48">
                  <c:v>163.85</c:v>
                </c:pt>
                <c:pt idx="49">
                  <c:v>167.05</c:v>
                </c:pt>
                <c:pt idx="50">
                  <c:v>170.25</c:v>
                </c:pt>
                <c:pt idx="51">
                  <c:v>173.49</c:v>
                </c:pt>
                <c:pt idx="52">
                  <c:v>176.74</c:v>
                </c:pt>
                <c:pt idx="53">
                  <c:v>179.99</c:v>
                </c:pt>
                <c:pt idx="54">
                  <c:v>183.24</c:v>
                </c:pt>
                <c:pt idx="55">
                  <c:v>186.45</c:v>
                </c:pt>
                <c:pt idx="56">
                  <c:v>189.66</c:v>
                </c:pt>
                <c:pt idx="57">
                  <c:v>192.86</c:v>
                </c:pt>
                <c:pt idx="58">
                  <c:v>196.06</c:v>
                </c:pt>
                <c:pt idx="59">
                  <c:v>199.26</c:v>
                </c:pt>
                <c:pt idx="60">
                  <c:v>202.46</c:v>
                </c:pt>
                <c:pt idx="61">
                  <c:v>205.7</c:v>
                </c:pt>
                <c:pt idx="62">
                  <c:v>208.98</c:v>
                </c:pt>
                <c:pt idx="63">
                  <c:v>212.2</c:v>
                </c:pt>
                <c:pt idx="64">
                  <c:v>215.45</c:v>
                </c:pt>
                <c:pt idx="65">
                  <c:v>218.66</c:v>
                </c:pt>
                <c:pt idx="66">
                  <c:v>221.87</c:v>
                </c:pt>
                <c:pt idx="67">
                  <c:v>225.07</c:v>
                </c:pt>
                <c:pt idx="68">
                  <c:v>228.27</c:v>
                </c:pt>
                <c:pt idx="69">
                  <c:v>231.47</c:v>
                </c:pt>
                <c:pt idx="70">
                  <c:v>234.67</c:v>
                </c:pt>
                <c:pt idx="71">
                  <c:v>237.91</c:v>
                </c:pt>
                <c:pt idx="72">
                  <c:v>241.16</c:v>
                </c:pt>
                <c:pt idx="73">
                  <c:v>244.41</c:v>
                </c:pt>
                <c:pt idx="74">
                  <c:v>247.66</c:v>
                </c:pt>
                <c:pt idx="75">
                  <c:v>250.88</c:v>
                </c:pt>
                <c:pt idx="76">
                  <c:v>254.08</c:v>
                </c:pt>
                <c:pt idx="77">
                  <c:v>257.27999999999997</c:v>
                </c:pt>
                <c:pt idx="78">
                  <c:v>260.48</c:v>
                </c:pt>
                <c:pt idx="79">
                  <c:v>263.68</c:v>
                </c:pt>
                <c:pt idx="80">
                  <c:v>266.88</c:v>
                </c:pt>
                <c:pt idx="81">
                  <c:v>270.12</c:v>
                </c:pt>
                <c:pt idx="82">
                  <c:v>273.37</c:v>
                </c:pt>
                <c:pt idx="83">
                  <c:v>276.62</c:v>
                </c:pt>
                <c:pt idx="84">
                  <c:v>279.87</c:v>
                </c:pt>
                <c:pt idx="85">
                  <c:v>283.08999999999997</c:v>
                </c:pt>
                <c:pt idx="86">
                  <c:v>286.29000000000002</c:v>
                </c:pt>
                <c:pt idx="87">
                  <c:v>289.49</c:v>
                </c:pt>
                <c:pt idx="88">
                  <c:v>292.69</c:v>
                </c:pt>
                <c:pt idx="89">
                  <c:v>295.89</c:v>
                </c:pt>
                <c:pt idx="90">
                  <c:v>299.08999999999997</c:v>
                </c:pt>
                <c:pt idx="91">
                  <c:v>302.33</c:v>
                </c:pt>
                <c:pt idx="92">
                  <c:v>305.58</c:v>
                </c:pt>
                <c:pt idx="93">
                  <c:v>308.83</c:v>
                </c:pt>
                <c:pt idx="94">
                  <c:v>312.08</c:v>
                </c:pt>
                <c:pt idx="95">
                  <c:v>315.3</c:v>
                </c:pt>
                <c:pt idx="96">
                  <c:v>318.5</c:v>
                </c:pt>
                <c:pt idx="97">
                  <c:v>321.7</c:v>
                </c:pt>
                <c:pt idx="98">
                  <c:v>324.89999999999998</c:v>
                </c:pt>
                <c:pt idx="99">
                  <c:v>328.1</c:v>
                </c:pt>
                <c:pt idx="100">
                  <c:v>331.3</c:v>
                </c:pt>
                <c:pt idx="101">
                  <c:v>334.54</c:v>
                </c:pt>
                <c:pt idx="102">
                  <c:v>337.79</c:v>
                </c:pt>
                <c:pt idx="103">
                  <c:v>341.04</c:v>
                </c:pt>
                <c:pt idx="104">
                  <c:v>344.29</c:v>
                </c:pt>
                <c:pt idx="105">
                  <c:v>347.5</c:v>
                </c:pt>
                <c:pt idx="106">
                  <c:v>350.71</c:v>
                </c:pt>
                <c:pt idx="107">
                  <c:v>353.91</c:v>
                </c:pt>
                <c:pt idx="108">
                  <c:v>357.11</c:v>
                </c:pt>
                <c:pt idx="109">
                  <c:v>360.31</c:v>
                </c:pt>
                <c:pt idx="110">
                  <c:v>363.51</c:v>
                </c:pt>
                <c:pt idx="111">
                  <c:v>366.75</c:v>
                </c:pt>
                <c:pt idx="112">
                  <c:v>370</c:v>
                </c:pt>
                <c:pt idx="113">
                  <c:v>373.25</c:v>
                </c:pt>
                <c:pt idx="114">
                  <c:v>376.5</c:v>
                </c:pt>
                <c:pt idx="115">
                  <c:v>379.75</c:v>
                </c:pt>
                <c:pt idx="116">
                  <c:v>382.97</c:v>
                </c:pt>
                <c:pt idx="117">
                  <c:v>386.17</c:v>
                </c:pt>
                <c:pt idx="118">
                  <c:v>389.37</c:v>
                </c:pt>
                <c:pt idx="119">
                  <c:v>392.57</c:v>
                </c:pt>
                <c:pt idx="120">
                  <c:v>395.77</c:v>
                </c:pt>
                <c:pt idx="121">
                  <c:v>399.01</c:v>
                </c:pt>
                <c:pt idx="122">
                  <c:v>402.26</c:v>
                </c:pt>
                <c:pt idx="123">
                  <c:v>405.51</c:v>
                </c:pt>
                <c:pt idx="124">
                  <c:v>408.76</c:v>
                </c:pt>
                <c:pt idx="125">
                  <c:v>412.01</c:v>
                </c:pt>
                <c:pt idx="126">
                  <c:v>415.23</c:v>
                </c:pt>
                <c:pt idx="127">
                  <c:v>418.43</c:v>
                </c:pt>
                <c:pt idx="128">
                  <c:v>421.63</c:v>
                </c:pt>
                <c:pt idx="129">
                  <c:v>424.83</c:v>
                </c:pt>
                <c:pt idx="130">
                  <c:v>428.03</c:v>
                </c:pt>
                <c:pt idx="131">
                  <c:v>431.23</c:v>
                </c:pt>
                <c:pt idx="132">
                  <c:v>434.47</c:v>
                </c:pt>
                <c:pt idx="133">
                  <c:v>437.72</c:v>
                </c:pt>
                <c:pt idx="134">
                  <c:v>440.97</c:v>
                </c:pt>
                <c:pt idx="135">
                  <c:v>444.22</c:v>
                </c:pt>
                <c:pt idx="136">
                  <c:v>447.44</c:v>
                </c:pt>
                <c:pt idx="137">
                  <c:v>450.64</c:v>
                </c:pt>
                <c:pt idx="138">
                  <c:v>453.84</c:v>
                </c:pt>
                <c:pt idx="139">
                  <c:v>457.04</c:v>
                </c:pt>
                <c:pt idx="140">
                  <c:v>460.24</c:v>
                </c:pt>
                <c:pt idx="141">
                  <c:v>463.44</c:v>
                </c:pt>
                <c:pt idx="142">
                  <c:v>466.68</c:v>
                </c:pt>
                <c:pt idx="143">
                  <c:v>469.93</c:v>
                </c:pt>
                <c:pt idx="144">
                  <c:v>473.18</c:v>
                </c:pt>
                <c:pt idx="145">
                  <c:v>476.43</c:v>
                </c:pt>
                <c:pt idx="146">
                  <c:v>479.68</c:v>
                </c:pt>
                <c:pt idx="147">
                  <c:v>482.9</c:v>
                </c:pt>
                <c:pt idx="148">
                  <c:v>486.1</c:v>
                </c:pt>
                <c:pt idx="149">
                  <c:v>489.3</c:v>
                </c:pt>
                <c:pt idx="150">
                  <c:v>492.5</c:v>
                </c:pt>
                <c:pt idx="151">
                  <c:v>495.7</c:v>
                </c:pt>
                <c:pt idx="152">
                  <c:v>498.9</c:v>
                </c:pt>
                <c:pt idx="153">
                  <c:v>502.14</c:v>
                </c:pt>
                <c:pt idx="154">
                  <c:v>505.39</c:v>
                </c:pt>
                <c:pt idx="155">
                  <c:v>508.64</c:v>
                </c:pt>
                <c:pt idx="156">
                  <c:v>511.89</c:v>
                </c:pt>
                <c:pt idx="157">
                  <c:v>515.11</c:v>
                </c:pt>
                <c:pt idx="158">
                  <c:v>518.30999999999995</c:v>
                </c:pt>
                <c:pt idx="159">
                  <c:v>521.51</c:v>
                </c:pt>
                <c:pt idx="160">
                  <c:v>524.71</c:v>
                </c:pt>
                <c:pt idx="161">
                  <c:v>527.91</c:v>
                </c:pt>
                <c:pt idx="162">
                  <c:v>531.11</c:v>
                </c:pt>
                <c:pt idx="163">
                  <c:v>534.35</c:v>
                </c:pt>
                <c:pt idx="164">
                  <c:v>537.6</c:v>
                </c:pt>
                <c:pt idx="165">
                  <c:v>540.85</c:v>
                </c:pt>
                <c:pt idx="166">
                  <c:v>544.1</c:v>
                </c:pt>
                <c:pt idx="167">
                  <c:v>547.32000000000005</c:v>
                </c:pt>
                <c:pt idx="168">
                  <c:v>550.52</c:v>
                </c:pt>
                <c:pt idx="169">
                  <c:v>553.72</c:v>
                </c:pt>
                <c:pt idx="170">
                  <c:v>556.91999999999996</c:v>
                </c:pt>
                <c:pt idx="171">
                  <c:v>560.12</c:v>
                </c:pt>
                <c:pt idx="172">
                  <c:v>563.32000000000005</c:v>
                </c:pt>
                <c:pt idx="173">
                  <c:v>566.55999999999995</c:v>
                </c:pt>
                <c:pt idx="174">
                  <c:v>569.80999999999995</c:v>
                </c:pt>
                <c:pt idx="175">
                  <c:v>573.05999999999995</c:v>
                </c:pt>
                <c:pt idx="176">
                  <c:v>576.30999999999995</c:v>
                </c:pt>
                <c:pt idx="177">
                  <c:v>579.52</c:v>
                </c:pt>
                <c:pt idx="178">
                  <c:v>582.73</c:v>
                </c:pt>
                <c:pt idx="179">
                  <c:v>585.92999999999995</c:v>
                </c:pt>
                <c:pt idx="180">
                  <c:v>589.13</c:v>
                </c:pt>
                <c:pt idx="181">
                  <c:v>592.33000000000004</c:v>
                </c:pt>
                <c:pt idx="182">
                  <c:v>595.53</c:v>
                </c:pt>
                <c:pt idx="183">
                  <c:v>598.77</c:v>
                </c:pt>
                <c:pt idx="184">
                  <c:v>602.02</c:v>
                </c:pt>
                <c:pt idx="185">
                  <c:v>605.27</c:v>
                </c:pt>
                <c:pt idx="186">
                  <c:v>608.52</c:v>
                </c:pt>
                <c:pt idx="187">
                  <c:v>611.77</c:v>
                </c:pt>
                <c:pt idx="188">
                  <c:v>614.99</c:v>
                </c:pt>
                <c:pt idx="189">
                  <c:v>618.19000000000005</c:v>
                </c:pt>
                <c:pt idx="190">
                  <c:v>621.39</c:v>
                </c:pt>
                <c:pt idx="191">
                  <c:v>624.59</c:v>
                </c:pt>
                <c:pt idx="192">
                  <c:v>627.79</c:v>
                </c:pt>
                <c:pt idx="193">
                  <c:v>630.99</c:v>
                </c:pt>
                <c:pt idx="194">
                  <c:v>634.23</c:v>
                </c:pt>
                <c:pt idx="195">
                  <c:v>637.48</c:v>
                </c:pt>
                <c:pt idx="196">
                  <c:v>640.73</c:v>
                </c:pt>
                <c:pt idx="197">
                  <c:v>643.98</c:v>
                </c:pt>
                <c:pt idx="198">
                  <c:v>647.20000000000005</c:v>
                </c:pt>
                <c:pt idx="199">
                  <c:v>650.4</c:v>
                </c:pt>
                <c:pt idx="200">
                  <c:v>653.57000000000005</c:v>
                </c:pt>
                <c:pt idx="201">
                  <c:v>656.77</c:v>
                </c:pt>
                <c:pt idx="202">
                  <c:v>659.97</c:v>
                </c:pt>
                <c:pt idx="203">
                  <c:v>663.17</c:v>
                </c:pt>
                <c:pt idx="204">
                  <c:v>666.44</c:v>
                </c:pt>
                <c:pt idx="205">
                  <c:v>669.69</c:v>
                </c:pt>
                <c:pt idx="206">
                  <c:v>672.87</c:v>
                </c:pt>
                <c:pt idx="207">
                  <c:v>676.14</c:v>
                </c:pt>
                <c:pt idx="208">
                  <c:v>679.35</c:v>
                </c:pt>
                <c:pt idx="209">
                  <c:v>682.56</c:v>
                </c:pt>
                <c:pt idx="210">
                  <c:v>685.76</c:v>
                </c:pt>
                <c:pt idx="211">
                  <c:v>688.96</c:v>
                </c:pt>
                <c:pt idx="212">
                  <c:v>692.13</c:v>
                </c:pt>
                <c:pt idx="213">
                  <c:v>695.36</c:v>
                </c:pt>
                <c:pt idx="214">
                  <c:v>698.53</c:v>
                </c:pt>
                <c:pt idx="215">
                  <c:v>701.8</c:v>
                </c:pt>
                <c:pt idx="216">
                  <c:v>705.05</c:v>
                </c:pt>
                <c:pt idx="217">
                  <c:v>708.3</c:v>
                </c:pt>
                <c:pt idx="218">
                  <c:v>711.48</c:v>
                </c:pt>
                <c:pt idx="219">
                  <c:v>714.72</c:v>
                </c:pt>
                <c:pt idx="220">
                  <c:v>717.92</c:v>
                </c:pt>
                <c:pt idx="221">
                  <c:v>721.12</c:v>
                </c:pt>
                <c:pt idx="222">
                  <c:v>724.32</c:v>
                </c:pt>
                <c:pt idx="223">
                  <c:v>727.49</c:v>
                </c:pt>
                <c:pt idx="224">
                  <c:v>730.69</c:v>
                </c:pt>
                <c:pt idx="225">
                  <c:v>733.89</c:v>
                </c:pt>
                <c:pt idx="226">
                  <c:v>737.16</c:v>
                </c:pt>
                <c:pt idx="227">
                  <c:v>740.34</c:v>
                </c:pt>
                <c:pt idx="228">
                  <c:v>743.54</c:v>
                </c:pt>
                <c:pt idx="229">
                  <c:v>746.78</c:v>
                </c:pt>
                <c:pt idx="230">
                  <c:v>749.98</c:v>
                </c:pt>
                <c:pt idx="231">
                  <c:v>753.15</c:v>
                </c:pt>
                <c:pt idx="232">
                  <c:v>756.35</c:v>
                </c:pt>
                <c:pt idx="233">
                  <c:v>759.55</c:v>
                </c:pt>
                <c:pt idx="234">
                  <c:v>762.75</c:v>
                </c:pt>
                <c:pt idx="235">
                  <c:v>765.95</c:v>
                </c:pt>
                <c:pt idx="236">
                  <c:v>769.15</c:v>
                </c:pt>
                <c:pt idx="237">
                  <c:v>772.42</c:v>
                </c:pt>
                <c:pt idx="238">
                  <c:v>775.6</c:v>
                </c:pt>
                <c:pt idx="239">
                  <c:v>778.8</c:v>
                </c:pt>
                <c:pt idx="240">
                  <c:v>782.01</c:v>
                </c:pt>
                <c:pt idx="241">
                  <c:v>785.21</c:v>
                </c:pt>
                <c:pt idx="242">
                  <c:v>788.41</c:v>
                </c:pt>
                <c:pt idx="243">
                  <c:v>791.61</c:v>
                </c:pt>
                <c:pt idx="244">
                  <c:v>794.81</c:v>
                </c:pt>
                <c:pt idx="245">
                  <c:v>798.01</c:v>
                </c:pt>
                <c:pt idx="246">
                  <c:v>801.21</c:v>
                </c:pt>
                <c:pt idx="247">
                  <c:v>804.41</c:v>
                </c:pt>
                <c:pt idx="248">
                  <c:v>807.61</c:v>
                </c:pt>
                <c:pt idx="249">
                  <c:v>810.81</c:v>
                </c:pt>
                <c:pt idx="250">
                  <c:v>814.02</c:v>
                </c:pt>
                <c:pt idx="251">
                  <c:v>817.22</c:v>
                </c:pt>
                <c:pt idx="252">
                  <c:v>820.42</c:v>
                </c:pt>
                <c:pt idx="253">
                  <c:v>823.62</c:v>
                </c:pt>
                <c:pt idx="254">
                  <c:v>826.82</c:v>
                </c:pt>
                <c:pt idx="255">
                  <c:v>830.02</c:v>
                </c:pt>
                <c:pt idx="256">
                  <c:v>833.22</c:v>
                </c:pt>
                <c:pt idx="257">
                  <c:v>836.42</c:v>
                </c:pt>
                <c:pt idx="258">
                  <c:v>839.62</c:v>
                </c:pt>
                <c:pt idx="259">
                  <c:v>842.82</c:v>
                </c:pt>
                <c:pt idx="260">
                  <c:v>846.03</c:v>
                </c:pt>
                <c:pt idx="261">
                  <c:v>849.23</c:v>
                </c:pt>
                <c:pt idx="262">
                  <c:v>852.43</c:v>
                </c:pt>
                <c:pt idx="263">
                  <c:v>855.63</c:v>
                </c:pt>
                <c:pt idx="264">
                  <c:v>858.83</c:v>
                </c:pt>
                <c:pt idx="265">
                  <c:v>862.03</c:v>
                </c:pt>
                <c:pt idx="266">
                  <c:v>865.23</c:v>
                </c:pt>
                <c:pt idx="267">
                  <c:v>868.43</c:v>
                </c:pt>
                <c:pt idx="268">
                  <c:v>871.63</c:v>
                </c:pt>
                <c:pt idx="269">
                  <c:v>874.83</c:v>
                </c:pt>
                <c:pt idx="270">
                  <c:v>878.03</c:v>
                </c:pt>
                <c:pt idx="271">
                  <c:v>880.95</c:v>
                </c:pt>
                <c:pt idx="272">
                  <c:v>883.94</c:v>
                </c:pt>
                <c:pt idx="273">
                  <c:v>887.14</c:v>
                </c:pt>
                <c:pt idx="274">
                  <c:v>890.34</c:v>
                </c:pt>
                <c:pt idx="275">
                  <c:v>893.54</c:v>
                </c:pt>
                <c:pt idx="276">
                  <c:v>896.74</c:v>
                </c:pt>
                <c:pt idx="277">
                  <c:v>899.94</c:v>
                </c:pt>
                <c:pt idx="278">
                  <c:v>903.14</c:v>
                </c:pt>
                <c:pt idx="279">
                  <c:v>906.34</c:v>
                </c:pt>
                <c:pt idx="280">
                  <c:v>909.54</c:v>
                </c:pt>
                <c:pt idx="281">
                  <c:v>912.75</c:v>
                </c:pt>
                <c:pt idx="282">
                  <c:v>915.95</c:v>
                </c:pt>
                <c:pt idx="283">
                  <c:v>919.15</c:v>
                </c:pt>
                <c:pt idx="284">
                  <c:v>922.35</c:v>
                </c:pt>
                <c:pt idx="285">
                  <c:v>925.55</c:v>
                </c:pt>
                <c:pt idx="286">
                  <c:v>928.75</c:v>
                </c:pt>
                <c:pt idx="287">
                  <c:v>931.95</c:v>
                </c:pt>
                <c:pt idx="288">
                  <c:v>934.87</c:v>
                </c:pt>
                <c:pt idx="289">
                  <c:v>937.57</c:v>
                </c:pt>
                <c:pt idx="290">
                  <c:v>940.27</c:v>
                </c:pt>
                <c:pt idx="291">
                  <c:v>943.25</c:v>
                </c:pt>
                <c:pt idx="292">
                  <c:v>946.17</c:v>
                </c:pt>
                <c:pt idx="293">
                  <c:v>948.87</c:v>
                </c:pt>
                <c:pt idx="294">
                  <c:v>951.86</c:v>
                </c:pt>
                <c:pt idx="295">
                  <c:v>955.06</c:v>
                </c:pt>
                <c:pt idx="296">
                  <c:v>958.26</c:v>
                </c:pt>
                <c:pt idx="297">
                  <c:v>961.46</c:v>
                </c:pt>
                <c:pt idx="298">
                  <c:v>964.38</c:v>
                </c:pt>
                <c:pt idx="299">
                  <c:v>967.36</c:v>
                </c:pt>
                <c:pt idx="300">
                  <c:v>970.56</c:v>
                </c:pt>
                <c:pt idx="301">
                  <c:v>973.48</c:v>
                </c:pt>
                <c:pt idx="302">
                  <c:v>976.46</c:v>
                </c:pt>
                <c:pt idx="303">
                  <c:v>979.67</c:v>
                </c:pt>
                <c:pt idx="304">
                  <c:v>982.58</c:v>
                </c:pt>
                <c:pt idx="305">
                  <c:v>985.57</c:v>
                </c:pt>
                <c:pt idx="306">
                  <c:v>988.49</c:v>
                </c:pt>
                <c:pt idx="307">
                  <c:v>991.19</c:v>
                </c:pt>
                <c:pt idx="308">
                  <c:v>993.89</c:v>
                </c:pt>
                <c:pt idx="309">
                  <c:v>996.59</c:v>
                </c:pt>
                <c:pt idx="310">
                  <c:v>999.29</c:v>
                </c:pt>
                <c:pt idx="311">
                  <c:v>1001.99</c:v>
                </c:pt>
                <c:pt idx="312">
                  <c:v>1004.97</c:v>
                </c:pt>
                <c:pt idx="313">
                  <c:v>1007.89</c:v>
                </c:pt>
                <c:pt idx="314">
                  <c:v>1010.59</c:v>
                </c:pt>
                <c:pt idx="315">
                  <c:v>1013.29</c:v>
                </c:pt>
                <c:pt idx="316">
                  <c:v>1015.99</c:v>
                </c:pt>
                <c:pt idx="317">
                  <c:v>1018.7</c:v>
                </c:pt>
                <c:pt idx="318">
                  <c:v>1021.4</c:v>
                </c:pt>
                <c:pt idx="319">
                  <c:v>1024.0999999999999</c:v>
                </c:pt>
                <c:pt idx="320">
                  <c:v>1026.8</c:v>
                </c:pt>
                <c:pt idx="321">
                  <c:v>1029.5</c:v>
                </c:pt>
                <c:pt idx="322">
                  <c:v>1032.2</c:v>
                </c:pt>
                <c:pt idx="323">
                  <c:v>1034.9000000000001</c:v>
                </c:pt>
                <c:pt idx="324">
                  <c:v>1037.5999999999999</c:v>
                </c:pt>
                <c:pt idx="325">
                  <c:v>1040.3</c:v>
                </c:pt>
                <c:pt idx="326">
                  <c:v>1043</c:v>
                </c:pt>
                <c:pt idx="327">
                  <c:v>1045.7</c:v>
                </c:pt>
                <c:pt idx="328">
                  <c:v>1048.69</c:v>
                </c:pt>
                <c:pt idx="329">
                  <c:v>1051.6099999999999</c:v>
                </c:pt>
                <c:pt idx="330">
                  <c:v>1054.31</c:v>
                </c:pt>
                <c:pt idx="331">
                  <c:v>1057.01</c:v>
                </c:pt>
                <c:pt idx="332">
                  <c:v>1059.71</c:v>
                </c:pt>
                <c:pt idx="333">
                  <c:v>1062.4100000000001</c:v>
                </c:pt>
                <c:pt idx="334">
                  <c:v>1065.1099999999999</c:v>
                </c:pt>
                <c:pt idx="335">
                  <c:v>1067.81</c:v>
                </c:pt>
                <c:pt idx="336">
                  <c:v>1070.51</c:v>
                </c:pt>
                <c:pt idx="337">
                  <c:v>1073.21</c:v>
                </c:pt>
                <c:pt idx="338">
                  <c:v>1075.9100000000001</c:v>
                </c:pt>
                <c:pt idx="339">
                  <c:v>1078.6099999999999</c:v>
                </c:pt>
                <c:pt idx="340">
                  <c:v>1081.31</c:v>
                </c:pt>
                <c:pt idx="341">
                  <c:v>1084.01</c:v>
                </c:pt>
                <c:pt idx="342">
                  <c:v>1086.72</c:v>
                </c:pt>
                <c:pt idx="343">
                  <c:v>1089.42</c:v>
                </c:pt>
                <c:pt idx="344">
                  <c:v>1092.1199999999999</c:v>
                </c:pt>
                <c:pt idx="345">
                  <c:v>1094.82</c:v>
                </c:pt>
                <c:pt idx="346">
                  <c:v>1097.52</c:v>
                </c:pt>
                <c:pt idx="347">
                  <c:v>1100.22</c:v>
                </c:pt>
                <c:pt idx="348">
                  <c:v>1102.92</c:v>
                </c:pt>
                <c:pt idx="349">
                  <c:v>1105.6199999999999</c:v>
                </c:pt>
                <c:pt idx="350">
                  <c:v>1108.32</c:v>
                </c:pt>
                <c:pt idx="351">
                  <c:v>1111.02</c:v>
                </c:pt>
                <c:pt idx="352">
                  <c:v>1113.72</c:v>
                </c:pt>
                <c:pt idx="353">
                  <c:v>1116.42</c:v>
                </c:pt>
                <c:pt idx="354">
                  <c:v>1119.1300000000001</c:v>
                </c:pt>
                <c:pt idx="355">
                  <c:v>1121.83</c:v>
                </c:pt>
                <c:pt idx="356">
                  <c:v>1124.53</c:v>
                </c:pt>
                <c:pt idx="357">
                  <c:v>1127.23</c:v>
                </c:pt>
                <c:pt idx="358">
                  <c:v>1129.93</c:v>
                </c:pt>
                <c:pt idx="359">
                  <c:v>1132.6300000000001</c:v>
                </c:pt>
                <c:pt idx="360">
                  <c:v>1135.33</c:v>
                </c:pt>
                <c:pt idx="361">
                  <c:v>1138.03</c:v>
                </c:pt>
                <c:pt idx="362">
                  <c:v>1140.73</c:v>
                </c:pt>
                <c:pt idx="363">
                  <c:v>1143.43</c:v>
                </c:pt>
                <c:pt idx="364">
                  <c:v>1146.1300000000001</c:v>
                </c:pt>
                <c:pt idx="365">
                  <c:v>1148.83</c:v>
                </c:pt>
                <c:pt idx="366">
                  <c:v>1151.53</c:v>
                </c:pt>
                <c:pt idx="367">
                  <c:v>1154.24</c:v>
                </c:pt>
                <c:pt idx="368">
                  <c:v>1156.94</c:v>
                </c:pt>
                <c:pt idx="369">
                  <c:v>1159.6400000000001</c:v>
                </c:pt>
                <c:pt idx="370">
                  <c:v>1162.3399999999999</c:v>
                </c:pt>
                <c:pt idx="371">
                  <c:v>1165.04</c:v>
                </c:pt>
                <c:pt idx="372">
                  <c:v>1167.74</c:v>
                </c:pt>
                <c:pt idx="373">
                  <c:v>1170.44</c:v>
                </c:pt>
                <c:pt idx="374">
                  <c:v>1173.1400000000001</c:v>
                </c:pt>
                <c:pt idx="375">
                  <c:v>1175.8399999999999</c:v>
                </c:pt>
                <c:pt idx="376">
                  <c:v>1178.54</c:v>
                </c:pt>
                <c:pt idx="377">
                  <c:v>1181.24</c:v>
                </c:pt>
                <c:pt idx="378">
                  <c:v>1183.94</c:v>
                </c:pt>
                <c:pt idx="379">
                  <c:v>1186.6400000000001</c:v>
                </c:pt>
                <c:pt idx="380">
                  <c:v>1189.3499999999999</c:v>
                </c:pt>
                <c:pt idx="381">
                  <c:v>1192.05</c:v>
                </c:pt>
                <c:pt idx="382">
                  <c:v>1194.75</c:v>
                </c:pt>
                <c:pt idx="383">
                  <c:v>1197.45</c:v>
                </c:pt>
                <c:pt idx="384">
                  <c:v>1200.1500000000001</c:v>
                </c:pt>
                <c:pt idx="385">
                  <c:v>1202.8499999999999</c:v>
                </c:pt>
                <c:pt idx="386">
                  <c:v>1205.55</c:v>
                </c:pt>
                <c:pt idx="387">
                  <c:v>1208.25</c:v>
                </c:pt>
                <c:pt idx="388">
                  <c:v>1210.95</c:v>
                </c:pt>
                <c:pt idx="389">
                  <c:v>1213.6500000000001</c:v>
                </c:pt>
                <c:pt idx="390">
                  <c:v>1216.3499999999999</c:v>
                </c:pt>
                <c:pt idx="391">
                  <c:v>1219.05</c:v>
                </c:pt>
                <c:pt idx="392">
                  <c:v>1221.76</c:v>
                </c:pt>
                <c:pt idx="393">
                  <c:v>1224.46</c:v>
                </c:pt>
                <c:pt idx="394">
                  <c:v>1227.1600000000001</c:v>
                </c:pt>
                <c:pt idx="395">
                  <c:v>1229.8599999999999</c:v>
                </c:pt>
                <c:pt idx="396">
                  <c:v>1232.56</c:v>
                </c:pt>
                <c:pt idx="397">
                  <c:v>1235.26</c:v>
                </c:pt>
                <c:pt idx="398">
                  <c:v>1237.96</c:v>
                </c:pt>
                <c:pt idx="399">
                  <c:v>1240.6600000000001</c:v>
                </c:pt>
                <c:pt idx="400">
                  <c:v>1243.3599999999999</c:v>
                </c:pt>
                <c:pt idx="401">
                  <c:v>1246.06</c:v>
                </c:pt>
                <c:pt idx="402">
                  <c:v>1248.76</c:v>
                </c:pt>
                <c:pt idx="403">
                  <c:v>1251.46</c:v>
                </c:pt>
                <c:pt idx="404">
                  <c:v>1254.1600000000001</c:v>
                </c:pt>
                <c:pt idx="405">
                  <c:v>1256.8699999999999</c:v>
                </c:pt>
                <c:pt idx="406">
                  <c:v>1259.57</c:v>
                </c:pt>
                <c:pt idx="407">
                  <c:v>1262.27</c:v>
                </c:pt>
                <c:pt idx="408">
                  <c:v>1264.97</c:v>
                </c:pt>
                <c:pt idx="409">
                  <c:v>1267.67</c:v>
                </c:pt>
                <c:pt idx="410">
                  <c:v>1270.3699999999999</c:v>
                </c:pt>
                <c:pt idx="411">
                  <c:v>1273.07</c:v>
                </c:pt>
                <c:pt idx="412">
                  <c:v>1275.77</c:v>
                </c:pt>
                <c:pt idx="413">
                  <c:v>1278.47</c:v>
                </c:pt>
                <c:pt idx="414">
                  <c:v>1281.17</c:v>
                </c:pt>
                <c:pt idx="415">
                  <c:v>1283.8699999999999</c:v>
                </c:pt>
                <c:pt idx="416">
                  <c:v>1286.57</c:v>
                </c:pt>
                <c:pt idx="417">
                  <c:v>1289.27</c:v>
                </c:pt>
                <c:pt idx="418">
                  <c:v>1291.98</c:v>
                </c:pt>
                <c:pt idx="419">
                  <c:v>1294.68</c:v>
                </c:pt>
                <c:pt idx="420">
                  <c:v>1297.3800000000001</c:v>
                </c:pt>
                <c:pt idx="421">
                  <c:v>1300.08</c:v>
                </c:pt>
                <c:pt idx="422">
                  <c:v>1302.78</c:v>
                </c:pt>
                <c:pt idx="423">
                  <c:v>1305.48</c:v>
                </c:pt>
                <c:pt idx="424">
                  <c:v>1308.18</c:v>
                </c:pt>
                <c:pt idx="425">
                  <c:v>1310.88</c:v>
                </c:pt>
                <c:pt idx="426">
                  <c:v>1313.58</c:v>
                </c:pt>
                <c:pt idx="427">
                  <c:v>1316.28</c:v>
                </c:pt>
                <c:pt idx="428">
                  <c:v>1318.98</c:v>
                </c:pt>
                <c:pt idx="429">
                  <c:v>1321.68</c:v>
                </c:pt>
                <c:pt idx="430">
                  <c:v>1324.39</c:v>
                </c:pt>
                <c:pt idx="431">
                  <c:v>1327.09</c:v>
                </c:pt>
                <c:pt idx="432">
                  <c:v>1329.79</c:v>
                </c:pt>
                <c:pt idx="433">
                  <c:v>1332.49</c:v>
                </c:pt>
                <c:pt idx="434">
                  <c:v>1335.19</c:v>
                </c:pt>
                <c:pt idx="435">
                  <c:v>1337.89</c:v>
                </c:pt>
                <c:pt idx="436">
                  <c:v>1340.59</c:v>
                </c:pt>
                <c:pt idx="437">
                  <c:v>1343.29</c:v>
                </c:pt>
                <c:pt idx="438">
                  <c:v>1345.99</c:v>
                </c:pt>
                <c:pt idx="439">
                  <c:v>1348.69</c:v>
                </c:pt>
                <c:pt idx="440">
                  <c:v>1351.39</c:v>
                </c:pt>
                <c:pt idx="441">
                  <c:v>1354.09</c:v>
                </c:pt>
                <c:pt idx="442">
                  <c:v>1356.79</c:v>
                </c:pt>
                <c:pt idx="443">
                  <c:v>1359.5</c:v>
                </c:pt>
                <c:pt idx="444">
                  <c:v>1362.2</c:v>
                </c:pt>
                <c:pt idx="445">
                  <c:v>1364.9</c:v>
                </c:pt>
                <c:pt idx="446">
                  <c:v>1367.6</c:v>
                </c:pt>
                <c:pt idx="447">
                  <c:v>1370.3</c:v>
                </c:pt>
                <c:pt idx="448">
                  <c:v>1373</c:v>
                </c:pt>
                <c:pt idx="449">
                  <c:v>1375.7</c:v>
                </c:pt>
                <c:pt idx="450">
                  <c:v>1378.4</c:v>
                </c:pt>
                <c:pt idx="451">
                  <c:v>1381.1</c:v>
                </c:pt>
                <c:pt idx="452">
                  <c:v>1383.8</c:v>
                </c:pt>
                <c:pt idx="453">
                  <c:v>1386.5</c:v>
                </c:pt>
                <c:pt idx="454">
                  <c:v>1389.2</c:v>
                </c:pt>
                <c:pt idx="455">
                  <c:v>1391.9</c:v>
                </c:pt>
                <c:pt idx="456">
                  <c:v>1394.61</c:v>
                </c:pt>
                <c:pt idx="457">
                  <c:v>1397.31</c:v>
                </c:pt>
                <c:pt idx="458">
                  <c:v>1400.01</c:v>
                </c:pt>
                <c:pt idx="459">
                  <c:v>1402.71</c:v>
                </c:pt>
                <c:pt idx="460">
                  <c:v>1405.41</c:v>
                </c:pt>
                <c:pt idx="461">
                  <c:v>1408.11</c:v>
                </c:pt>
                <c:pt idx="462">
                  <c:v>1410.81</c:v>
                </c:pt>
                <c:pt idx="463">
                  <c:v>1413.51</c:v>
                </c:pt>
                <c:pt idx="464">
                  <c:v>1416.21</c:v>
                </c:pt>
                <c:pt idx="465">
                  <c:v>1418.91</c:v>
                </c:pt>
                <c:pt idx="466">
                  <c:v>1421.61</c:v>
                </c:pt>
                <c:pt idx="467">
                  <c:v>1424.31</c:v>
                </c:pt>
                <c:pt idx="468">
                  <c:v>1427.02</c:v>
                </c:pt>
                <c:pt idx="469">
                  <c:v>1429.72</c:v>
                </c:pt>
                <c:pt idx="470">
                  <c:v>1432.42</c:v>
                </c:pt>
                <c:pt idx="471">
                  <c:v>1435.12</c:v>
                </c:pt>
                <c:pt idx="472">
                  <c:v>1437.82</c:v>
                </c:pt>
                <c:pt idx="473">
                  <c:v>1440.52</c:v>
                </c:pt>
                <c:pt idx="474">
                  <c:v>1443.22</c:v>
                </c:pt>
                <c:pt idx="475">
                  <c:v>1445.92</c:v>
                </c:pt>
                <c:pt idx="476">
                  <c:v>1448.62</c:v>
                </c:pt>
                <c:pt idx="477">
                  <c:v>1451.32</c:v>
                </c:pt>
                <c:pt idx="478">
                  <c:v>1454.02</c:v>
                </c:pt>
                <c:pt idx="479">
                  <c:v>1456.72</c:v>
                </c:pt>
                <c:pt idx="480">
                  <c:v>1459.42</c:v>
                </c:pt>
                <c:pt idx="481">
                  <c:v>1462.13</c:v>
                </c:pt>
                <c:pt idx="482">
                  <c:v>1464.83</c:v>
                </c:pt>
                <c:pt idx="483">
                  <c:v>1467.53</c:v>
                </c:pt>
                <c:pt idx="484">
                  <c:v>1470.23</c:v>
                </c:pt>
                <c:pt idx="485">
                  <c:v>1472.93</c:v>
                </c:pt>
                <c:pt idx="486">
                  <c:v>1475.63</c:v>
                </c:pt>
                <c:pt idx="487">
                  <c:v>1478.33</c:v>
                </c:pt>
                <c:pt idx="488">
                  <c:v>1481.03</c:v>
                </c:pt>
                <c:pt idx="489">
                  <c:v>1483.73</c:v>
                </c:pt>
                <c:pt idx="490">
                  <c:v>1486.43</c:v>
                </c:pt>
                <c:pt idx="491">
                  <c:v>1489.13</c:v>
                </c:pt>
                <c:pt idx="492">
                  <c:v>1491.83</c:v>
                </c:pt>
                <c:pt idx="493">
                  <c:v>1494.54</c:v>
                </c:pt>
                <c:pt idx="494">
                  <c:v>1497.24</c:v>
                </c:pt>
                <c:pt idx="495">
                  <c:v>1499.94</c:v>
                </c:pt>
                <c:pt idx="496">
                  <c:v>1502.64</c:v>
                </c:pt>
                <c:pt idx="497">
                  <c:v>1505.34</c:v>
                </c:pt>
                <c:pt idx="498">
                  <c:v>1508.04</c:v>
                </c:pt>
                <c:pt idx="499">
                  <c:v>1510.74</c:v>
                </c:pt>
                <c:pt idx="500">
                  <c:v>1513.44</c:v>
                </c:pt>
                <c:pt idx="501">
                  <c:v>1516.14</c:v>
                </c:pt>
                <c:pt idx="502">
                  <c:v>1518.84</c:v>
                </c:pt>
                <c:pt idx="503">
                  <c:v>1521.54</c:v>
                </c:pt>
                <c:pt idx="504">
                  <c:v>1524.24</c:v>
                </c:pt>
                <c:pt idx="505">
                  <c:v>1526.94</c:v>
                </c:pt>
                <c:pt idx="506">
                  <c:v>1529.65</c:v>
                </c:pt>
                <c:pt idx="507">
                  <c:v>1532.35</c:v>
                </c:pt>
                <c:pt idx="508">
                  <c:v>1535.05</c:v>
                </c:pt>
                <c:pt idx="509">
                  <c:v>1537.75</c:v>
                </c:pt>
                <c:pt idx="510">
                  <c:v>1540.45</c:v>
                </c:pt>
                <c:pt idx="511">
                  <c:v>1543.15</c:v>
                </c:pt>
                <c:pt idx="512">
                  <c:v>1545.85</c:v>
                </c:pt>
                <c:pt idx="513">
                  <c:v>1548.55</c:v>
                </c:pt>
                <c:pt idx="514">
                  <c:v>1551.25</c:v>
                </c:pt>
                <c:pt idx="515">
                  <c:v>1553.95</c:v>
                </c:pt>
                <c:pt idx="516">
                  <c:v>1556.65</c:v>
                </c:pt>
                <c:pt idx="517">
                  <c:v>1559.35</c:v>
                </c:pt>
                <c:pt idx="518">
                  <c:v>1562.06</c:v>
                </c:pt>
                <c:pt idx="519">
                  <c:v>1564.76</c:v>
                </c:pt>
                <c:pt idx="520">
                  <c:v>1567.46</c:v>
                </c:pt>
                <c:pt idx="521">
                  <c:v>1570.16</c:v>
                </c:pt>
                <c:pt idx="522">
                  <c:v>1572.86</c:v>
                </c:pt>
                <c:pt idx="523">
                  <c:v>1575.56</c:v>
                </c:pt>
                <c:pt idx="524">
                  <c:v>1578.26</c:v>
                </c:pt>
                <c:pt idx="525">
                  <c:v>1580.96</c:v>
                </c:pt>
                <c:pt idx="526">
                  <c:v>1583.66</c:v>
                </c:pt>
                <c:pt idx="527">
                  <c:v>1586.36</c:v>
                </c:pt>
                <c:pt idx="528">
                  <c:v>1589.06</c:v>
                </c:pt>
                <c:pt idx="529">
                  <c:v>1591.76</c:v>
                </c:pt>
                <c:pt idx="530">
                  <c:v>1594.46</c:v>
                </c:pt>
                <c:pt idx="531">
                  <c:v>1597.17</c:v>
                </c:pt>
                <c:pt idx="532">
                  <c:v>1599.87</c:v>
                </c:pt>
                <c:pt idx="533">
                  <c:v>1602.57</c:v>
                </c:pt>
                <c:pt idx="534">
                  <c:v>1605.27</c:v>
                </c:pt>
                <c:pt idx="535">
                  <c:v>1607.97</c:v>
                </c:pt>
                <c:pt idx="536">
                  <c:v>1610.67</c:v>
                </c:pt>
                <c:pt idx="537">
                  <c:v>1613.37</c:v>
                </c:pt>
                <c:pt idx="538">
                  <c:v>1616.07</c:v>
                </c:pt>
                <c:pt idx="539">
                  <c:v>1618.77</c:v>
                </c:pt>
                <c:pt idx="540">
                  <c:v>1621.47</c:v>
                </c:pt>
                <c:pt idx="541">
                  <c:v>1624.17</c:v>
                </c:pt>
                <c:pt idx="542">
                  <c:v>1626.87</c:v>
                </c:pt>
                <c:pt idx="543">
                  <c:v>1629.58</c:v>
                </c:pt>
                <c:pt idx="544">
                  <c:v>1632.28</c:v>
                </c:pt>
                <c:pt idx="545">
                  <c:v>1634.98</c:v>
                </c:pt>
                <c:pt idx="546">
                  <c:v>1637.68</c:v>
                </c:pt>
                <c:pt idx="547">
                  <c:v>1640.38</c:v>
                </c:pt>
                <c:pt idx="548">
                  <c:v>1643.08</c:v>
                </c:pt>
                <c:pt idx="549">
                  <c:v>1645.78</c:v>
                </c:pt>
                <c:pt idx="550">
                  <c:v>1648.48</c:v>
                </c:pt>
                <c:pt idx="551">
                  <c:v>1651.18</c:v>
                </c:pt>
                <c:pt idx="552">
                  <c:v>1653.88</c:v>
                </c:pt>
                <c:pt idx="553">
                  <c:v>1656.58</c:v>
                </c:pt>
                <c:pt idx="554">
                  <c:v>1659.28</c:v>
                </c:pt>
                <c:pt idx="555">
                  <c:v>1661.98</c:v>
                </c:pt>
                <c:pt idx="556">
                  <c:v>1664.69</c:v>
                </c:pt>
                <c:pt idx="557">
                  <c:v>1667.39</c:v>
                </c:pt>
                <c:pt idx="558">
                  <c:v>1670.09</c:v>
                </c:pt>
                <c:pt idx="559">
                  <c:v>1672.79</c:v>
                </c:pt>
                <c:pt idx="560">
                  <c:v>1675.49</c:v>
                </c:pt>
                <c:pt idx="561">
                  <c:v>1678.19</c:v>
                </c:pt>
                <c:pt idx="562">
                  <c:v>1680.89</c:v>
                </c:pt>
                <c:pt idx="563">
                  <c:v>1683.59</c:v>
                </c:pt>
                <c:pt idx="564">
                  <c:v>1686.29</c:v>
                </c:pt>
                <c:pt idx="565">
                  <c:v>1688.99</c:v>
                </c:pt>
                <c:pt idx="566">
                  <c:v>1691.69</c:v>
                </c:pt>
                <c:pt idx="567">
                  <c:v>1694.39</c:v>
                </c:pt>
                <c:pt idx="568">
                  <c:v>1697.09</c:v>
                </c:pt>
                <c:pt idx="569">
                  <c:v>1699.8</c:v>
                </c:pt>
                <c:pt idx="570">
                  <c:v>1702.5</c:v>
                </c:pt>
                <c:pt idx="571">
                  <c:v>1705.2</c:v>
                </c:pt>
                <c:pt idx="572">
                  <c:v>1707.9</c:v>
                </c:pt>
                <c:pt idx="573">
                  <c:v>1710.6</c:v>
                </c:pt>
                <c:pt idx="574">
                  <c:v>1713.3</c:v>
                </c:pt>
                <c:pt idx="575">
                  <c:v>1716</c:v>
                </c:pt>
                <c:pt idx="576">
                  <c:v>1718.7</c:v>
                </c:pt>
                <c:pt idx="577">
                  <c:v>1721.4</c:v>
                </c:pt>
                <c:pt idx="578">
                  <c:v>1724.1</c:v>
                </c:pt>
                <c:pt idx="579">
                  <c:v>1726.8</c:v>
                </c:pt>
                <c:pt idx="580">
                  <c:v>1729.5</c:v>
                </c:pt>
                <c:pt idx="581">
                  <c:v>1732.21</c:v>
                </c:pt>
                <c:pt idx="582">
                  <c:v>1734.91</c:v>
                </c:pt>
                <c:pt idx="583">
                  <c:v>1737.61</c:v>
                </c:pt>
                <c:pt idx="584">
                  <c:v>1740.31</c:v>
                </c:pt>
                <c:pt idx="585">
                  <c:v>1743.01</c:v>
                </c:pt>
                <c:pt idx="586">
                  <c:v>1745.71</c:v>
                </c:pt>
                <c:pt idx="587">
                  <c:v>1748.41</c:v>
                </c:pt>
                <c:pt idx="588">
                  <c:v>1751.11</c:v>
                </c:pt>
                <c:pt idx="589">
                  <c:v>1753.81</c:v>
                </c:pt>
                <c:pt idx="590">
                  <c:v>1756.51</c:v>
                </c:pt>
                <c:pt idx="591">
                  <c:v>1759.21</c:v>
                </c:pt>
                <c:pt idx="592">
                  <c:v>1761.91</c:v>
                </c:pt>
                <c:pt idx="593">
                  <c:v>1764.61</c:v>
                </c:pt>
                <c:pt idx="594">
                  <c:v>1767.32</c:v>
                </c:pt>
                <c:pt idx="595">
                  <c:v>1770.02</c:v>
                </c:pt>
                <c:pt idx="596">
                  <c:v>1772.72</c:v>
                </c:pt>
                <c:pt idx="597">
                  <c:v>1775.42</c:v>
                </c:pt>
                <c:pt idx="598">
                  <c:v>1778.12</c:v>
                </c:pt>
                <c:pt idx="599">
                  <c:v>1780.82</c:v>
                </c:pt>
                <c:pt idx="600">
                  <c:v>1783.52</c:v>
                </c:pt>
              </c:numCache>
            </c:numRef>
          </c:xVal>
          <c:yVal>
            <c:numRef>
              <c:f>'Fluorescence 1_03'!$E$11:$E$611</c:f>
              <c:numCache>
                <c:formatCode>0.000</c:formatCode>
                <c:ptCount val="601"/>
                <c:pt idx="0">
                  <c:v>135.07900000000001</c:v>
                </c:pt>
                <c:pt idx="1">
                  <c:v>132.321</c:v>
                </c:pt>
                <c:pt idx="2">
                  <c:v>128.38399999999999</c:v>
                </c:pt>
                <c:pt idx="3">
                  <c:v>124.378</c:v>
                </c:pt>
                <c:pt idx="4">
                  <c:v>122.551</c:v>
                </c:pt>
                <c:pt idx="5">
                  <c:v>119.09399999999999</c:v>
                </c:pt>
                <c:pt idx="6">
                  <c:v>117.249</c:v>
                </c:pt>
                <c:pt idx="7">
                  <c:v>114.586</c:v>
                </c:pt>
                <c:pt idx="8">
                  <c:v>113</c:v>
                </c:pt>
                <c:pt idx="9">
                  <c:v>111.46299999999999</c:v>
                </c:pt>
                <c:pt idx="10">
                  <c:v>118.381</c:v>
                </c:pt>
                <c:pt idx="11">
                  <c:v>109.864</c:v>
                </c:pt>
                <c:pt idx="12">
                  <c:v>108.67700000000001</c:v>
                </c:pt>
                <c:pt idx="13">
                  <c:v>104.678</c:v>
                </c:pt>
                <c:pt idx="14">
                  <c:v>103.958</c:v>
                </c:pt>
                <c:pt idx="15">
                  <c:v>104.45399999999999</c:v>
                </c:pt>
                <c:pt idx="16">
                  <c:v>105.145</c:v>
                </c:pt>
                <c:pt idx="17">
                  <c:v>101.69</c:v>
                </c:pt>
                <c:pt idx="18">
                  <c:v>101.65300000000001</c:v>
                </c:pt>
                <c:pt idx="19" formatCode="0.0000">
                  <c:v>99.822699999999998</c:v>
                </c:pt>
                <c:pt idx="20" formatCode="0.0000">
                  <c:v>98.428899999999999</c:v>
                </c:pt>
                <c:pt idx="21" formatCode="0.0000">
                  <c:v>98.0702</c:v>
                </c:pt>
                <c:pt idx="22" formatCode="0.0000">
                  <c:v>97.532899999999998</c:v>
                </c:pt>
                <c:pt idx="23" formatCode="0.0000">
                  <c:v>96.119600000000005</c:v>
                </c:pt>
                <c:pt idx="24" formatCode="0.0000">
                  <c:v>96.013400000000004</c:v>
                </c:pt>
                <c:pt idx="25" formatCode="0.0000">
                  <c:v>95.915300000000002</c:v>
                </c:pt>
                <c:pt idx="26" formatCode="0.0000">
                  <c:v>96.118499999999997</c:v>
                </c:pt>
                <c:pt idx="27" formatCode="0.0000">
                  <c:v>94.705399999999997</c:v>
                </c:pt>
                <c:pt idx="28" formatCode="0.0000">
                  <c:v>96.958299999999994</c:v>
                </c:pt>
                <c:pt idx="29" formatCode="0.0000">
                  <c:v>94.390600000000006</c:v>
                </c:pt>
                <c:pt idx="30" formatCode="0.0000">
                  <c:v>94.281000000000006</c:v>
                </c:pt>
                <c:pt idx="31" formatCode="0.0000">
                  <c:v>94.380600000000001</c:v>
                </c:pt>
                <c:pt idx="32" formatCode="0.0000">
                  <c:v>94.981999999999999</c:v>
                </c:pt>
                <c:pt idx="33" formatCode="0.0000">
                  <c:v>92.670400000000001</c:v>
                </c:pt>
                <c:pt idx="34" formatCode="0.0000">
                  <c:v>94.285200000000003</c:v>
                </c:pt>
                <c:pt idx="35" formatCode="0.0000">
                  <c:v>94.011200000000002</c:v>
                </c:pt>
                <c:pt idx="36" formatCode="0.0000">
                  <c:v>93.010099999999994</c:v>
                </c:pt>
                <c:pt idx="37" formatCode="0.0000">
                  <c:v>95.2239</c:v>
                </c:pt>
                <c:pt idx="38" formatCode="0.0000">
                  <c:v>96.1</c:v>
                </c:pt>
                <c:pt idx="39" formatCode="0.0000">
                  <c:v>92.145300000000006</c:v>
                </c:pt>
                <c:pt idx="40" formatCode="0.0000">
                  <c:v>91.682100000000005</c:v>
                </c:pt>
                <c:pt idx="41" formatCode="0.0000">
                  <c:v>92.901899999999998</c:v>
                </c:pt>
                <c:pt idx="42" formatCode="0.0000">
                  <c:v>94.680599999999998</c:v>
                </c:pt>
                <c:pt idx="43" formatCode="0.0000">
                  <c:v>91.945099999999996</c:v>
                </c:pt>
                <c:pt idx="44" formatCode="0.0000">
                  <c:v>91.534800000000004</c:v>
                </c:pt>
                <c:pt idx="45" formatCode="0.0000">
                  <c:v>91.826400000000007</c:v>
                </c:pt>
                <c:pt idx="46" formatCode="0.0000">
                  <c:v>93.766999999999996</c:v>
                </c:pt>
                <c:pt idx="47" formatCode="0.0000">
                  <c:v>91.272000000000006</c:v>
                </c:pt>
                <c:pt idx="48" formatCode="0.0000">
                  <c:v>91.695599999999999</c:v>
                </c:pt>
                <c:pt idx="49" formatCode="0.0000">
                  <c:v>91.117800000000003</c:v>
                </c:pt>
                <c:pt idx="50" formatCode="0.0000">
                  <c:v>90.489800000000002</c:v>
                </c:pt>
                <c:pt idx="51" formatCode="0.0000">
                  <c:v>90.099699999999999</c:v>
                </c:pt>
                <c:pt idx="52" formatCode="0.0000">
                  <c:v>89.375699999999995</c:v>
                </c:pt>
                <c:pt idx="53" formatCode="0.0000">
                  <c:v>90.387200000000007</c:v>
                </c:pt>
                <c:pt idx="54" formatCode="0.0000">
                  <c:v>88.653400000000005</c:v>
                </c:pt>
                <c:pt idx="55" formatCode="0.0000">
                  <c:v>89.185100000000006</c:v>
                </c:pt>
                <c:pt idx="56" formatCode="0.0000">
                  <c:v>90.035300000000007</c:v>
                </c:pt>
                <c:pt idx="57" formatCode="0.0000">
                  <c:v>86.670299999999997</c:v>
                </c:pt>
                <c:pt idx="58" formatCode="0.0000">
                  <c:v>89.973500000000001</c:v>
                </c:pt>
                <c:pt idx="59" formatCode="0.0000">
                  <c:v>89.460499999999996</c:v>
                </c:pt>
                <c:pt idx="60" formatCode="0.0000">
                  <c:v>87.889799999999994</c:v>
                </c:pt>
                <c:pt idx="61" formatCode="0.0000">
                  <c:v>86.994900000000001</c:v>
                </c:pt>
                <c:pt idx="62" formatCode="0.0000">
                  <c:v>85.5869</c:v>
                </c:pt>
                <c:pt idx="63" formatCode="0.0000">
                  <c:v>85.702100000000002</c:v>
                </c:pt>
                <c:pt idx="64" formatCode="0.0000">
                  <c:v>86.389600000000002</c:v>
                </c:pt>
                <c:pt idx="65" formatCode="0.0000">
                  <c:v>84.955699999999993</c:v>
                </c:pt>
                <c:pt idx="66" formatCode="0.0000">
                  <c:v>84.613900000000001</c:v>
                </c:pt>
                <c:pt idx="67" formatCode="0.0000">
                  <c:v>85.047600000000003</c:v>
                </c:pt>
                <c:pt idx="68" formatCode="0.0000">
                  <c:v>84.334400000000002</c:v>
                </c:pt>
                <c:pt idx="69" formatCode="0.0000">
                  <c:v>83.415400000000005</c:v>
                </c:pt>
                <c:pt idx="70" formatCode="0.0000">
                  <c:v>85.770300000000006</c:v>
                </c:pt>
                <c:pt idx="71" formatCode="0.0000">
                  <c:v>88.690299999999993</c:v>
                </c:pt>
                <c:pt idx="72" formatCode="0.0000">
                  <c:v>83.971699999999998</c:v>
                </c:pt>
                <c:pt idx="73" formatCode="0.0000">
                  <c:v>83.9298</c:v>
                </c:pt>
                <c:pt idx="74" formatCode="0.0000">
                  <c:v>85.366</c:v>
                </c:pt>
                <c:pt idx="75" formatCode="0.0000">
                  <c:v>86.770600000000002</c:v>
                </c:pt>
                <c:pt idx="76" formatCode="0.0000">
                  <c:v>83.716399999999993</c:v>
                </c:pt>
                <c:pt idx="77" formatCode="0.0000">
                  <c:v>82.353899999999996</c:v>
                </c:pt>
                <c:pt idx="78" formatCode="0.0000">
                  <c:v>83.029300000000006</c:v>
                </c:pt>
                <c:pt idx="79" formatCode="0.0000">
                  <c:v>84.515299999999996</c:v>
                </c:pt>
                <c:pt idx="80" formatCode="0.0000">
                  <c:v>82.323499999999996</c:v>
                </c:pt>
                <c:pt idx="81" formatCode="0.0000">
                  <c:v>84.999499999999998</c:v>
                </c:pt>
                <c:pt idx="82" formatCode="0.0000">
                  <c:v>83.864000000000004</c:v>
                </c:pt>
                <c:pt idx="83" formatCode="0.0000">
                  <c:v>83.959900000000005</c:v>
                </c:pt>
                <c:pt idx="84" formatCode="0.0000">
                  <c:v>82.076400000000007</c:v>
                </c:pt>
                <c:pt idx="85" formatCode="0.0000">
                  <c:v>82.685000000000002</c:v>
                </c:pt>
                <c:pt idx="86" formatCode="0.0000">
                  <c:v>81.458600000000004</c:v>
                </c:pt>
                <c:pt idx="87" formatCode="0.0000">
                  <c:v>81.619100000000003</c:v>
                </c:pt>
                <c:pt idx="88" formatCode="0.0000">
                  <c:v>81.509500000000003</c:v>
                </c:pt>
                <c:pt idx="89" formatCode="0.0000">
                  <c:v>82.236599999999996</c:v>
                </c:pt>
                <c:pt idx="90" formatCode="0.0000">
                  <c:v>82.891599999999997</c:v>
                </c:pt>
                <c:pt idx="91" formatCode="0.0000">
                  <c:v>81.866699999999994</c:v>
                </c:pt>
                <c:pt idx="92" formatCode="0.0000">
                  <c:v>82.045699999999997</c:v>
                </c:pt>
                <c:pt idx="93" formatCode="0.0000">
                  <c:v>81.413300000000007</c:v>
                </c:pt>
                <c:pt idx="94" formatCode="0.0000">
                  <c:v>85.820400000000006</c:v>
                </c:pt>
                <c:pt idx="95" formatCode="0.0000">
                  <c:v>85.215699999999998</c:v>
                </c:pt>
                <c:pt idx="96" formatCode="0.0000">
                  <c:v>84.977400000000003</c:v>
                </c:pt>
                <c:pt idx="97" formatCode="0.0000">
                  <c:v>80.643199999999993</c:v>
                </c:pt>
                <c:pt idx="98" formatCode="0.0000">
                  <c:v>83.145200000000003</c:v>
                </c:pt>
                <c:pt idx="99" formatCode="0.0000">
                  <c:v>82.768799999999999</c:v>
                </c:pt>
                <c:pt idx="100" formatCode="0.0000">
                  <c:v>83.570499999999996</c:v>
                </c:pt>
                <c:pt idx="101" formatCode="0.0000">
                  <c:v>82.804000000000002</c:v>
                </c:pt>
                <c:pt idx="102" formatCode="0.0000">
                  <c:v>81.622200000000007</c:v>
                </c:pt>
                <c:pt idx="103" formatCode="0.0000">
                  <c:v>80.644800000000004</c:v>
                </c:pt>
                <c:pt idx="104" formatCode="0.0000">
                  <c:v>81.040899999999993</c:v>
                </c:pt>
                <c:pt idx="105" formatCode="0.0000">
                  <c:v>82.115499999999997</c:v>
                </c:pt>
                <c:pt idx="106" formatCode="0.0000">
                  <c:v>82.748699999999999</c:v>
                </c:pt>
                <c:pt idx="107" formatCode="0.0000">
                  <c:v>79.793400000000005</c:v>
                </c:pt>
                <c:pt idx="108" formatCode="0.0000">
                  <c:v>79.27</c:v>
                </c:pt>
                <c:pt idx="109" formatCode="0.0000">
                  <c:v>80.162499999999994</c:v>
                </c:pt>
                <c:pt idx="110" formatCode="0.0000">
                  <c:v>82.503600000000006</c:v>
                </c:pt>
                <c:pt idx="111" formatCode="0.0000">
                  <c:v>79.665599999999998</c:v>
                </c:pt>
                <c:pt idx="112" formatCode="0.0000">
                  <c:v>81.316900000000004</c:v>
                </c:pt>
                <c:pt idx="113" formatCode="0.0000">
                  <c:v>80.913200000000003</c:v>
                </c:pt>
                <c:pt idx="114" formatCode="0.0000">
                  <c:v>81.645399999999995</c:v>
                </c:pt>
                <c:pt idx="115" formatCode="0.0000">
                  <c:v>80.112499999999997</c:v>
                </c:pt>
                <c:pt idx="116" formatCode="0.0000">
                  <c:v>79.267600000000002</c:v>
                </c:pt>
                <c:pt idx="117" formatCode="0.0000">
                  <c:v>78.251900000000006</c:v>
                </c:pt>
                <c:pt idx="118" formatCode="0.0000">
                  <c:v>79.184200000000004</c:v>
                </c:pt>
                <c:pt idx="119" formatCode="0.0000">
                  <c:v>81.650300000000001</c:v>
                </c:pt>
                <c:pt idx="120" formatCode="0.0000">
                  <c:v>82.465100000000007</c:v>
                </c:pt>
                <c:pt idx="121" formatCode="0.0000">
                  <c:v>83.985900000000001</c:v>
                </c:pt>
                <c:pt idx="122" formatCode="0.0000">
                  <c:v>79.462400000000002</c:v>
                </c:pt>
                <c:pt idx="123" formatCode="0.0000">
                  <c:v>78.5565</c:v>
                </c:pt>
                <c:pt idx="124" formatCode="0.0000">
                  <c:v>79.351399999999998</c:v>
                </c:pt>
                <c:pt idx="125" formatCode="0.0000">
                  <c:v>77.053299999999993</c:v>
                </c:pt>
                <c:pt idx="126" formatCode="0.0000">
                  <c:v>81.134100000000004</c:v>
                </c:pt>
                <c:pt idx="127" formatCode="0.0000">
                  <c:v>78.419300000000007</c:v>
                </c:pt>
                <c:pt idx="128" formatCode="0.0000">
                  <c:v>77.260800000000003</c:v>
                </c:pt>
                <c:pt idx="129" formatCode="0.0000">
                  <c:v>76.829499999999996</c:v>
                </c:pt>
                <c:pt idx="130" formatCode="0.0000">
                  <c:v>78.997200000000007</c:v>
                </c:pt>
                <c:pt idx="131" formatCode="0.0000">
                  <c:v>77.083600000000004</c:v>
                </c:pt>
                <c:pt idx="132" formatCode="0.0000">
                  <c:v>77.728300000000004</c:v>
                </c:pt>
                <c:pt idx="133" formatCode="0.0000">
                  <c:v>78.700800000000001</c:v>
                </c:pt>
                <c:pt idx="134" formatCode="0.0000">
                  <c:v>80.3673</c:v>
                </c:pt>
                <c:pt idx="135" formatCode="0.0000">
                  <c:v>77.276200000000003</c:v>
                </c:pt>
                <c:pt idx="136" formatCode="0.0000">
                  <c:v>78.868899999999996</c:v>
                </c:pt>
                <c:pt idx="137" formatCode="0.0000">
                  <c:v>78.947900000000004</c:v>
                </c:pt>
                <c:pt idx="138" formatCode="0.0000">
                  <c:v>76.961500000000001</c:v>
                </c:pt>
                <c:pt idx="139" formatCode="0.0000">
                  <c:v>76.913799999999995</c:v>
                </c:pt>
                <c:pt idx="140" formatCode="0.0000">
                  <c:v>77.884100000000004</c:v>
                </c:pt>
                <c:pt idx="141" formatCode="0.0000">
                  <c:v>76.540700000000001</c:v>
                </c:pt>
                <c:pt idx="142" formatCode="0.0000">
                  <c:v>76.266900000000007</c:v>
                </c:pt>
                <c:pt idx="143" formatCode="0.0000">
                  <c:v>80.650599999999997</c:v>
                </c:pt>
                <c:pt idx="144" formatCode="0.0000">
                  <c:v>77.478399999999993</c:v>
                </c:pt>
                <c:pt idx="145" formatCode="0.0000">
                  <c:v>76.216800000000006</c:v>
                </c:pt>
                <c:pt idx="146" formatCode="0.0000">
                  <c:v>75.404799999999994</c:v>
                </c:pt>
                <c:pt idx="147" formatCode="0.0000">
                  <c:v>76.060500000000005</c:v>
                </c:pt>
                <c:pt idx="148" formatCode="0.0000">
                  <c:v>75.474900000000005</c:v>
                </c:pt>
                <c:pt idx="149" formatCode="0.0000">
                  <c:v>75.295299999999997</c:v>
                </c:pt>
                <c:pt idx="150" formatCode="0.0000">
                  <c:v>74.734399999999994</c:v>
                </c:pt>
                <c:pt idx="151" formatCode="0.0000">
                  <c:v>76.990300000000005</c:v>
                </c:pt>
                <c:pt idx="152" formatCode="0.0000">
                  <c:v>76.361400000000003</c:v>
                </c:pt>
                <c:pt idx="153" formatCode="0.0000">
                  <c:v>77.303399999999996</c:v>
                </c:pt>
                <c:pt idx="154" formatCode="0.0000">
                  <c:v>75.593500000000006</c:v>
                </c:pt>
                <c:pt idx="155" formatCode="0.0000">
                  <c:v>74.886700000000005</c:v>
                </c:pt>
                <c:pt idx="156" formatCode="0.0000">
                  <c:v>77.839600000000004</c:v>
                </c:pt>
                <c:pt idx="157" formatCode="0.0000">
                  <c:v>77.610200000000006</c:v>
                </c:pt>
                <c:pt idx="158" formatCode="0.0000">
                  <c:v>75.498199999999997</c:v>
                </c:pt>
                <c:pt idx="159" formatCode="0.0000">
                  <c:v>73.663200000000003</c:v>
                </c:pt>
                <c:pt idx="160" formatCode="0.0000">
                  <c:v>79.0501</c:v>
                </c:pt>
                <c:pt idx="161" formatCode="0.0000">
                  <c:v>74.798400000000001</c:v>
                </c:pt>
                <c:pt idx="162" formatCode="0.0000">
                  <c:v>76.079700000000003</c:v>
                </c:pt>
                <c:pt idx="163" formatCode="0.0000">
                  <c:v>76.163899999999998</c:v>
                </c:pt>
                <c:pt idx="164" formatCode="0.0000">
                  <c:v>73.582999999999998</c:v>
                </c:pt>
                <c:pt idx="165" formatCode="0.0000">
                  <c:v>73.150400000000005</c:v>
                </c:pt>
                <c:pt idx="166" formatCode="0.0000">
                  <c:v>73.712000000000003</c:v>
                </c:pt>
                <c:pt idx="167" formatCode="0.0000">
                  <c:v>73.112700000000004</c:v>
                </c:pt>
                <c:pt idx="168" formatCode="0.0000">
                  <c:v>75.534199999999998</c:v>
                </c:pt>
                <c:pt idx="169" formatCode="0.0000">
                  <c:v>76.482699999999994</c:v>
                </c:pt>
                <c:pt idx="170" formatCode="0.0000">
                  <c:v>75.014399999999995</c:v>
                </c:pt>
                <c:pt idx="171" formatCode="0.0000">
                  <c:v>74.962199999999996</c:v>
                </c:pt>
                <c:pt idx="172" formatCode="0.0000">
                  <c:v>75.867199999999997</c:v>
                </c:pt>
                <c:pt idx="173" formatCode="0.0000">
                  <c:v>73.210999999999999</c:v>
                </c:pt>
                <c:pt idx="174" formatCode="0.0000">
                  <c:v>73.740700000000004</c:v>
                </c:pt>
                <c:pt idx="175" formatCode="0.0000">
                  <c:v>74.129300000000001</c:v>
                </c:pt>
                <c:pt idx="176" formatCode="0.0000">
                  <c:v>74.888900000000007</c:v>
                </c:pt>
                <c:pt idx="177" formatCode="0.0000">
                  <c:v>76.751199999999997</c:v>
                </c:pt>
                <c:pt idx="178" formatCode="0.0000">
                  <c:v>74.652100000000004</c:v>
                </c:pt>
                <c:pt idx="179" formatCode="0.0000">
                  <c:v>73.615200000000002</c:v>
                </c:pt>
                <c:pt idx="180" formatCode="0.0000">
                  <c:v>72.430300000000003</c:v>
                </c:pt>
                <c:pt idx="181" formatCode="0.0000">
                  <c:v>73.3125</c:v>
                </c:pt>
                <c:pt idx="182" formatCode="0.0000">
                  <c:v>73.084500000000006</c:v>
                </c:pt>
                <c:pt idx="183" formatCode="0.0000">
                  <c:v>73.857200000000006</c:v>
                </c:pt>
                <c:pt idx="184" formatCode="0.0000">
                  <c:v>71.414299999999997</c:v>
                </c:pt>
                <c:pt idx="185" formatCode="0.0000">
                  <c:v>72.495099999999994</c:v>
                </c:pt>
                <c:pt idx="186" formatCode="0.0000">
                  <c:v>72.088399999999993</c:v>
                </c:pt>
                <c:pt idx="187" formatCode="0.0000">
                  <c:v>72.574799999999996</c:v>
                </c:pt>
                <c:pt idx="188" formatCode="0.0000">
                  <c:v>73.609800000000007</c:v>
                </c:pt>
                <c:pt idx="189" formatCode="0.0000">
                  <c:v>73.781800000000004</c:v>
                </c:pt>
                <c:pt idx="190" formatCode="0.0000">
                  <c:v>71.934799999999996</c:v>
                </c:pt>
                <c:pt idx="191" formatCode="0.0000">
                  <c:v>73.174099999999996</c:v>
                </c:pt>
                <c:pt idx="192" formatCode="0.0000">
                  <c:v>72.795500000000004</c:v>
                </c:pt>
                <c:pt idx="193" formatCode="0.0000">
                  <c:v>72.883600000000001</c:v>
                </c:pt>
                <c:pt idx="194" formatCode="0.0000">
                  <c:v>71.58</c:v>
                </c:pt>
                <c:pt idx="195" formatCode="0.0000">
                  <c:v>72.708699999999993</c:v>
                </c:pt>
                <c:pt idx="196" formatCode="0.0000">
                  <c:v>71.467600000000004</c:v>
                </c:pt>
                <c:pt idx="197" formatCode="0.0000">
                  <c:v>72.591899999999995</c:v>
                </c:pt>
                <c:pt idx="198" formatCode="0.0000">
                  <c:v>72.366500000000002</c:v>
                </c:pt>
                <c:pt idx="199" formatCode="0.0000">
                  <c:v>70.480900000000005</c:v>
                </c:pt>
                <c:pt idx="200" formatCode="0.0000">
                  <c:v>69.026399999999995</c:v>
                </c:pt>
                <c:pt idx="201" formatCode="0.0000">
                  <c:v>69.205799999999996</c:v>
                </c:pt>
                <c:pt idx="202" formatCode="0.0000">
                  <c:v>69.128200000000007</c:v>
                </c:pt>
                <c:pt idx="203" formatCode="0.0000">
                  <c:v>68.870999999999995</c:v>
                </c:pt>
                <c:pt idx="204" formatCode="0.0000">
                  <c:v>71.139499999999998</c:v>
                </c:pt>
                <c:pt idx="205" formatCode="0.0000">
                  <c:v>70.297399999999996</c:v>
                </c:pt>
                <c:pt idx="206" formatCode="0.0000">
                  <c:v>69.260499999999993</c:v>
                </c:pt>
                <c:pt idx="207" formatCode="0.0000">
                  <c:v>70.555999999999997</c:v>
                </c:pt>
                <c:pt idx="208" formatCode="0.0000">
                  <c:v>73.251400000000004</c:v>
                </c:pt>
                <c:pt idx="209" formatCode="0.0000">
                  <c:v>72.081000000000003</c:v>
                </c:pt>
                <c:pt idx="210" formatCode="0.0000">
                  <c:v>73.026600000000002</c:v>
                </c:pt>
                <c:pt idx="211" formatCode="0.0000">
                  <c:v>71.923599999999993</c:v>
                </c:pt>
                <c:pt idx="212" formatCode="0.0000">
                  <c:v>69.544499999999999</c:v>
                </c:pt>
                <c:pt idx="213" formatCode="0.0000">
                  <c:v>75.418400000000005</c:v>
                </c:pt>
                <c:pt idx="214" formatCode="0.0000">
                  <c:v>68.396900000000002</c:v>
                </c:pt>
                <c:pt idx="215" formatCode="0.0000">
                  <c:v>70.542699999999996</c:v>
                </c:pt>
                <c:pt idx="216" formatCode="0.0000">
                  <c:v>71.691999999999993</c:v>
                </c:pt>
                <c:pt idx="217" formatCode="0.0000">
                  <c:v>72.072999999999993</c:v>
                </c:pt>
                <c:pt idx="218" formatCode="0.0000">
                  <c:v>68.357200000000006</c:v>
                </c:pt>
                <c:pt idx="219" formatCode="0.0000">
                  <c:v>70.050600000000003</c:v>
                </c:pt>
                <c:pt idx="220" formatCode="0.0000">
                  <c:v>70.48</c:v>
                </c:pt>
                <c:pt idx="221" formatCode="0.0000">
                  <c:v>70.052000000000007</c:v>
                </c:pt>
                <c:pt idx="222" formatCode="0.0000">
                  <c:v>70.466200000000001</c:v>
                </c:pt>
                <c:pt idx="223" formatCode="0.0000">
                  <c:v>68.290700000000001</c:v>
                </c:pt>
                <c:pt idx="224" formatCode="0.0000">
                  <c:v>68.304500000000004</c:v>
                </c:pt>
                <c:pt idx="225" formatCode="0.0000">
                  <c:v>67.917299999999997</c:v>
                </c:pt>
                <c:pt idx="226" formatCode="0.0000">
                  <c:v>70.262500000000003</c:v>
                </c:pt>
                <c:pt idx="227" formatCode="0.0000">
                  <c:v>67.144199999999998</c:v>
                </c:pt>
                <c:pt idx="228" formatCode="0.0000">
                  <c:v>67.689400000000006</c:v>
                </c:pt>
                <c:pt idx="229" formatCode="0.0000">
                  <c:v>71.586699999999993</c:v>
                </c:pt>
                <c:pt idx="230" formatCode="0.0000">
                  <c:v>73.3125</c:v>
                </c:pt>
                <c:pt idx="231" formatCode="0.0000">
                  <c:v>67.437200000000004</c:v>
                </c:pt>
                <c:pt idx="232" formatCode="0.0000">
                  <c:v>67.5364</c:v>
                </c:pt>
                <c:pt idx="233" formatCode="0.0000">
                  <c:v>66.609099999999998</c:v>
                </c:pt>
                <c:pt idx="234" formatCode="0.0000">
                  <c:v>67.223699999999994</c:v>
                </c:pt>
                <c:pt idx="235" formatCode="0.0000">
                  <c:v>66.308400000000006</c:v>
                </c:pt>
                <c:pt idx="236" formatCode="0.0000">
                  <c:v>67.394400000000005</c:v>
                </c:pt>
                <c:pt idx="237" formatCode="0.0000">
                  <c:v>69.876900000000006</c:v>
                </c:pt>
                <c:pt idx="238" formatCode="0.0000">
                  <c:v>67.540199999999999</c:v>
                </c:pt>
                <c:pt idx="239" formatCode="0.0000">
                  <c:v>67.2179</c:v>
                </c:pt>
                <c:pt idx="240" formatCode="0.0000">
                  <c:v>70.142300000000006</c:v>
                </c:pt>
                <c:pt idx="241" formatCode="0.0000">
                  <c:v>68.356099999999998</c:v>
                </c:pt>
                <c:pt idx="242" formatCode="0.0000">
                  <c:v>68.288700000000006</c:v>
                </c:pt>
                <c:pt idx="243" formatCode="0.0000">
                  <c:v>65.631600000000006</c:v>
                </c:pt>
                <c:pt idx="244" formatCode="0.0000">
                  <c:v>66.926699999999997</c:v>
                </c:pt>
                <c:pt idx="245" formatCode="0.0000">
                  <c:v>66.810400000000001</c:v>
                </c:pt>
                <c:pt idx="246" formatCode="0.0000">
                  <c:v>66.320999999999998</c:v>
                </c:pt>
                <c:pt idx="247" formatCode="0.0000">
                  <c:v>67.374300000000005</c:v>
                </c:pt>
                <c:pt idx="248" formatCode="0.0000">
                  <c:v>66.109499999999997</c:v>
                </c:pt>
                <c:pt idx="249" formatCode="0.0000">
                  <c:v>67.283299999999997</c:v>
                </c:pt>
                <c:pt idx="250" formatCode="0.0000">
                  <c:v>66.269300000000001</c:v>
                </c:pt>
                <c:pt idx="251" formatCode="0.0000">
                  <c:v>65.682500000000005</c:v>
                </c:pt>
                <c:pt idx="252" formatCode="0.0000">
                  <c:v>65.162400000000005</c:v>
                </c:pt>
                <c:pt idx="253" formatCode="0.0000">
                  <c:v>63.911799999999999</c:v>
                </c:pt>
                <c:pt idx="254" formatCode="0.0000">
                  <c:v>65.861900000000006</c:v>
                </c:pt>
                <c:pt idx="255" formatCode="0.0000">
                  <c:v>65.361999999999995</c:v>
                </c:pt>
                <c:pt idx="256" formatCode="0.0000">
                  <c:v>65.234300000000005</c:v>
                </c:pt>
                <c:pt idx="257" formatCode="0.0000">
                  <c:v>68.027600000000007</c:v>
                </c:pt>
                <c:pt idx="258" formatCode="0.0000">
                  <c:v>68.689899999999994</c:v>
                </c:pt>
                <c:pt idx="259" formatCode="0.0000">
                  <c:v>65.539500000000004</c:v>
                </c:pt>
                <c:pt idx="260" formatCode="0.0000">
                  <c:v>65.823599999999999</c:v>
                </c:pt>
                <c:pt idx="261" formatCode="0.0000">
                  <c:v>65.168599999999998</c:v>
                </c:pt>
                <c:pt idx="262" formatCode="0.0000">
                  <c:v>64.628399999999999</c:v>
                </c:pt>
                <c:pt idx="263" formatCode="0.0000">
                  <c:v>66.676000000000002</c:v>
                </c:pt>
                <c:pt idx="264" formatCode="0.0000">
                  <c:v>65.440299999999993</c:v>
                </c:pt>
                <c:pt idx="265" formatCode="0.0000">
                  <c:v>65.458600000000004</c:v>
                </c:pt>
                <c:pt idx="266" formatCode="0.0000">
                  <c:v>65.793599999999998</c:v>
                </c:pt>
                <c:pt idx="267" formatCode="0.0000">
                  <c:v>64.324700000000007</c:v>
                </c:pt>
                <c:pt idx="268" formatCode="0.0000">
                  <c:v>64.876999999999995</c:v>
                </c:pt>
                <c:pt idx="269" formatCode="0.0000">
                  <c:v>65.463200000000001</c:v>
                </c:pt>
                <c:pt idx="270" formatCode="0.0000">
                  <c:v>63.7044</c:v>
                </c:pt>
                <c:pt idx="271" formatCode="0.0000">
                  <c:v>64.756799999999998</c:v>
                </c:pt>
                <c:pt idx="272" formatCode="0.0000">
                  <c:v>64.151499999999999</c:v>
                </c:pt>
                <c:pt idx="273" formatCode="0.0000">
                  <c:v>64.4512</c:v>
                </c:pt>
                <c:pt idx="274" formatCode="0.0000">
                  <c:v>64.781099999999995</c:v>
                </c:pt>
                <c:pt idx="275" formatCode="0.0000">
                  <c:v>65.179500000000004</c:v>
                </c:pt>
                <c:pt idx="276" formatCode="0.0000">
                  <c:v>64.214500000000001</c:v>
                </c:pt>
                <c:pt idx="277" formatCode="0.0000">
                  <c:v>64.053899999999999</c:v>
                </c:pt>
                <c:pt idx="278" formatCode="0.0000">
                  <c:v>63.808100000000003</c:v>
                </c:pt>
                <c:pt idx="279" formatCode="0.0000">
                  <c:v>67.049899999999994</c:v>
                </c:pt>
                <c:pt idx="280" formatCode="0.0000">
                  <c:v>64.246099999999998</c:v>
                </c:pt>
                <c:pt idx="281" formatCode="0.0000">
                  <c:v>63.192599999999999</c:v>
                </c:pt>
                <c:pt idx="282" formatCode="0.0000">
                  <c:v>64.203699999999998</c:v>
                </c:pt>
                <c:pt idx="283" formatCode="0.0000">
                  <c:v>65.893500000000003</c:v>
                </c:pt>
                <c:pt idx="284" formatCode="0.0000">
                  <c:v>63.1648</c:v>
                </c:pt>
                <c:pt idx="285" formatCode="0.0000">
                  <c:v>67.083500000000001</c:v>
                </c:pt>
                <c:pt idx="286" formatCode="0.0000">
                  <c:v>65.229900000000001</c:v>
                </c:pt>
                <c:pt idx="287" formatCode="0.0000">
                  <c:v>63.022199999999998</c:v>
                </c:pt>
                <c:pt idx="288" formatCode="0.0000">
                  <c:v>66.012500000000003</c:v>
                </c:pt>
                <c:pt idx="289" formatCode="0.0000">
                  <c:v>65.801199999999994</c:v>
                </c:pt>
                <c:pt idx="290" formatCode="0.0000">
                  <c:v>63.584499999999998</c:v>
                </c:pt>
                <c:pt idx="291" formatCode="0.0000">
                  <c:v>63.717399999999998</c:v>
                </c:pt>
                <c:pt idx="292" formatCode="0.0000">
                  <c:v>62.541600000000003</c:v>
                </c:pt>
                <c:pt idx="293" formatCode="0.0000">
                  <c:v>62.62</c:v>
                </c:pt>
                <c:pt idx="294" formatCode="0.0000">
                  <c:v>62.8752</c:v>
                </c:pt>
                <c:pt idx="295" formatCode="0.0000">
                  <c:v>63.187800000000003</c:v>
                </c:pt>
                <c:pt idx="296" formatCode="0.0000">
                  <c:v>62.784100000000002</c:v>
                </c:pt>
                <c:pt idx="297" formatCode="0.0000">
                  <c:v>62.370600000000003</c:v>
                </c:pt>
                <c:pt idx="298" formatCode="0.0000">
                  <c:v>62.264200000000002</c:v>
                </c:pt>
                <c:pt idx="299" formatCode="0.0000">
                  <c:v>62.386400000000002</c:v>
                </c:pt>
                <c:pt idx="300" formatCode="0.0000">
                  <c:v>62.807499999999997</c:v>
                </c:pt>
                <c:pt idx="301" formatCode="0.0000">
                  <c:v>61.261899999999997</c:v>
                </c:pt>
                <c:pt idx="302" formatCode="0.0000">
                  <c:v>62.8489</c:v>
                </c:pt>
                <c:pt idx="303" formatCode="0.0000">
                  <c:v>62.126399999999997</c:v>
                </c:pt>
                <c:pt idx="304" formatCode="0.0000">
                  <c:v>63.342700000000001</c:v>
                </c:pt>
                <c:pt idx="305" formatCode="0.0000">
                  <c:v>61.9998</c:v>
                </c:pt>
                <c:pt idx="306" formatCode="0.0000">
                  <c:v>64.229900000000001</c:v>
                </c:pt>
                <c:pt idx="307" formatCode="0.0000">
                  <c:v>60.645400000000002</c:v>
                </c:pt>
                <c:pt idx="308" formatCode="0.0000">
                  <c:v>63.615200000000002</c:v>
                </c:pt>
                <c:pt idx="309" formatCode="0.0000">
                  <c:v>62.200899999999997</c:v>
                </c:pt>
                <c:pt idx="310" formatCode="0.0000">
                  <c:v>61.704000000000001</c:v>
                </c:pt>
                <c:pt idx="311" formatCode="0.0000">
                  <c:v>61.576700000000002</c:v>
                </c:pt>
                <c:pt idx="312" formatCode="0.0000">
                  <c:v>61.521099999999997</c:v>
                </c:pt>
                <c:pt idx="313" formatCode="0.0000">
                  <c:v>63.193800000000003</c:v>
                </c:pt>
                <c:pt idx="314" formatCode="0.0000">
                  <c:v>62.086599999999997</c:v>
                </c:pt>
                <c:pt idx="315" formatCode="0.0000">
                  <c:v>60.684199999999997</c:v>
                </c:pt>
                <c:pt idx="316" formatCode="0.0000">
                  <c:v>61.648800000000001</c:v>
                </c:pt>
                <c:pt idx="317" formatCode="0.0000">
                  <c:v>61.488700000000001</c:v>
                </c:pt>
                <c:pt idx="318" formatCode="0.0000">
                  <c:v>62.756100000000004</c:v>
                </c:pt>
                <c:pt idx="319" formatCode="0.0000">
                  <c:v>62.307099999999998</c:v>
                </c:pt>
                <c:pt idx="320" formatCode="0.0000">
                  <c:v>61.5124</c:v>
                </c:pt>
                <c:pt idx="321" formatCode="0.0000">
                  <c:v>60.9086</c:v>
                </c:pt>
                <c:pt idx="322" formatCode="0.0000">
                  <c:v>59.610900000000001</c:v>
                </c:pt>
                <c:pt idx="323" formatCode="0.0000">
                  <c:v>61.374600000000001</c:v>
                </c:pt>
                <c:pt idx="324" formatCode="0.0000">
                  <c:v>61.218400000000003</c:v>
                </c:pt>
                <c:pt idx="325" formatCode="0.0000">
                  <c:v>60.221600000000002</c:v>
                </c:pt>
                <c:pt idx="326" formatCode="0.0000">
                  <c:v>60.568800000000003</c:v>
                </c:pt>
                <c:pt idx="327" formatCode="0.0000">
                  <c:v>61.610900000000001</c:v>
                </c:pt>
                <c:pt idx="328" formatCode="0.0000">
                  <c:v>60.447699999999998</c:v>
                </c:pt>
                <c:pt idx="329" formatCode="0.0000">
                  <c:v>60.3504</c:v>
                </c:pt>
                <c:pt idx="330" formatCode="0.0000">
                  <c:v>60.575699999999998</c:v>
                </c:pt>
                <c:pt idx="331" formatCode="0.0000">
                  <c:v>59.144100000000002</c:v>
                </c:pt>
                <c:pt idx="332" formatCode="0.0000">
                  <c:v>59.798999999999999</c:v>
                </c:pt>
                <c:pt idx="333" formatCode="0.0000">
                  <c:v>59.470300000000002</c:v>
                </c:pt>
                <c:pt idx="334" formatCode="0.0000">
                  <c:v>60.090600000000002</c:v>
                </c:pt>
                <c:pt idx="335" formatCode="0.0000">
                  <c:v>59.895200000000003</c:v>
                </c:pt>
                <c:pt idx="336" formatCode="0.0000">
                  <c:v>60.224499999999999</c:v>
                </c:pt>
                <c:pt idx="337" formatCode="0.0000">
                  <c:v>60.419400000000003</c:v>
                </c:pt>
                <c:pt idx="338" formatCode="0.0000">
                  <c:v>59.547499999999999</c:v>
                </c:pt>
                <c:pt idx="339" formatCode="0.0000">
                  <c:v>60.5578</c:v>
                </c:pt>
                <c:pt idx="340" formatCode="0.0000">
                  <c:v>59.051099999999998</c:v>
                </c:pt>
                <c:pt idx="341" formatCode="0.0000">
                  <c:v>59.802399999999999</c:v>
                </c:pt>
                <c:pt idx="342" formatCode="0.0000">
                  <c:v>59.316800000000001</c:v>
                </c:pt>
                <c:pt idx="343" formatCode="0.0000">
                  <c:v>58.5777</c:v>
                </c:pt>
                <c:pt idx="344" formatCode="0.0000">
                  <c:v>59.1404</c:v>
                </c:pt>
                <c:pt idx="345" formatCode="0.0000">
                  <c:v>57.971699999999998</c:v>
                </c:pt>
                <c:pt idx="346" formatCode="0.0000">
                  <c:v>58.238100000000003</c:v>
                </c:pt>
                <c:pt idx="347" formatCode="0.0000">
                  <c:v>58.988700000000001</c:v>
                </c:pt>
                <c:pt idx="348" formatCode="0.0000">
                  <c:v>59.116399999999999</c:v>
                </c:pt>
                <c:pt idx="349" formatCode="0.0000">
                  <c:v>60.855899999999998</c:v>
                </c:pt>
                <c:pt idx="350" formatCode="0.0000">
                  <c:v>60.430799999999998</c:v>
                </c:pt>
                <c:pt idx="351" formatCode="0.0000">
                  <c:v>60.201799999999999</c:v>
                </c:pt>
                <c:pt idx="352" formatCode="0.0000">
                  <c:v>58.246499999999997</c:v>
                </c:pt>
                <c:pt idx="353" formatCode="0.0000">
                  <c:v>59.315899999999999</c:v>
                </c:pt>
                <c:pt idx="354" formatCode="0.0000">
                  <c:v>58.306199999999997</c:v>
                </c:pt>
                <c:pt idx="355" formatCode="0.0000">
                  <c:v>58.726700000000001</c:v>
                </c:pt>
                <c:pt idx="356" formatCode="0.0000">
                  <c:v>57.872599999999998</c:v>
                </c:pt>
                <c:pt idx="357" formatCode="0.0000">
                  <c:v>59.344700000000003</c:v>
                </c:pt>
                <c:pt idx="358" formatCode="0.0000">
                  <c:v>58.733400000000003</c:v>
                </c:pt>
                <c:pt idx="359" formatCode="0.0000">
                  <c:v>58.054699999999997</c:v>
                </c:pt>
                <c:pt idx="360" formatCode="0.0000">
                  <c:v>58.515599999999999</c:v>
                </c:pt>
                <c:pt idx="361" formatCode="0.0000">
                  <c:v>58.418999999999997</c:v>
                </c:pt>
                <c:pt idx="362" formatCode="0.0000">
                  <c:v>59.885399999999997</c:v>
                </c:pt>
                <c:pt idx="363" formatCode="0.0000">
                  <c:v>58.8523</c:v>
                </c:pt>
                <c:pt idx="364" formatCode="0.0000">
                  <c:v>57.445500000000003</c:v>
                </c:pt>
                <c:pt idx="365" formatCode="0.0000">
                  <c:v>58.256500000000003</c:v>
                </c:pt>
                <c:pt idx="366" formatCode="0.0000">
                  <c:v>57.289000000000001</c:v>
                </c:pt>
                <c:pt idx="367" formatCode="0.0000">
                  <c:v>57.732799999999997</c:v>
                </c:pt>
                <c:pt idx="368" formatCode="0.0000">
                  <c:v>57.973100000000002</c:v>
                </c:pt>
                <c:pt idx="369" formatCode="0.0000">
                  <c:v>58.269500000000001</c:v>
                </c:pt>
                <c:pt idx="370" formatCode="0.0000">
                  <c:v>59.411700000000003</c:v>
                </c:pt>
                <c:pt idx="371" formatCode="0.0000">
                  <c:v>58.730699999999999</c:v>
                </c:pt>
                <c:pt idx="372" formatCode="0.0000">
                  <c:v>58.317</c:v>
                </c:pt>
                <c:pt idx="373" formatCode="0.0000">
                  <c:v>57.256500000000003</c:v>
                </c:pt>
                <c:pt idx="374" formatCode="0.0000">
                  <c:v>57.593899999999998</c:v>
                </c:pt>
                <c:pt idx="375" formatCode="0.0000">
                  <c:v>57.243200000000002</c:v>
                </c:pt>
                <c:pt idx="376" formatCode="0.0000">
                  <c:v>58.7654</c:v>
                </c:pt>
                <c:pt idx="377" formatCode="0.0000">
                  <c:v>57.305799999999998</c:v>
                </c:pt>
                <c:pt idx="378" formatCode="0.0000">
                  <c:v>58.189599999999999</c:v>
                </c:pt>
                <c:pt idx="379" formatCode="0.0000">
                  <c:v>58.075800000000001</c:v>
                </c:pt>
                <c:pt idx="380" formatCode="0.0000">
                  <c:v>56.871099999999998</c:v>
                </c:pt>
                <c:pt idx="381" formatCode="0.0000">
                  <c:v>56.654299999999999</c:v>
                </c:pt>
                <c:pt idx="382" formatCode="0.0000">
                  <c:v>56.364600000000003</c:v>
                </c:pt>
                <c:pt idx="383" formatCode="0.0000">
                  <c:v>56.0321</c:v>
                </c:pt>
                <c:pt idx="384" formatCode="0.0000">
                  <c:v>56.64</c:v>
                </c:pt>
                <c:pt idx="385" formatCode="0.0000">
                  <c:v>56.679000000000002</c:v>
                </c:pt>
                <c:pt idx="386" formatCode="0.0000">
                  <c:v>57.063499999999998</c:v>
                </c:pt>
                <c:pt idx="387" formatCode="0.0000">
                  <c:v>59.1601</c:v>
                </c:pt>
                <c:pt idx="388" formatCode="0.0000">
                  <c:v>56.254100000000001</c:v>
                </c:pt>
                <c:pt idx="389" formatCode="0.0000">
                  <c:v>56.114100000000001</c:v>
                </c:pt>
                <c:pt idx="390" formatCode="0.0000">
                  <c:v>56.327500000000001</c:v>
                </c:pt>
                <c:pt idx="391" formatCode="0.0000">
                  <c:v>56.993099999999998</c:v>
                </c:pt>
                <c:pt idx="392" formatCode="0.0000">
                  <c:v>56.787999999999997</c:v>
                </c:pt>
                <c:pt idx="393" formatCode="0.0000">
                  <c:v>58.120699999999999</c:v>
                </c:pt>
                <c:pt idx="394" formatCode="0.0000">
                  <c:v>55.807400000000001</c:v>
                </c:pt>
                <c:pt idx="395" formatCode="0.0000">
                  <c:v>57.182899999999997</c:v>
                </c:pt>
                <c:pt idx="396" formatCode="0.0000">
                  <c:v>57.657499999999999</c:v>
                </c:pt>
                <c:pt idx="397" formatCode="0.0000">
                  <c:v>56.535400000000003</c:v>
                </c:pt>
                <c:pt idx="398" formatCode="0.0000">
                  <c:v>57.025399999999998</c:v>
                </c:pt>
                <c:pt idx="399" formatCode="0.0000">
                  <c:v>56.097099999999998</c:v>
                </c:pt>
                <c:pt idx="400" formatCode="0.0000">
                  <c:v>55.322099999999999</c:v>
                </c:pt>
                <c:pt idx="401" formatCode="0.0000">
                  <c:v>56.317500000000003</c:v>
                </c:pt>
                <c:pt idx="402" formatCode="0.0000">
                  <c:v>55.395499999999998</c:v>
                </c:pt>
                <c:pt idx="403" formatCode="0.0000">
                  <c:v>55.614699999999999</c:v>
                </c:pt>
                <c:pt idx="404" formatCode="0.0000">
                  <c:v>55.715400000000002</c:v>
                </c:pt>
                <c:pt idx="405" formatCode="0.0000">
                  <c:v>55.777000000000001</c:v>
                </c:pt>
                <c:pt idx="406" formatCode="0.0000">
                  <c:v>57.363399999999999</c:v>
                </c:pt>
                <c:pt idx="407" formatCode="0.0000">
                  <c:v>55.189599999999999</c:v>
                </c:pt>
                <c:pt idx="408" formatCode="0.0000">
                  <c:v>55.991599999999998</c:v>
                </c:pt>
                <c:pt idx="409" formatCode="0.0000">
                  <c:v>55.819299999999998</c:v>
                </c:pt>
                <c:pt idx="410" formatCode="0.0000">
                  <c:v>55.368400000000001</c:v>
                </c:pt>
                <c:pt idx="411" formatCode="0.0000">
                  <c:v>55.610399999999998</c:v>
                </c:pt>
                <c:pt idx="412" formatCode="0.0000">
                  <c:v>54.679400000000001</c:v>
                </c:pt>
                <c:pt idx="413" formatCode="0.0000">
                  <c:v>55.8001</c:v>
                </c:pt>
                <c:pt idx="414" formatCode="0.0000">
                  <c:v>55.039900000000003</c:v>
                </c:pt>
                <c:pt idx="415" formatCode="0.0000">
                  <c:v>56.775199999999998</c:v>
                </c:pt>
                <c:pt idx="416" formatCode="0.0000">
                  <c:v>54.142600000000002</c:v>
                </c:pt>
                <c:pt idx="417" formatCode="0.0000">
                  <c:v>56.194099999999999</c:v>
                </c:pt>
                <c:pt idx="418" formatCode="0.0000">
                  <c:v>55.810600000000001</c:v>
                </c:pt>
                <c:pt idx="419" formatCode="0.0000">
                  <c:v>55.113999999999997</c:v>
                </c:pt>
                <c:pt idx="420" formatCode="0.0000">
                  <c:v>55.005099999999999</c:v>
                </c:pt>
                <c:pt idx="421" formatCode="0.0000">
                  <c:v>55.436500000000002</c:v>
                </c:pt>
                <c:pt idx="422" formatCode="0.0000">
                  <c:v>54.863399999999999</c:v>
                </c:pt>
                <c:pt idx="423" formatCode="0.0000">
                  <c:v>55.150300000000001</c:v>
                </c:pt>
                <c:pt idx="424" formatCode="0.0000">
                  <c:v>54.448900000000002</c:v>
                </c:pt>
                <c:pt idx="425" formatCode="0.0000">
                  <c:v>53.9846</c:v>
                </c:pt>
                <c:pt idx="426" formatCode="0.0000">
                  <c:v>55.2545</c:v>
                </c:pt>
                <c:pt idx="427" formatCode="0.0000">
                  <c:v>54.325099999999999</c:v>
                </c:pt>
                <c:pt idx="428" formatCode="0.0000">
                  <c:v>54.492800000000003</c:v>
                </c:pt>
                <c:pt idx="429" formatCode="0.0000">
                  <c:v>54.246200000000002</c:v>
                </c:pt>
                <c:pt idx="430" formatCode="0.0000">
                  <c:v>56.7821</c:v>
                </c:pt>
                <c:pt idx="431" formatCode="0.0000">
                  <c:v>53.438699999999997</c:v>
                </c:pt>
                <c:pt idx="432" formatCode="0.0000">
                  <c:v>54.328899999999997</c:v>
                </c:pt>
                <c:pt idx="433" formatCode="0.0000">
                  <c:v>54.372500000000002</c:v>
                </c:pt>
                <c:pt idx="434" formatCode="0.0000">
                  <c:v>54.295200000000001</c:v>
                </c:pt>
                <c:pt idx="435" formatCode="0.0000">
                  <c:v>53.152500000000003</c:v>
                </c:pt>
                <c:pt idx="436" formatCode="0.0000">
                  <c:v>54.106000000000002</c:v>
                </c:pt>
                <c:pt idx="437" formatCode="0.0000">
                  <c:v>54.100200000000001</c:v>
                </c:pt>
                <c:pt idx="438" formatCode="0.0000">
                  <c:v>54.718200000000003</c:v>
                </c:pt>
                <c:pt idx="439" formatCode="0.0000">
                  <c:v>52.9024</c:v>
                </c:pt>
                <c:pt idx="440" formatCode="0.0000">
                  <c:v>53.386800000000001</c:v>
                </c:pt>
                <c:pt idx="441" formatCode="0.0000">
                  <c:v>52.769599999999997</c:v>
                </c:pt>
                <c:pt idx="442" formatCode="0.0000">
                  <c:v>54.981499999999997</c:v>
                </c:pt>
                <c:pt idx="443" formatCode="0.0000">
                  <c:v>54.314999999999998</c:v>
                </c:pt>
                <c:pt idx="444" formatCode="0.0000">
                  <c:v>53.487000000000002</c:v>
                </c:pt>
                <c:pt idx="445" formatCode="0.0000">
                  <c:v>56.015599999999999</c:v>
                </c:pt>
                <c:pt idx="446" formatCode="0.0000">
                  <c:v>53.389099999999999</c:v>
                </c:pt>
                <c:pt idx="447" formatCode="0.0000">
                  <c:v>53.3688</c:v>
                </c:pt>
                <c:pt idx="448" formatCode="0.0000">
                  <c:v>53.308599999999998</c:v>
                </c:pt>
                <c:pt idx="449" formatCode="0.0000">
                  <c:v>55.123699999999999</c:v>
                </c:pt>
                <c:pt idx="450" formatCode="0.0000">
                  <c:v>53.370899999999999</c:v>
                </c:pt>
                <c:pt idx="451" formatCode="0.0000">
                  <c:v>52.945999999999998</c:v>
                </c:pt>
                <c:pt idx="452" formatCode="0.0000">
                  <c:v>52.433900000000001</c:v>
                </c:pt>
                <c:pt idx="453" formatCode="0.0000">
                  <c:v>52.736600000000003</c:v>
                </c:pt>
                <c:pt idx="454" formatCode="0.0000">
                  <c:v>52.368899999999996</c:v>
                </c:pt>
                <c:pt idx="455" formatCode="0.0000">
                  <c:v>51.878399999999999</c:v>
                </c:pt>
                <c:pt idx="456" formatCode="0.0000">
                  <c:v>51.423299999999998</c:v>
                </c:pt>
                <c:pt idx="457" formatCode="0.0000">
                  <c:v>51.747799999999998</c:v>
                </c:pt>
                <c:pt idx="458" formatCode="0.0000">
                  <c:v>51.947099999999999</c:v>
                </c:pt>
                <c:pt idx="459" formatCode="0.0000">
                  <c:v>52.7438</c:v>
                </c:pt>
                <c:pt idx="460" formatCode="0.0000">
                  <c:v>52.395200000000003</c:v>
                </c:pt>
                <c:pt idx="461" formatCode="0.0000">
                  <c:v>53.210700000000003</c:v>
                </c:pt>
                <c:pt idx="462" formatCode="0.0000">
                  <c:v>53.183100000000003</c:v>
                </c:pt>
                <c:pt idx="463" formatCode="0.0000">
                  <c:v>52.592399999999998</c:v>
                </c:pt>
                <c:pt idx="464" formatCode="0.0000">
                  <c:v>52.867199999999997</c:v>
                </c:pt>
                <c:pt idx="465" formatCode="0.0000">
                  <c:v>53.517000000000003</c:v>
                </c:pt>
                <c:pt idx="466" formatCode="0.0000">
                  <c:v>52.855200000000004</c:v>
                </c:pt>
                <c:pt idx="467" formatCode="0.0000">
                  <c:v>52.587200000000003</c:v>
                </c:pt>
                <c:pt idx="468" formatCode="0.0000">
                  <c:v>52.088299999999997</c:v>
                </c:pt>
                <c:pt idx="469" formatCode="0.0000">
                  <c:v>51.938200000000002</c:v>
                </c:pt>
                <c:pt idx="470" formatCode="0.0000">
                  <c:v>52.392400000000002</c:v>
                </c:pt>
                <c:pt idx="471" formatCode="0.0000">
                  <c:v>51.662599999999998</c:v>
                </c:pt>
                <c:pt idx="472" formatCode="0.0000">
                  <c:v>52.039000000000001</c:v>
                </c:pt>
                <c:pt idx="473" formatCode="0.0000">
                  <c:v>51.097299999999997</c:v>
                </c:pt>
                <c:pt idx="474" formatCode="0.0000">
                  <c:v>51.306699999999999</c:v>
                </c:pt>
                <c:pt idx="475" formatCode="0.0000">
                  <c:v>51.995100000000001</c:v>
                </c:pt>
                <c:pt idx="476" formatCode="0.0000">
                  <c:v>52.791200000000003</c:v>
                </c:pt>
                <c:pt idx="477" formatCode="0.0000">
                  <c:v>51.748199999999997</c:v>
                </c:pt>
                <c:pt idx="478" formatCode="0.0000">
                  <c:v>51.586500000000001</c:v>
                </c:pt>
                <c:pt idx="479" formatCode="0.0000">
                  <c:v>51.36</c:v>
                </c:pt>
                <c:pt idx="480" formatCode="0.0000">
                  <c:v>50.813899999999997</c:v>
                </c:pt>
                <c:pt idx="481" formatCode="0.0000">
                  <c:v>51.636000000000003</c:v>
                </c:pt>
                <c:pt idx="482" formatCode="0.0000">
                  <c:v>52.194499999999998</c:v>
                </c:pt>
                <c:pt idx="483" formatCode="0.0000">
                  <c:v>51.423200000000001</c:v>
                </c:pt>
                <c:pt idx="484" formatCode="0.0000">
                  <c:v>51.972700000000003</c:v>
                </c:pt>
                <c:pt idx="485" formatCode="0.0000">
                  <c:v>51.663200000000003</c:v>
                </c:pt>
                <c:pt idx="486" formatCode="0.0000">
                  <c:v>50.790399999999998</c:v>
                </c:pt>
                <c:pt idx="487" formatCode="0.0000">
                  <c:v>51.157699999999998</c:v>
                </c:pt>
                <c:pt idx="488" formatCode="0.0000">
                  <c:v>51.596299999999999</c:v>
                </c:pt>
                <c:pt idx="489" formatCode="0.0000">
                  <c:v>50.811399999999999</c:v>
                </c:pt>
                <c:pt idx="490" formatCode="0.0000">
                  <c:v>51.4163</c:v>
                </c:pt>
                <c:pt idx="491" formatCode="0.0000">
                  <c:v>50.528700000000001</c:v>
                </c:pt>
                <c:pt idx="492" formatCode="0.0000">
                  <c:v>50.712800000000001</c:v>
                </c:pt>
                <c:pt idx="493" formatCode="0.0000">
                  <c:v>50.84</c:v>
                </c:pt>
                <c:pt idx="494" formatCode="0.0000">
                  <c:v>51.328099999999999</c:v>
                </c:pt>
                <c:pt idx="495" formatCode="0.0000">
                  <c:v>51.031100000000002</c:v>
                </c:pt>
                <c:pt idx="496" formatCode="0.0000">
                  <c:v>51.532200000000003</c:v>
                </c:pt>
                <c:pt idx="497" formatCode="0.0000">
                  <c:v>50.689700000000002</c:v>
                </c:pt>
                <c:pt idx="498" formatCode="0.0000">
                  <c:v>50.595399999999998</c:v>
                </c:pt>
                <c:pt idx="499" formatCode="0.0000">
                  <c:v>50.039099999999998</c:v>
                </c:pt>
                <c:pt idx="500" formatCode="0.0000">
                  <c:v>52.576900000000002</c:v>
                </c:pt>
                <c:pt idx="501" formatCode="0.0000">
                  <c:v>50.402900000000002</c:v>
                </c:pt>
                <c:pt idx="502" formatCode="0.0000">
                  <c:v>50.763399999999997</c:v>
                </c:pt>
                <c:pt idx="503" formatCode="0.0000">
                  <c:v>50.696800000000003</c:v>
                </c:pt>
                <c:pt idx="504" formatCode="0.0000">
                  <c:v>50.199599999999997</c:v>
                </c:pt>
                <c:pt idx="505" formatCode="0.0000">
                  <c:v>50.467599999999997</c:v>
                </c:pt>
                <c:pt idx="506" formatCode="0.0000">
                  <c:v>50.062600000000003</c:v>
                </c:pt>
                <c:pt idx="507" formatCode="0.0000">
                  <c:v>49.660600000000002</c:v>
                </c:pt>
                <c:pt idx="508" formatCode="0.0000">
                  <c:v>49.614400000000003</c:v>
                </c:pt>
                <c:pt idx="509" formatCode="0.0000">
                  <c:v>49.383000000000003</c:v>
                </c:pt>
                <c:pt idx="510" formatCode="0.0000">
                  <c:v>50.533000000000001</c:v>
                </c:pt>
                <c:pt idx="511" formatCode="0.0000">
                  <c:v>49.571199999999997</c:v>
                </c:pt>
                <c:pt idx="512" formatCode="0.0000">
                  <c:v>49.219499999999996</c:v>
                </c:pt>
                <c:pt idx="513" formatCode="0.0000">
                  <c:v>49.194000000000003</c:v>
                </c:pt>
                <c:pt idx="514" formatCode="0.0000">
                  <c:v>49.902700000000003</c:v>
                </c:pt>
                <c:pt idx="515" formatCode="0.0000">
                  <c:v>49.480699999999999</c:v>
                </c:pt>
                <c:pt idx="516" formatCode="0.0000">
                  <c:v>49.471800000000002</c:v>
                </c:pt>
                <c:pt idx="517" formatCode="0.0000">
                  <c:v>51.317900000000002</c:v>
                </c:pt>
                <c:pt idx="518" formatCode="0.0000">
                  <c:v>49.029800000000002</c:v>
                </c:pt>
                <c:pt idx="519" formatCode="0.0000">
                  <c:v>50.323700000000002</c:v>
                </c:pt>
                <c:pt idx="520" formatCode="0.0000">
                  <c:v>49.096200000000003</c:v>
                </c:pt>
                <c:pt idx="521" formatCode="0.0000">
                  <c:v>49.408900000000003</c:v>
                </c:pt>
                <c:pt idx="522" formatCode="0.0000">
                  <c:v>49.236400000000003</c:v>
                </c:pt>
                <c:pt idx="523" formatCode="0.0000">
                  <c:v>48.9771</c:v>
                </c:pt>
                <c:pt idx="524" formatCode="0.0000">
                  <c:v>49.5901</c:v>
                </c:pt>
                <c:pt idx="525" formatCode="0.0000">
                  <c:v>50.288800000000002</c:v>
                </c:pt>
                <c:pt idx="526" formatCode="0.0000">
                  <c:v>48.581699999999998</c:v>
                </c:pt>
                <c:pt idx="527" formatCode="0.0000">
                  <c:v>48.838700000000003</c:v>
                </c:pt>
                <c:pt idx="528" formatCode="0.0000">
                  <c:v>48.489899999999999</c:v>
                </c:pt>
                <c:pt idx="529" formatCode="0.0000">
                  <c:v>48.723700000000001</c:v>
                </c:pt>
                <c:pt idx="530" formatCode="0.0000">
                  <c:v>49.773800000000001</c:v>
                </c:pt>
                <c:pt idx="531" formatCode="0.0000">
                  <c:v>47.857700000000001</c:v>
                </c:pt>
                <c:pt idx="532" formatCode="0.0000">
                  <c:v>48.745100000000001</c:v>
                </c:pt>
                <c:pt idx="533" formatCode="0.0000">
                  <c:v>49.284300000000002</c:v>
                </c:pt>
                <c:pt idx="534" formatCode="0.0000">
                  <c:v>48.151000000000003</c:v>
                </c:pt>
                <c:pt idx="535" formatCode="0.0000">
                  <c:v>48.380499999999998</c:v>
                </c:pt>
                <c:pt idx="536" formatCode="0.0000">
                  <c:v>50.061300000000003</c:v>
                </c:pt>
                <c:pt idx="537" formatCode="0.0000">
                  <c:v>49.158999999999999</c:v>
                </c:pt>
                <c:pt idx="538" formatCode="0.0000">
                  <c:v>50.806600000000003</c:v>
                </c:pt>
                <c:pt idx="539" formatCode="0.0000">
                  <c:v>48.665399999999998</c:v>
                </c:pt>
                <c:pt idx="540" formatCode="0.0000">
                  <c:v>49.062899999999999</c:v>
                </c:pt>
                <c:pt idx="541" formatCode="0.0000">
                  <c:v>49.462000000000003</c:v>
                </c:pt>
                <c:pt idx="542" formatCode="0.0000">
                  <c:v>49.371299999999998</c:v>
                </c:pt>
                <c:pt idx="543" formatCode="0.0000">
                  <c:v>48.723399999999998</c:v>
                </c:pt>
                <c:pt idx="544" formatCode="0.0000">
                  <c:v>48.451500000000003</c:v>
                </c:pt>
                <c:pt idx="545" formatCode="0.0000">
                  <c:v>48.318100000000001</c:v>
                </c:pt>
                <c:pt idx="546" formatCode="0.0000">
                  <c:v>47.8337</c:v>
                </c:pt>
                <c:pt idx="547" formatCode="0.0000">
                  <c:v>48.290300000000002</c:v>
                </c:pt>
                <c:pt idx="548" formatCode="0.0000">
                  <c:v>48.8842</c:v>
                </c:pt>
                <c:pt idx="549" formatCode="0.0000">
                  <c:v>47.790399999999998</c:v>
                </c:pt>
                <c:pt idx="550" formatCode="0.0000">
                  <c:v>47.645099999999999</c:v>
                </c:pt>
                <c:pt idx="551" formatCode="0.0000">
                  <c:v>46.8232</c:v>
                </c:pt>
                <c:pt idx="552" formatCode="0.0000">
                  <c:v>48.803699999999999</c:v>
                </c:pt>
                <c:pt idx="553" formatCode="0.0000">
                  <c:v>48.470599999999997</c:v>
                </c:pt>
                <c:pt idx="554" formatCode="0.0000">
                  <c:v>47.8367</c:v>
                </c:pt>
                <c:pt idx="555" formatCode="0.0000">
                  <c:v>47.686700000000002</c:v>
                </c:pt>
                <c:pt idx="556" formatCode="0.0000">
                  <c:v>48.381900000000002</c:v>
                </c:pt>
                <c:pt idx="557" formatCode="0.0000">
                  <c:v>49.155299999999997</c:v>
                </c:pt>
                <c:pt idx="558" formatCode="0.0000">
                  <c:v>48.704000000000001</c:v>
                </c:pt>
                <c:pt idx="559" formatCode="0.0000">
                  <c:v>48.0931</c:v>
                </c:pt>
                <c:pt idx="560" formatCode="0.0000">
                  <c:v>47.711300000000001</c:v>
                </c:pt>
                <c:pt idx="561" formatCode="0.0000">
                  <c:v>47.959299999999999</c:v>
                </c:pt>
                <c:pt idx="562" formatCode="0.0000">
                  <c:v>49.311500000000002</c:v>
                </c:pt>
                <c:pt idx="563" formatCode="0.0000">
                  <c:v>48.700200000000002</c:v>
                </c:pt>
                <c:pt idx="564" formatCode="0.0000">
                  <c:v>46.414499999999997</c:v>
                </c:pt>
                <c:pt idx="565" formatCode="0.0000">
                  <c:v>48.606499999999997</c:v>
                </c:pt>
                <c:pt idx="566" formatCode="0.0000">
                  <c:v>47.508299999999998</c:v>
                </c:pt>
                <c:pt idx="567" formatCode="0.0000">
                  <c:v>47.815100000000001</c:v>
                </c:pt>
                <c:pt idx="568" formatCode="0.0000">
                  <c:v>47.5867</c:v>
                </c:pt>
                <c:pt idx="569" formatCode="0.0000">
                  <c:v>46.341099999999997</c:v>
                </c:pt>
                <c:pt idx="570" formatCode="0.0000">
                  <c:v>46.929000000000002</c:v>
                </c:pt>
                <c:pt idx="571" formatCode="0.0000">
                  <c:v>46.961799999999997</c:v>
                </c:pt>
                <c:pt idx="572" formatCode="0.0000">
                  <c:v>47.8523</c:v>
                </c:pt>
                <c:pt idx="573" formatCode="0.0000">
                  <c:v>48.086300000000001</c:v>
                </c:pt>
                <c:pt idx="574" formatCode="0.0000">
                  <c:v>46.249899999999997</c:v>
                </c:pt>
                <c:pt idx="575" formatCode="0.0000">
                  <c:v>46.989199999999997</c:v>
                </c:pt>
                <c:pt idx="576" formatCode="0.0000">
                  <c:v>45.902900000000002</c:v>
                </c:pt>
                <c:pt idx="577" formatCode="0.0000">
                  <c:v>46.485799999999998</c:v>
                </c:pt>
                <c:pt idx="578" formatCode="0.0000">
                  <c:v>46.93</c:v>
                </c:pt>
                <c:pt idx="579" formatCode="0.0000">
                  <c:v>46.365499999999997</c:v>
                </c:pt>
                <c:pt idx="580" formatCode="0.0000">
                  <c:v>46.395600000000002</c:v>
                </c:pt>
                <c:pt idx="581" formatCode="0.0000">
                  <c:v>45.659500000000001</c:v>
                </c:pt>
                <c:pt idx="582" formatCode="0.0000">
                  <c:v>45.6999</c:v>
                </c:pt>
                <c:pt idx="583" formatCode="0.0000">
                  <c:v>46.155500000000004</c:v>
                </c:pt>
                <c:pt idx="584" formatCode="0.0000">
                  <c:v>45.915100000000002</c:v>
                </c:pt>
                <c:pt idx="585" formatCode="0.0000">
                  <c:v>45.916899999999998</c:v>
                </c:pt>
                <c:pt idx="586" formatCode="0.0000">
                  <c:v>46.3414</c:v>
                </c:pt>
                <c:pt idx="587" formatCode="0.0000">
                  <c:v>48.042000000000002</c:v>
                </c:pt>
                <c:pt idx="588" formatCode="0.0000">
                  <c:v>47.121600000000001</c:v>
                </c:pt>
                <c:pt idx="589" formatCode="0.0000">
                  <c:v>46.4009</c:v>
                </c:pt>
                <c:pt idx="590" formatCode="0.0000">
                  <c:v>46.273699999999998</c:v>
                </c:pt>
                <c:pt idx="591" formatCode="0.0000">
                  <c:v>46.013599999999997</c:v>
                </c:pt>
                <c:pt idx="592" formatCode="0.0000">
                  <c:v>45.990299999999998</c:v>
                </c:pt>
                <c:pt idx="593" formatCode="0.0000">
                  <c:v>45.7804</c:v>
                </c:pt>
                <c:pt idx="594" formatCode="0.0000">
                  <c:v>45.198300000000003</c:v>
                </c:pt>
                <c:pt idx="595" formatCode="0.0000">
                  <c:v>46.168399999999998</c:v>
                </c:pt>
                <c:pt idx="596" formatCode="0.0000">
                  <c:v>46.099299999999999</c:v>
                </c:pt>
                <c:pt idx="597" formatCode="0.0000">
                  <c:v>45.595300000000002</c:v>
                </c:pt>
                <c:pt idx="598" formatCode="0.0000">
                  <c:v>46.808599999999998</c:v>
                </c:pt>
                <c:pt idx="599" formatCode="0.0000">
                  <c:v>46.658299999999997</c:v>
                </c:pt>
                <c:pt idx="600" formatCode="0.0000">
                  <c:v>45.853200000000001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9F8-41B0-A6EE-6767174D971D}"/>
            </c:ext>
          </c:extLst>
        </c:ser>
        <c:ser>
          <c:idx val="3"/>
          <c:order val="3"/>
          <c:tx>
            <c:strRef>
              <c:f>'Fluorescence 1_03'!$F$10</c:f>
              <c:strCache>
                <c:ptCount val="1"/>
                <c:pt idx="0">
                  <c:v>0.64 DOPC in HEPES (A04)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'Fluorescence 1_03'!$B$11:$B$611</c:f>
              <c:numCache>
                <c:formatCode>0.00</c:formatCode>
                <c:ptCount val="601"/>
                <c:pt idx="0">
                  <c:v>0</c:v>
                </c:pt>
                <c:pt idx="1">
                  <c:v>4.1900000000000004</c:v>
                </c:pt>
                <c:pt idx="2">
                  <c:v>7.96</c:v>
                </c:pt>
                <c:pt idx="3">
                  <c:v>11.8</c:v>
                </c:pt>
                <c:pt idx="4">
                  <c:v>15.65</c:v>
                </c:pt>
                <c:pt idx="5">
                  <c:v>19.5</c:v>
                </c:pt>
                <c:pt idx="6">
                  <c:v>23.34</c:v>
                </c:pt>
                <c:pt idx="7">
                  <c:v>27.1</c:v>
                </c:pt>
                <c:pt idx="8">
                  <c:v>30.85</c:v>
                </c:pt>
                <c:pt idx="9">
                  <c:v>34.6</c:v>
                </c:pt>
                <c:pt idx="10">
                  <c:v>38.35</c:v>
                </c:pt>
                <c:pt idx="11">
                  <c:v>42.16</c:v>
                </c:pt>
                <c:pt idx="12">
                  <c:v>45.92</c:v>
                </c:pt>
                <c:pt idx="13">
                  <c:v>49.72</c:v>
                </c:pt>
                <c:pt idx="14">
                  <c:v>53.48</c:v>
                </c:pt>
                <c:pt idx="15">
                  <c:v>56.74</c:v>
                </c:pt>
                <c:pt idx="16">
                  <c:v>59.99</c:v>
                </c:pt>
                <c:pt idx="17">
                  <c:v>63.24</c:v>
                </c:pt>
                <c:pt idx="18">
                  <c:v>66.489999999999995</c:v>
                </c:pt>
                <c:pt idx="19">
                  <c:v>69.739999999999995</c:v>
                </c:pt>
                <c:pt idx="20">
                  <c:v>72.989999999999995</c:v>
                </c:pt>
                <c:pt idx="21">
                  <c:v>76.239999999999995</c:v>
                </c:pt>
                <c:pt idx="22">
                  <c:v>79.489999999999995</c:v>
                </c:pt>
                <c:pt idx="23">
                  <c:v>82.74</c:v>
                </c:pt>
                <c:pt idx="24">
                  <c:v>85.99</c:v>
                </c:pt>
                <c:pt idx="25">
                  <c:v>89.25</c:v>
                </c:pt>
                <c:pt idx="26">
                  <c:v>92.5</c:v>
                </c:pt>
                <c:pt idx="27">
                  <c:v>95.75</c:v>
                </c:pt>
                <c:pt idx="28">
                  <c:v>99</c:v>
                </c:pt>
                <c:pt idx="29">
                  <c:v>102.25</c:v>
                </c:pt>
                <c:pt idx="30">
                  <c:v>105.5</c:v>
                </c:pt>
                <c:pt idx="31">
                  <c:v>108.75</c:v>
                </c:pt>
                <c:pt idx="32">
                  <c:v>112</c:v>
                </c:pt>
                <c:pt idx="33">
                  <c:v>115.25</c:v>
                </c:pt>
                <c:pt idx="34">
                  <c:v>118.5</c:v>
                </c:pt>
                <c:pt idx="35">
                  <c:v>121.76</c:v>
                </c:pt>
                <c:pt idx="36">
                  <c:v>125.01</c:v>
                </c:pt>
                <c:pt idx="37">
                  <c:v>128.26</c:v>
                </c:pt>
                <c:pt idx="38">
                  <c:v>131.51</c:v>
                </c:pt>
                <c:pt idx="39">
                  <c:v>134.76</c:v>
                </c:pt>
                <c:pt idx="40">
                  <c:v>138.01</c:v>
                </c:pt>
                <c:pt idx="41">
                  <c:v>141.26</c:v>
                </c:pt>
                <c:pt idx="42">
                  <c:v>144.47999999999999</c:v>
                </c:pt>
                <c:pt idx="43">
                  <c:v>147.76</c:v>
                </c:pt>
                <c:pt idx="44">
                  <c:v>151.01</c:v>
                </c:pt>
                <c:pt idx="45">
                  <c:v>154.22999999999999</c:v>
                </c:pt>
                <c:pt idx="46">
                  <c:v>157.44999999999999</c:v>
                </c:pt>
                <c:pt idx="47">
                  <c:v>160.65</c:v>
                </c:pt>
                <c:pt idx="48">
                  <c:v>163.85</c:v>
                </c:pt>
                <c:pt idx="49">
                  <c:v>167.05</c:v>
                </c:pt>
                <c:pt idx="50">
                  <c:v>170.25</c:v>
                </c:pt>
                <c:pt idx="51">
                  <c:v>173.49</c:v>
                </c:pt>
                <c:pt idx="52">
                  <c:v>176.74</c:v>
                </c:pt>
                <c:pt idx="53">
                  <c:v>179.99</c:v>
                </c:pt>
                <c:pt idx="54">
                  <c:v>183.24</c:v>
                </c:pt>
                <c:pt idx="55">
                  <c:v>186.45</c:v>
                </c:pt>
                <c:pt idx="56">
                  <c:v>189.66</c:v>
                </c:pt>
                <c:pt idx="57">
                  <c:v>192.86</c:v>
                </c:pt>
                <c:pt idx="58">
                  <c:v>196.06</c:v>
                </c:pt>
                <c:pt idx="59">
                  <c:v>199.26</c:v>
                </c:pt>
                <c:pt idx="60">
                  <c:v>202.46</c:v>
                </c:pt>
                <c:pt idx="61">
                  <c:v>205.7</c:v>
                </c:pt>
                <c:pt idx="62">
                  <c:v>208.98</c:v>
                </c:pt>
                <c:pt idx="63">
                  <c:v>212.2</c:v>
                </c:pt>
                <c:pt idx="64">
                  <c:v>215.45</c:v>
                </c:pt>
                <c:pt idx="65">
                  <c:v>218.66</c:v>
                </c:pt>
                <c:pt idx="66">
                  <c:v>221.87</c:v>
                </c:pt>
                <c:pt idx="67">
                  <c:v>225.07</c:v>
                </c:pt>
                <c:pt idx="68">
                  <c:v>228.27</c:v>
                </c:pt>
                <c:pt idx="69">
                  <c:v>231.47</c:v>
                </c:pt>
                <c:pt idx="70">
                  <c:v>234.67</c:v>
                </c:pt>
                <c:pt idx="71">
                  <c:v>237.91</c:v>
                </c:pt>
                <c:pt idx="72">
                  <c:v>241.16</c:v>
                </c:pt>
                <c:pt idx="73">
                  <c:v>244.41</c:v>
                </c:pt>
                <c:pt idx="74">
                  <c:v>247.66</c:v>
                </c:pt>
                <c:pt idx="75">
                  <c:v>250.88</c:v>
                </c:pt>
                <c:pt idx="76">
                  <c:v>254.08</c:v>
                </c:pt>
                <c:pt idx="77">
                  <c:v>257.27999999999997</c:v>
                </c:pt>
                <c:pt idx="78">
                  <c:v>260.48</c:v>
                </c:pt>
                <c:pt idx="79">
                  <c:v>263.68</c:v>
                </c:pt>
                <c:pt idx="80">
                  <c:v>266.88</c:v>
                </c:pt>
                <c:pt idx="81">
                  <c:v>270.12</c:v>
                </c:pt>
                <c:pt idx="82">
                  <c:v>273.37</c:v>
                </c:pt>
                <c:pt idx="83">
                  <c:v>276.62</c:v>
                </c:pt>
                <c:pt idx="84">
                  <c:v>279.87</c:v>
                </c:pt>
                <c:pt idx="85">
                  <c:v>283.08999999999997</c:v>
                </c:pt>
                <c:pt idx="86">
                  <c:v>286.29000000000002</c:v>
                </c:pt>
                <c:pt idx="87">
                  <c:v>289.49</c:v>
                </c:pt>
                <c:pt idx="88">
                  <c:v>292.69</c:v>
                </c:pt>
                <c:pt idx="89">
                  <c:v>295.89</c:v>
                </c:pt>
                <c:pt idx="90">
                  <c:v>299.08999999999997</c:v>
                </c:pt>
                <c:pt idx="91">
                  <c:v>302.33</c:v>
                </c:pt>
                <c:pt idx="92">
                  <c:v>305.58</c:v>
                </c:pt>
                <c:pt idx="93">
                  <c:v>308.83</c:v>
                </c:pt>
                <c:pt idx="94">
                  <c:v>312.08</c:v>
                </c:pt>
                <c:pt idx="95">
                  <c:v>315.3</c:v>
                </c:pt>
                <c:pt idx="96">
                  <c:v>318.5</c:v>
                </c:pt>
                <c:pt idx="97">
                  <c:v>321.7</c:v>
                </c:pt>
                <c:pt idx="98">
                  <c:v>324.89999999999998</c:v>
                </c:pt>
                <c:pt idx="99">
                  <c:v>328.1</c:v>
                </c:pt>
                <c:pt idx="100">
                  <c:v>331.3</c:v>
                </c:pt>
                <c:pt idx="101">
                  <c:v>334.54</c:v>
                </c:pt>
                <c:pt idx="102">
                  <c:v>337.79</c:v>
                </c:pt>
                <c:pt idx="103">
                  <c:v>341.04</c:v>
                </c:pt>
                <c:pt idx="104">
                  <c:v>344.29</c:v>
                </c:pt>
                <c:pt idx="105">
                  <c:v>347.5</c:v>
                </c:pt>
                <c:pt idx="106">
                  <c:v>350.71</c:v>
                </c:pt>
                <c:pt idx="107">
                  <c:v>353.91</c:v>
                </c:pt>
                <c:pt idx="108">
                  <c:v>357.11</c:v>
                </c:pt>
                <c:pt idx="109">
                  <c:v>360.31</c:v>
                </c:pt>
                <c:pt idx="110">
                  <c:v>363.51</c:v>
                </c:pt>
                <c:pt idx="111">
                  <c:v>366.75</c:v>
                </c:pt>
                <c:pt idx="112">
                  <c:v>370</c:v>
                </c:pt>
                <c:pt idx="113">
                  <c:v>373.25</c:v>
                </c:pt>
                <c:pt idx="114">
                  <c:v>376.5</c:v>
                </c:pt>
                <c:pt idx="115">
                  <c:v>379.75</c:v>
                </c:pt>
                <c:pt idx="116">
                  <c:v>382.97</c:v>
                </c:pt>
                <c:pt idx="117">
                  <c:v>386.17</c:v>
                </c:pt>
                <c:pt idx="118">
                  <c:v>389.37</c:v>
                </c:pt>
                <c:pt idx="119">
                  <c:v>392.57</c:v>
                </c:pt>
                <c:pt idx="120">
                  <c:v>395.77</c:v>
                </c:pt>
                <c:pt idx="121">
                  <c:v>399.01</c:v>
                </c:pt>
                <c:pt idx="122">
                  <c:v>402.26</c:v>
                </c:pt>
                <c:pt idx="123">
                  <c:v>405.51</c:v>
                </c:pt>
                <c:pt idx="124">
                  <c:v>408.76</c:v>
                </c:pt>
                <c:pt idx="125">
                  <c:v>412.01</c:v>
                </c:pt>
                <c:pt idx="126">
                  <c:v>415.23</c:v>
                </c:pt>
                <c:pt idx="127">
                  <c:v>418.43</c:v>
                </c:pt>
                <c:pt idx="128">
                  <c:v>421.63</c:v>
                </c:pt>
                <c:pt idx="129">
                  <c:v>424.83</c:v>
                </c:pt>
                <c:pt idx="130">
                  <c:v>428.03</c:v>
                </c:pt>
                <c:pt idx="131">
                  <c:v>431.23</c:v>
                </c:pt>
                <c:pt idx="132">
                  <c:v>434.47</c:v>
                </c:pt>
                <c:pt idx="133">
                  <c:v>437.72</c:v>
                </c:pt>
                <c:pt idx="134">
                  <c:v>440.97</c:v>
                </c:pt>
                <c:pt idx="135">
                  <c:v>444.22</c:v>
                </c:pt>
                <c:pt idx="136">
                  <c:v>447.44</c:v>
                </c:pt>
                <c:pt idx="137">
                  <c:v>450.64</c:v>
                </c:pt>
                <c:pt idx="138">
                  <c:v>453.84</c:v>
                </c:pt>
                <c:pt idx="139">
                  <c:v>457.04</c:v>
                </c:pt>
                <c:pt idx="140">
                  <c:v>460.24</c:v>
                </c:pt>
                <c:pt idx="141">
                  <c:v>463.44</c:v>
                </c:pt>
                <c:pt idx="142">
                  <c:v>466.68</c:v>
                </c:pt>
                <c:pt idx="143">
                  <c:v>469.93</c:v>
                </c:pt>
                <c:pt idx="144">
                  <c:v>473.18</c:v>
                </c:pt>
                <c:pt idx="145">
                  <c:v>476.43</c:v>
                </c:pt>
                <c:pt idx="146">
                  <c:v>479.68</c:v>
                </c:pt>
                <c:pt idx="147">
                  <c:v>482.9</c:v>
                </c:pt>
                <c:pt idx="148">
                  <c:v>486.1</c:v>
                </c:pt>
                <c:pt idx="149">
                  <c:v>489.3</c:v>
                </c:pt>
                <c:pt idx="150">
                  <c:v>492.5</c:v>
                </c:pt>
                <c:pt idx="151">
                  <c:v>495.7</c:v>
                </c:pt>
                <c:pt idx="152">
                  <c:v>498.9</c:v>
                </c:pt>
                <c:pt idx="153">
                  <c:v>502.14</c:v>
                </c:pt>
                <c:pt idx="154">
                  <c:v>505.39</c:v>
                </c:pt>
                <c:pt idx="155">
                  <c:v>508.64</c:v>
                </c:pt>
                <c:pt idx="156">
                  <c:v>511.89</c:v>
                </c:pt>
                <c:pt idx="157">
                  <c:v>515.11</c:v>
                </c:pt>
                <c:pt idx="158">
                  <c:v>518.30999999999995</c:v>
                </c:pt>
                <c:pt idx="159">
                  <c:v>521.51</c:v>
                </c:pt>
                <c:pt idx="160">
                  <c:v>524.71</c:v>
                </c:pt>
                <c:pt idx="161">
                  <c:v>527.91</c:v>
                </c:pt>
                <c:pt idx="162">
                  <c:v>531.11</c:v>
                </c:pt>
                <c:pt idx="163">
                  <c:v>534.35</c:v>
                </c:pt>
                <c:pt idx="164">
                  <c:v>537.6</c:v>
                </c:pt>
                <c:pt idx="165">
                  <c:v>540.85</c:v>
                </c:pt>
                <c:pt idx="166">
                  <c:v>544.1</c:v>
                </c:pt>
                <c:pt idx="167">
                  <c:v>547.32000000000005</c:v>
                </c:pt>
                <c:pt idx="168">
                  <c:v>550.52</c:v>
                </c:pt>
                <c:pt idx="169">
                  <c:v>553.72</c:v>
                </c:pt>
                <c:pt idx="170">
                  <c:v>556.91999999999996</c:v>
                </c:pt>
                <c:pt idx="171">
                  <c:v>560.12</c:v>
                </c:pt>
                <c:pt idx="172">
                  <c:v>563.32000000000005</c:v>
                </c:pt>
                <c:pt idx="173">
                  <c:v>566.55999999999995</c:v>
                </c:pt>
                <c:pt idx="174">
                  <c:v>569.80999999999995</c:v>
                </c:pt>
                <c:pt idx="175">
                  <c:v>573.05999999999995</c:v>
                </c:pt>
                <c:pt idx="176">
                  <c:v>576.30999999999995</c:v>
                </c:pt>
                <c:pt idx="177">
                  <c:v>579.52</c:v>
                </c:pt>
                <c:pt idx="178">
                  <c:v>582.73</c:v>
                </c:pt>
                <c:pt idx="179">
                  <c:v>585.92999999999995</c:v>
                </c:pt>
                <c:pt idx="180">
                  <c:v>589.13</c:v>
                </c:pt>
                <c:pt idx="181">
                  <c:v>592.33000000000004</c:v>
                </c:pt>
                <c:pt idx="182">
                  <c:v>595.53</c:v>
                </c:pt>
                <c:pt idx="183">
                  <c:v>598.77</c:v>
                </c:pt>
                <c:pt idx="184">
                  <c:v>602.02</c:v>
                </c:pt>
                <c:pt idx="185">
                  <c:v>605.27</c:v>
                </c:pt>
                <c:pt idx="186">
                  <c:v>608.52</c:v>
                </c:pt>
                <c:pt idx="187">
                  <c:v>611.77</c:v>
                </c:pt>
                <c:pt idx="188">
                  <c:v>614.99</c:v>
                </c:pt>
                <c:pt idx="189">
                  <c:v>618.19000000000005</c:v>
                </c:pt>
                <c:pt idx="190">
                  <c:v>621.39</c:v>
                </c:pt>
                <c:pt idx="191">
                  <c:v>624.59</c:v>
                </c:pt>
                <c:pt idx="192">
                  <c:v>627.79</c:v>
                </c:pt>
                <c:pt idx="193">
                  <c:v>630.99</c:v>
                </c:pt>
                <c:pt idx="194">
                  <c:v>634.23</c:v>
                </c:pt>
                <c:pt idx="195">
                  <c:v>637.48</c:v>
                </c:pt>
                <c:pt idx="196">
                  <c:v>640.73</c:v>
                </c:pt>
                <c:pt idx="197">
                  <c:v>643.98</c:v>
                </c:pt>
                <c:pt idx="198">
                  <c:v>647.20000000000005</c:v>
                </c:pt>
                <c:pt idx="199">
                  <c:v>650.4</c:v>
                </c:pt>
                <c:pt idx="200">
                  <c:v>653.57000000000005</c:v>
                </c:pt>
                <c:pt idx="201">
                  <c:v>656.77</c:v>
                </c:pt>
                <c:pt idx="202">
                  <c:v>659.97</c:v>
                </c:pt>
                <c:pt idx="203">
                  <c:v>663.17</c:v>
                </c:pt>
                <c:pt idx="204">
                  <c:v>666.44</c:v>
                </c:pt>
                <c:pt idx="205">
                  <c:v>669.69</c:v>
                </c:pt>
                <c:pt idx="206">
                  <c:v>672.87</c:v>
                </c:pt>
                <c:pt idx="207">
                  <c:v>676.14</c:v>
                </c:pt>
                <c:pt idx="208">
                  <c:v>679.35</c:v>
                </c:pt>
                <c:pt idx="209">
                  <c:v>682.56</c:v>
                </c:pt>
                <c:pt idx="210">
                  <c:v>685.76</c:v>
                </c:pt>
                <c:pt idx="211">
                  <c:v>688.96</c:v>
                </c:pt>
                <c:pt idx="212">
                  <c:v>692.13</c:v>
                </c:pt>
                <c:pt idx="213">
                  <c:v>695.36</c:v>
                </c:pt>
                <c:pt idx="214">
                  <c:v>698.53</c:v>
                </c:pt>
                <c:pt idx="215">
                  <c:v>701.8</c:v>
                </c:pt>
                <c:pt idx="216">
                  <c:v>705.05</c:v>
                </c:pt>
                <c:pt idx="217">
                  <c:v>708.3</c:v>
                </c:pt>
                <c:pt idx="218">
                  <c:v>711.48</c:v>
                </c:pt>
                <c:pt idx="219">
                  <c:v>714.72</c:v>
                </c:pt>
                <c:pt idx="220">
                  <c:v>717.92</c:v>
                </c:pt>
                <c:pt idx="221">
                  <c:v>721.12</c:v>
                </c:pt>
                <c:pt idx="222">
                  <c:v>724.32</c:v>
                </c:pt>
                <c:pt idx="223">
                  <c:v>727.49</c:v>
                </c:pt>
                <c:pt idx="224">
                  <c:v>730.69</c:v>
                </c:pt>
                <c:pt idx="225">
                  <c:v>733.89</c:v>
                </c:pt>
                <c:pt idx="226">
                  <c:v>737.16</c:v>
                </c:pt>
                <c:pt idx="227">
                  <c:v>740.34</c:v>
                </c:pt>
                <c:pt idx="228">
                  <c:v>743.54</c:v>
                </c:pt>
                <c:pt idx="229">
                  <c:v>746.78</c:v>
                </c:pt>
                <c:pt idx="230">
                  <c:v>749.98</c:v>
                </c:pt>
                <c:pt idx="231">
                  <c:v>753.15</c:v>
                </c:pt>
                <c:pt idx="232">
                  <c:v>756.35</c:v>
                </c:pt>
                <c:pt idx="233">
                  <c:v>759.55</c:v>
                </c:pt>
                <c:pt idx="234">
                  <c:v>762.75</c:v>
                </c:pt>
                <c:pt idx="235">
                  <c:v>765.95</c:v>
                </c:pt>
                <c:pt idx="236">
                  <c:v>769.15</c:v>
                </c:pt>
                <c:pt idx="237">
                  <c:v>772.42</c:v>
                </c:pt>
                <c:pt idx="238">
                  <c:v>775.6</c:v>
                </c:pt>
                <c:pt idx="239">
                  <c:v>778.8</c:v>
                </c:pt>
                <c:pt idx="240">
                  <c:v>782.01</c:v>
                </c:pt>
                <c:pt idx="241">
                  <c:v>785.21</c:v>
                </c:pt>
                <c:pt idx="242">
                  <c:v>788.41</c:v>
                </c:pt>
                <c:pt idx="243">
                  <c:v>791.61</c:v>
                </c:pt>
                <c:pt idx="244">
                  <c:v>794.81</c:v>
                </c:pt>
                <c:pt idx="245">
                  <c:v>798.01</c:v>
                </c:pt>
                <c:pt idx="246">
                  <c:v>801.21</c:v>
                </c:pt>
                <c:pt idx="247">
                  <c:v>804.41</c:v>
                </c:pt>
                <c:pt idx="248">
                  <c:v>807.61</c:v>
                </c:pt>
                <c:pt idx="249">
                  <c:v>810.81</c:v>
                </c:pt>
                <c:pt idx="250">
                  <c:v>814.02</c:v>
                </c:pt>
                <c:pt idx="251">
                  <c:v>817.22</c:v>
                </c:pt>
                <c:pt idx="252">
                  <c:v>820.42</c:v>
                </c:pt>
                <c:pt idx="253">
                  <c:v>823.62</c:v>
                </c:pt>
                <c:pt idx="254">
                  <c:v>826.82</c:v>
                </c:pt>
                <c:pt idx="255">
                  <c:v>830.02</c:v>
                </c:pt>
                <c:pt idx="256">
                  <c:v>833.22</c:v>
                </c:pt>
                <c:pt idx="257">
                  <c:v>836.42</c:v>
                </c:pt>
                <c:pt idx="258">
                  <c:v>839.62</c:v>
                </c:pt>
                <c:pt idx="259">
                  <c:v>842.82</c:v>
                </c:pt>
                <c:pt idx="260">
                  <c:v>846.03</c:v>
                </c:pt>
                <c:pt idx="261">
                  <c:v>849.23</c:v>
                </c:pt>
                <c:pt idx="262">
                  <c:v>852.43</c:v>
                </c:pt>
                <c:pt idx="263">
                  <c:v>855.63</c:v>
                </c:pt>
                <c:pt idx="264">
                  <c:v>858.83</c:v>
                </c:pt>
                <c:pt idx="265">
                  <c:v>862.03</c:v>
                </c:pt>
                <c:pt idx="266">
                  <c:v>865.23</c:v>
                </c:pt>
                <c:pt idx="267">
                  <c:v>868.43</c:v>
                </c:pt>
                <c:pt idx="268">
                  <c:v>871.63</c:v>
                </c:pt>
                <c:pt idx="269">
                  <c:v>874.83</c:v>
                </c:pt>
                <c:pt idx="270">
                  <c:v>878.03</c:v>
                </c:pt>
                <c:pt idx="271">
                  <c:v>880.95</c:v>
                </c:pt>
                <c:pt idx="272">
                  <c:v>883.94</c:v>
                </c:pt>
                <c:pt idx="273">
                  <c:v>887.14</c:v>
                </c:pt>
                <c:pt idx="274">
                  <c:v>890.34</c:v>
                </c:pt>
                <c:pt idx="275">
                  <c:v>893.54</c:v>
                </c:pt>
                <c:pt idx="276">
                  <c:v>896.74</c:v>
                </c:pt>
                <c:pt idx="277">
                  <c:v>899.94</c:v>
                </c:pt>
                <c:pt idx="278">
                  <c:v>903.14</c:v>
                </c:pt>
                <c:pt idx="279">
                  <c:v>906.34</c:v>
                </c:pt>
                <c:pt idx="280">
                  <c:v>909.54</c:v>
                </c:pt>
                <c:pt idx="281">
                  <c:v>912.75</c:v>
                </c:pt>
                <c:pt idx="282">
                  <c:v>915.95</c:v>
                </c:pt>
                <c:pt idx="283">
                  <c:v>919.15</c:v>
                </c:pt>
                <c:pt idx="284">
                  <c:v>922.35</c:v>
                </c:pt>
                <c:pt idx="285">
                  <c:v>925.55</c:v>
                </c:pt>
                <c:pt idx="286">
                  <c:v>928.75</c:v>
                </c:pt>
                <c:pt idx="287">
                  <c:v>931.95</c:v>
                </c:pt>
                <c:pt idx="288">
                  <c:v>934.87</c:v>
                </c:pt>
                <c:pt idx="289">
                  <c:v>937.57</c:v>
                </c:pt>
                <c:pt idx="290">
                  <c:v>940.27</c:v>
                </c:pt>
                <c:pt idx="291">
                  <c:v>943.25</c:v>
                </c:pt>
                <c:pt idx="292">
                  <c:v>946.17</c:v>
                </c:pt>
                <c:pt idx="293">
                  <c:v>948.87</c:v>
                </c:pt>
                <c:pt idx="294">
                  <c:v>951.86</c:v>
                </c:pt>
                <c:pt idx="295">
                  <c:v>955.06</c:v>
                </c:pt>
                <c:pt idx="296">
                  <c:v>958.26</c:v>
                </c:pt>
                <c:pt idx="297">
                  <c:v>961.46</c:v>
                </c:pt>
                <c:pt idx="298">
                  <c:v>964.38</c:v>
                </c:pt>
                <c:pt idx="299">
                  <c:v>967.36</c:v>
                </c:pt>
                <c:pt idx="300">
                  <c:v>970.56</c:v>
                </c:pt>
                <c:pt idx="301">
                  <c:v>973.48</c:v>
                </c:pt>
                <c:pt idx="302">
                  <c:v>976.46</c:v>
                </c:pt>
                <c:pt idx="303">
                  <c:v>979.67</c:v>
                </c:pt>
                <c:pt idx="304">
                  <c:v>982.58</c:v>
                </c:pt>
                <c:pt idx="305">
                  <c:v>985.57</c:v>
                </c:pt>
                <c:pt idx="306">
                  <c:v>988.49</c:v>
                </c:pt>
                <c:pt idx="307">
                  <c:v>991.19</c:v>
                </c:pt>
                <c:pt idx="308">
                  <c:v>993.89</c:v>
                </c:pt>
                <c:pt idx="309">
                  <c:v>996.59</c:v>
                </c:pt>
                <c:pt idx="310">
                  <c:v>999.29</c:v>
                </c:pt>
                <c:pt idx="311">
                  <c:v>1001.99</c:v>
                </c:pt>
                <c:pt idx="312">
                  <c:v>1004.97</c:v>
                </c:pt>
                <c:pt idx="313">
                  <c:v>1007.89</c:v>
                </c:pt>
                <c:pt idx="314">
                  <c:v>1010.59</c:v>
                </c:pt>
                <c:pt idx="315">
                  <c:v>1013.29</c:v>
                </c:pt>
                <c:pt idx="316">
                  <c:v>1015.99</c:v>
                </c:pt>
                <c:pt idx="317">
                  <c:v>1018.7</c:v>
                </c:pt>
                <c:pt idx="318">
                  <c:v>1021.4</c:v>
                </c:pt>
                <c:pt idx="319">
                  <c:v>1024.0999999999999</c:v>
                </c:pt>
                <c:pt idx="320">
                  <c:v>1026.8</c:v>
                </c:pt>
                <c:pt idx="321">
                  <c:v>1029.5</c:v>
                </c:pt>
                <c:pt idx="322">
                  <c:v>1032.2</c:v>
                </c:pt>
                <c:pt idx="323">
                  <c:v>1034.9000000000001</c:v>
                </c:pt>
                <c:pt idx="324">
                  <c:v>1037.5999999999999</c:v>
                </c:pt>
                <c:pt idx="325">
                  <c:v>1040.3</c:v>
                </c:pt>
                <c:pt idx="326">
                  <c:v>1043</c:v>
                </c:pt>
                <c:pt idx="327">
                  <c:v>1045.7</c:v>
                </c:pt>
                <c:pt idx="328">
                  <c:v>1048.69</c:v>
                </c:pt>
                <c:pt idx="329">
                  <c:v>1051.6099999999999</c:v>
                </c:pt>
                <c:pt idx="330">
                  <c:v>1054.31</c:v>
                </c:pt>
                <c:pt idx="331">
                  <c:v>1057.01</c:v>
                </c:pt>
                <c:pt idx="332">
                  <c:v>1059.71</c:v>
                </c:pt>
                <c:pt idx="333">
                  <c:v>1062.4100000000001</c:v>
                </c:pt>
                <c:pt idx="334">
                  <c:v>1065.1099999999999</c:v>
                </c:pt>
                <c:pt idx="335">
                  <c:v>1067.81</c:v>
                </c:pt>
                <c:pt idx="336">
                  <c:v>1070.51</c:v>
                </c:pt>
                <c:pt idx="337">
                  <c:v>1073.21</c:v>
                </c:pt>
                <c:pt idx="338">
                  <c:v>1075.9100000000001</c:v>
                </c:pt>
                <c:pt idx="339">
                  <c:v>1078.6099999999999</c:v>
                </c:pt>
                <c:pt idx="340">
                  <c:v>1081.31</c:v>
                </c:pt>
                <c:pt idx="341">
                  <c:v>1084.01</c:v>
                </c:pt>
                <c:pt idx="342">
                  <c:v>1086.72</c:v>
                </c:pt>
                <c:pt idx="343">
                  <c:v>1089.42</c:v>
                </c:pt>
                <c:pt idx="344">
                  <c:v>1092.1199999999999</c:v>
                </c:pt>
                <c:pt idx="345">
                  <c:v>1094.82</c:v>
                </c:pt>
                <c:pt idx="346">
                  <c:v>1097.52</c:v>
                </c:pt>
                <c:pt idx="347">
                  <c:v>1100.22</c:v>
                </c:pt>
                <c:pt idx="348">
                  <c:v>1102.92</c:v>
                </c:pt>
                <c:pt idx="349">
                  <c:v>1105.6199999999999</c:v>
                </c:pt>
                <c:pt idx="350">
                  <c:v>1108.32</c:v>
                </c:pt>
                <c:pt idx="351">
                  <c:v>1111.02</c:v>
                </c:pt>
                <c:pt idx="352">
                  <c:v>1113.72</c:v>
                </c:pt>
                <c:pt idx="353">
                  <c:v>1116.42</c:v>
                </c:pt>
                <c:pt idx="354">
                  <c:v>1119.1300000000001</c:v>
                </c:pt>
                <c:pt idx="355">
                  <c:v>1121.83</c:v>
                </c:pt>
                <c:pt idx="356">
                  <c:v>1124.53</c:v>
                </c:pt>
                <c:pt idx="357">
                  <c:v>1127.23</c:v>
                </c:pt>
                <c:pt idx="358">
                  <c:v>1129.93</c:v>
                </c:pt>
                <c:pt idx="359">
                  <c:v>1132.6300000000001</c:v>
                </c:pt>
                <c:pt idx="360">
                  <c:v>1135.33</c:v>
                </c:pt>
                <c:pt idx="361">
                  <c:v>1138.03</c:v>
                </c:pt>
                <c:pt idx="362">
                  <c:v>1140.73</c:v>
                </c:pt>
                <c:pt idx="363">
                  <c:v>1143.43</c:v>
                </c:pt>
                <c:pt idx="364">
                  <c:v>1146.1300000000001</c:v>
                </c:pt>
                <c:pt idx="365">
                  <c:v>1148.83</c:v>
                </c:pt>
                <c:pt idx="366">
                  <c:v>1151.53</c:v>
                </c:pt>
                <c:pt idx="367">
                  <c:v>1154.24</c:v>
                </c:pt>
                <c:pt idx="368">
                  <c:v>1156.94</c:v>
                </c:pt>
                <c:pt idx="369">
                  <c:v>1159.6400000000001</c:v>
                </c:pt>
                <c:pt idx="370">
                  <c:v>1162.3399999999999</c:v>
                </c:pt>
                <c:pt idx="371">
                  <c:v>1165.04</c:v>
                </c:pt>
                <c:pt idx="372">
                  <c:v>1167.74</c:v>
                </c:pt>
                <c:pt idx="373">
                  <c:v>1170.44</c:v>
                </c:pt>
                <c:pt idx="374">
                  <c:v>1173.1400000000001</c:v>
                </c:pt>
                <c:pt idx="375">
                  <c:v>1175.8399999999999</c:v>
                </c:pt>
                <c:pt idx="376">
                  <c:v>1178.54</c:v>
                </c:pt>
                <c:pt idx="377">
                  <c:v>1181.24</c:v>
                </c:pt>
                <c:pt idx="378">
                  <c:v>1183.94</c:v>
                </c:pt>
                <c:pt idx="379">
                  <c:v>1186.6400000000001</c:v>
                </c:pt>
                <c:pt idx="380">
                  <c:v>1189.3499999999999</c:v>
                </c:pt>
                <c:pt idx="381">
                  <c:v>1192.05</c:v>
                </c:pt>
                <c:pt idx="382">
                  <c:v>1194.75</c:v>
                </c:pt>
                <c:pt idx="383">
                  <c:v>1197.45</c:v>
                </c:pt>
                <c:pt idx="384">
                  <c:v>1200.1500000000001</c:v>
                </c:pt>
                <c:pt idx="385">
                  <c:v>1202.8499999999999</c:v>
                </c:pt>
                <c:pt idx="386">
                  <c:v>1205.55</c:v>
                </c:pt>
                <c:pt idx="387">
                  <c:v>1208.25</c:v>
                </c:pt>
                <c:pt idx="388">
                  <c:v>1210.95</c:v>
                </c:pt>
                <c:pt idx="389">
                  <c:v>1213.6500000000001</c:v>
                </c:pt>
                <c:pt idx="390">
                  <c:v>1216.3499999999999</c:v>
                </c:pt>
                <c:pt idx="391">
                  <c:v>1219.05</c:v>
                </c:pt>
                <c:pt idx="392">
                  <c:v>1221.76</c:v>
                </c:pt>
                <c:pt idx="393">
                  <c:v>1224.46</c:v>
                </c:pt>
                <c:pt idx="394">
                  <c:v>1227.1600000000001</c:v>
                </c:pt>
                <c:pt idx="395">
                  <c:v>1229.8599999999999</c:v>
                </c:pt>
                <c:pt idx="396">
                  <c:v>1232.56</c:v>
                </c:pt>
                <c:pt idx="397">
                  <c:v>1235.26</c:v>
                </c:pt>
                <c:pt idx="398">
                  <c:v>1237.96</c:v>
                </c:pt>
                <c:pt idx="399">
                  <c:v>1240.6600000000001</c:v>
                </c:pt>
                <c:pt idx="400">
                  <c:v>1243.3599999999999</c:v>
                </c:pt>
                <c:pt idx="401">
                  <c:v>1246.06</c:v>
                </c:pt>
                <c:pt idx="402">
                  <c:v>1248.76</c:v>
                </c:pt>
                <c:pt idx="403">
                  <c:v>1251.46</c:v>
                </c:pt>
                <c:pt idx="404">
                  <c:v>1254.1600000000001</c:v>
                </c:pt>
                <c:pt idx="405">
                  <c:v>1256.8699999999999</c:v>
                </c:pt>
                <c:pt idx="406">
                  <c:v>1259.57</c:v>
                </c:pt>
                <c:pt idx="407">
                  <c:v>1262.27</c:v>
                </c:pt>
                <c:pt idx="408">
                  <c:v>1264.97</c:v>
                </c:pt>
                <c:pt idx="409">
                  <c:v>1267.67</c:v>
                </c:pt>
                <c:pt idx="410">
                  <c:v>1270.3699999999999</c:v>
                </c:pt>
                <c:pt idx="411">
                  <c:v>1273.07</c:v>
                </c:pt>
                <c:pt idx="412">
                  <c:v>1275.77</c:v>
                </c:pt>
                <c:pt idx="413">
                  <c:v>1278.47</c:v>
                </c:pt>
                <c:pt idx="414">
                  <c:v>1281.17</c:v>
                </c:pt>
                <c:pt idx="415">
                  <c:v>1283.8699999999999</c:v>
                </c:pt>
                <c:pt idx="416">
                  <c:v>1286.57</c:v>
                </c:pt>
                <c:pt idx="417">
                  <c:v>1289.27</c:v>
                </c:pt>
                <c:pt idx="418">
                  <c:v>1291.98</c:v>
                </c:pt>
                <c:pt idx="419">
                  <c:v>1294.68</c:v>
                </c:pt>
                <c:pt idx="420">
                  <c:v>1297.3800000000001</c:v>
                </c:pt>
                <c:pt idx="421">
                  <c:v>1300.08</c:v>
                </c:pt>
                <c:pt idx="422">
                  <c:v>1302.78</c:v>
                </c:pt>
                <c:pt idx="423">
                  <c:v>1305.48</c:v>
                </c:pt>
                <c:pt idx="424">
                  <c:v>1308.18</c:v>
                </c:pt>
                <c:pt idx="425">
                  <c:v>1310.88</c:v>
                </c:pt>
                <c:pt idx="426">
                  <c:v>1313.58</c:v>
                </c:pt>
                <c:pt idx="427">
                  <c:v>1316.28</c:v>
                </c:pt>
                <c:pt idx="428">
                  <c:v>1318.98</c:v>
                </c:pt>
                <c:pt idx="429">
                  <c:v>1321.68</c:v>
                </c:pt>
                <c:pt idx="430">
                  <c:v>1324.39</c:v>
                </c:pt>
                <c:pt idx="431">
                  <c:v>1327.09</c:v>
                </c:pt>
                <c:pt idx="432">
                  <c:v>1329.79</c:v>
                </c:pt>
                <c:pt idx="433">
                  <c:v>1332.49</c:v>
                </c:pt>
                <c:pt idx="434">
                  <c:v>1335.19</c:v>
                </c:pt>
                <c:pt idx="435">
                  <c:v>1337.89</c:v>
                </c:pt>
                <c:pt idx="436">
                  <c:v>1340.59</c:v>
                </c:pt>
                <c:pt idx="437">
                  <c:v>1343.29</c:v>
                </c:pt>
                <c:pt idx="438">
                  <c:v>1345.99</c:v>
                </c:pt>
                <c:pt idx="439">
                  <c:v>1348.69</c:v>
                </c:pt>
                <c:pt idx="440">
                  <c:v>1351.39</c:v>
                </c:pt>
                <c:pt idx="441">
                  <c:v>1354.09</c:v>
                </c:pt>
                <c:pt idx="442">
                  <c:v>1356.79</c:v>
                </c:pt>
                <c:pt idx="443">
                  <c:v>1359.5</c:v>
                </c:pt>
                <c:pt idx="444">
                  <c:v>1362.2</c:v>
                </c:pt>
                <c:pt idx="445">
                  <c:v>1364.9</c:v>
                </c:pt>
                <c:pt idx="446">
                  <c:v>1367.6</c:v>
                </c:pt>
                <c:pt idx="447">
                  <c:v>1370.3</c:v>
                </c:pt>
                <c:pt idx="448">
                  <c:v>1373</c:v>
                </c:pt>
                <c:pt idx="449">
                  <c:v>1375.7</c:v>
                </c:pt>
                <c:pt idx="450">
                  <c:v>1378.4</c:v>
                </c:pt>
                <c:pt idx="451">
                  <c:v>1381.1</c:v>
                </c:pt>
                <c:pt idx="452">
                  <c:v>1383.8</c:v>
                </c:pt>
                <c:pt idx="453">
                  <c:v>1386.5</c:v>
                </c:pt>
                <c:pt idx="454">
                  <c:v>1389.2</c:v>
                </c:pt>
                <c:pt idx="455">
                  <c:v>1391.9</c:v>
                </c:pt>
                <c:pt idx="456">
                  <c:v>1394.61</c:v>
                </c:pt>
                <c:pt idx="457">
                  <c:v>1397.31</c:v>
                </c:pt>
                <c:pt idx="458">
                  <c:v>1400.01</c:v>
                </c:pt>
                <c:pt idx="459">
                  <c:v>1402.71</c:v>
                </c:pt>
                <c:pt idx="460">
                  <c:v>1405.41</c:v>
                </c:pt>
                <c:pt idx="461">
                  <c:v>1408.11</c:v>
                </c:pt>
                <c:pt idx="462">
                  <c:v>1410.81</c:v>
                </c:pt>
                <c:pt idx="463">
                  <c:v>1413.51</c:v>
                </c:pt>
                <c:pt idx="464">
                  <c:v>1416.21</c:v>
                </c:pt>
                <c:pt idx="465">
                  <c:v>1418.91</c:v>
                </c:pt>
                <c:pt idx="466">
                  <c:v>1421.61</c:v>
                </c:pt>
                <c:pt idx="467">
                  <c:v>1424.31</c:v>
                </c:pt>
                <c:pt idx="468">
                  <c:v>1427.02</c:v>
                </c:pt>
                <c:pt idx="469">
                  <c:v>1429.72</c:v>
                </c:pt>
                <c:pt idx="470">
                  <c:v>1432.42</c:v>
                </c:pt>
                <c:pt idx="471">
                  <c:v>1435.12</c:v>
                </c:pt>
                <c:pt idx="472">
                  <c:v>1437.82</c:v>
                </c:pt>
                <c:pt idx="473">
                  <c:v>1440.52</c:v>
                </c:pt>
                <c:pt idx="474">
                  <c:v>1443.22</c:v>
                </c:pt>
                <c:pt idx="475">
                  <c:v>1445.92</c:v>
                </c:pt>
                <c:pt idx="476">
                  <c:v>1448.62</c:v>
                </c:pt>
                <c:pt idx="477">
                  <c:v>1451.32</c:v>
                </c:pt>
                <c:pt idx="478">
                  <c:v>1454.02</c:v>
                </c:pt>
                <c:pt idx="479">
                  <c:v>1456.72</c:v>
                </c:pt>
                <c:pt idx="480">
                  <c:v>1459.42</c:v>
                </c:pt>
                <c:pt idx="481">
                  <c:v>1462.13</c:v>
                </c:pt>
                <c:pt idx="482">
                  <c:v>1464.83</c:v>
                </c:pt>
                <c:pt idx="483">
                  <c:v>1467.53</c:v>
                </c:pt>
                <c:pt idx="484">
                  <c:v>1470.23</c:v>
                </c:pt>
                <c:pt idx="485">
                  <c:v>1472.93</c:v>
                </c:pt>
                <c:pt idx="486">
                  <c:v>1475.63</c:v>
                </c:pt>
                <c:pt idx="487">
                  <c:v>1478.33</c:v>
                </c:pt>
                <c:pt idx="488">
                  <c:v>1481.03</c:v>
                </c:pt>
                <c:pt idx="489">
                  <c:v>1483.73</c:v>
                </c:pt>
                <c:pt idx="490">
                  <c:v>1486.43</c:v>
                </c:pt>
                <c:pt idx="491">
                  <c:v>1489.13</c:v>
                </c:pt>
                <c:pt idx="492">
                  <c:v>1491.83</c:v>
                </c:pt>
                <c:pt idx="493">
                  <c:v>1494.54</c:v>
                </c:pt>
                <c:pt idx="494">
                  <c:v>1497.24</c:v>
                </c:pt>
                <c:pt idx="495">
                  <c:v>1499.94</c:v>
                </c:pt>
                <c:pt idx="496">
                  <c:v>1502.64</c:v>
                </c:pt>
                <c:pt idx="497">
                  <c:v>1505.34</c:v>
                </c:pt>
                <c:pt idx="498">
                  <c:v>1508.04</c:v>
                </c:pt>
                <c:pt idx="499">
                  <c:v>1510.74</c:v>
                </c:pt>
                <c:pt idx="500">
                  <c:v>1513.44</c:v>
                </c:pt>
                <c:pt idx="501">
                  <c:v>1516.14</c:v>
                </c:pt>
                <c:pt idx="502">
                  <c:v>1518.84</c:v>
                </c:pt>
                <c:pt idx="503">
                  <c:v>1521.54</c:v>
                </c:pt>
                <c:pt idx="504">
                  <c:v>1524.24</c:v>
                </c:pt>
                <c:pt idx="505">
                  <c:v>1526.94</c:v>
                </c:pt>
                <c:pt idx="506">
                  <c:v>1529.65</c:v>
                </c:pt>
                <c:pt idx="507">
                  <c:v>1532.35</c:v>
                </c:pt>
                <c:pt idx="508">
                  <c:v>1535.05</c:v>
                </c:pt>
                <c:pt idx="509">
                  <c:v>1537.75</c:v>
                </c:pt>
                <c:pt idx="510">
                  <c:v>1540.45</c:v>
                </c:pt>
                <c:pt idx="511">
                  <c:v>1543.15</c:v>
                </c:pt>
                <c:pt idx="512">
                  <c:v>1545.85</c:v>
                </c:pt>
                <c:pt idx="513">
                  <c:v>1548.55</c:v>
                </c:pt>
                <c:pt idx="514">
                  <c:v>1551.25</c:v>
                </c:pt>
                <c:pt idx="515">
                  <c:v>1553.95</c:v>
                </c:pt>
                <c:pt idx="516">
                  <c:v>1556.65</c:v>
                </c:pt>
                <c:pt idx="517">
                  <c:v>1559.35</c:v>
                </c:pt>
                <c:pt idx="518">
                  <c:v>1562.06</c:v>
                </c:pt>
                <c:pt idx="519">
                  <c:v>1564.76</c:v>
                </c:pt>
                <c:pt idx="520">
                  <c:v>1567.46</c:v>
                </c:pt>
                <c:pt idx="521">
                  <c:v>1570.16</c:v>
                </c:pt>
                <c:pt idx="522">
                  <c:v>1572.86</c:v>
                </c:pt>
                <c:pt idx="523">
                  <c:v>1575.56</c:v>
                </c:pt>
                <c:pt idx="524">
                  <c:v>1578.26</c:v>
                </c:pt>
                <c:pt idx="525">
                  <c:v>1580.96</c:v>
                </c:pt>
                <c:pt idx="526">
                  <c:v>1583.66</c:v>
                </c:pt>
                <c:pt idx="527">
                  <c:v>1586.36</c:v>
                </c:pt>
                <c:pt idx="528">
                  <c:v>1589.06</c:v>
                </c:pt>
                <c:pt idx="529">
                  <c:v>1591.76</c:v>
                </c:pt>
                <c:pt idx="530">
                  <c:v>1594.46</c:v>
                </c:pt>
                <c:pt idx="531">
                  <c:v>1597.17</c:v>
                </c:pt>
                <c:pt idx="532">
                  <c:v>1599.87</c:v>
                </c:pt>
                <c:pt idx="533">
                  <c:v>1602.57</c:v>
                </c:pt>
                <c:pt idx="534">
                  <c:v>1605.27</c:v>
                </c:pt>
                <c:pt idx="535">
                  <c:v>1607.97</c:v>
                </c:pt>
                <c:pt idx="536">
                  <c:v>1610.67</c:v>
                </c:pt>
                <c:pt idx="537">
                  <c:v>1613.37</c:v>
                </c:pt>
                <c:pt idx="538">
                  <c:v>1616.07</c:v>
                </c:pt>
                <c:pt idx="539">
                  <c:v>1618.77</c:v>
                </c:pt>
                <c:pt idx="540">
                  <c:v>1621.47</c:v>
                </c:pt>
                <c:pt idx="541">
                  <c:v>1624.17</c:v>
                </c:pt>
                <c:pt idx="542">
                  <c:v>1626.87</c:v>
                </c:pt>
                <c:pt idx="543">
                  <c:v>1629.58</c:v>
                </c:pt>
                <c:pt idx="544">
                  <c:v>1632.28</c:v>
                </c:pt>
                <c:pt idx="545">
                  <c:v>1634.98</c:v>
                </c:pt>
                <c:pt idx="546">
                  <c:v>1637.68</c:v>
                </c:pt>
                <c:pt idx="547">
                  <c:v>1640.38</c:v>
                </c:pt>
                <c:pt idx="548">
                  <c:v>1643.08</c:v>
                </c:pt>
                <c:pt idx="549">
                  <c:v>1645.78</c:v>
                </c:pt>
                <c:pt idx="550">
                  <c:v>1648.48</c:v>
                </c:pt>
                <c:pt idx="551">
                  <c:v>1651.18</c:v>
                </c:pt>
                <c:pt idx="552">
                  <c:v>1653.88</c:v>
                </c:pt>
                <c:pt idx="553">
                  <c:v>1656.58</c:v>
                </c:pt>
                <c:pt idx="554">
                  <c:v>1659.28</c:v>
                </c:pt>
                <c:pt idx="555">
                  <c:v>1661.98</c:v>
                </c:pt>
                <c:pt idx="556">
                  <c:v>1664.69</c:v>
                </c:pt>
                <c:pt idx="557">
                  <c:v>1667.39</c:v>
                </c:pt>
                <c:pt idx="558">
                  <c:v>1670.09</c:v>
                </c:pt>
                <c:pt idx="559">
                  <c:v>1672.79</c:v>
                </c:pt>
                <c:pt idx="560">
                  <c:v>1675.49</c:v>
                </c:pt>
                <c:pt idx="561">
                  <c:v>1678.19</c:v>
                </c:pt>
                <c:pt idx="562">
                  <c:v>1680.89</c:v>
                </c:pt>
                <c:pt idx="563">
                  <c:v>1683.59</c:v>
                </c:pt>
                <c:pt idx="564">
                  <c:v>1686.29</c:v>
                </c:pt>
                <c:pt idx="565">
                  <c:v>1688.99</c:v>
                </c:pt>
                <c:pt idx="566">
                  <c:v>1691.69</c:v>
                </c:pt>
                <c:pt idx="567">
                  <c:v>1694.39</c:v>
                </c:pt>
                <c:pt idx="568">
                  <c:v>1697.09</c:v>
                </c:pt>
                <c:pt idx="569">
                  <c:v>1699.8</c:v>
                </c:pt>
                <c:pt idx="570">
                  <c:v>1702.5</c:v>
                </c:pt>
                <c:pt idx="571">
                  <c:v>1705.2</c:v>
                </c:pt>
                <c:pt idx="572">
                  <c:v>1707.9</c:v>
                </c:pt>
                <c:pt idx="573">
                  <c:v>1710.6</c:v>
                </c:pt>
                <c:pt idx="574">
                  <c:v>1713.3</c:v>
                </c:pt>
                <c:pt idx="575">
                  <c:v>1716</c:v>
                </c:pt>
                <c:pt idx="576">
                  <c:v>1718.7</c:v>
                </c:pt>
                <c:pt idx="577">
                  <c:v>1721.4</c:v>
                </c:pt>
                <c:pt idx="578">
                  <c:v>1724.1</c:v>
                </c:pt>
                <c:pt idx="579">
                  <c:v>1726.8</c:v>
                </c:pt>
                <c:pt idx="580">
                  <c:v>1729.5</c:v>
                </c:pt>
                <c:pt idx="581">
                  <c:v>1732.21</c:v>
                </c:pt>
                <c:pt idx="582">
                  <c:v>1734.91</c:v>
                </c:pt>
                <c:pt idx="583">
                  <c:v>1737.61</c:v>
                </c:pt>
                <c:pt idx="584">
                  <c:v>1740.31</c:v>
                </c:pt>
                <c:pt idx="585">
                  <c:v>1743.01</c:v>
                </c:pt>
                <c:pt idx="586">
                  <c:v>1745.71</c:v>
                </c:pt>
                <c:pt idx="587">
                  <c:v>1748.41</c:v>
                </c:pt>
                <c:pt idx="588">
                  <c:v>1751.11</c:v>
                </c:pt>
                <c:pt idx="589">
                  <c:v>1753.81</c:v>
                </c:pt>
                <c:pt idx="590">
                  <c:v>1756.51</c:v>
                </c:pt>
                <c:pt idx="591">
                  <c:v>1759.21</c:v>
                </c:pt>
                <c:pt idx="592">
                  <c:v>1761.91</c:v>
                </c:pt>
                <c:pt idx="593">
                  <c:v>1764.61</c:v>
                </c:pt>
                <c:pt idx="594">
                  <c:v>1767.32</c:v>
                </c:pt>
                <c:pt idx="595">
                  <c:v>1770.02</c:v>
                </c:pt>
                <c:pt idx="596">
                  <c:v>1772.72</c:v>
                </c:pt>
                <c:pt idx="597">
                  <c:v>1775.42</c:v>
                </c:pt>
                <c:pt idx="598">
                  <c:v>1778.12</c:v>
                </c:pt>
                <c:pt idx="599">
                  <c:v>1780.82</c:v>
                </c:pt>
                <c:pt idx="600">
                  <c:v>1783.52</c:v>
                </c:pt>
              </c:numCache>
            </c:numRef>
          </c:xVal>
          <c:yVal>
            <c:numRef>
              <c:f>'Fluorescence 1_03'!$F$11:$F$611</c:f>
              <c:numCache>
                <c:formatCode>0.000</c:formatCode>
                <c:ptCount val="601"/>
                <c:pt idx="0">
                  <c:v>152.38800000000001</c:v>
                </c:pt>
                <c:pt idx="1">
                  <c:v>136.63499999999999</c:v>
                </c:pt>
                <c:pt idx="2">
                  <c:v>131.53</c:v>
                </c:pt>
                <c:pt idx="3">
                  <c:v>128.21199999999999</c:v>
                </c:pt>
                <c:pt idx="4">
                  <c:v>122.995</c:v>
                </c:pt>
                <c:pt idx="5">
                  <c:v>121.35</c:v>
                </c:pt>
                <c:pt idx="6">
                  <c:v>119.533</c:v>
                </c:pt>
                <c:pt idx="7">
                  <c:v>117.505</c:v>
                </c:pt>
                <c:pt idx="8">
                  <c:v>116.003</c:v>
                </c:pt>
                <c:pt idx="9">
                  <c:v>116.31399999999999</c:v>
                </c:pt>
                <c:pt idx="10">
                  <c:v>112.187</c:v>
                </c:pt>
                <c:pt idx="11">
                  <c:v>110.873</c:v>
                </c:pt>
                <c:pt idx="12">
                  <c:v>108.86799999999999</c:v>
                </c:pt>
                <c:pt idx="13">
                  <c:v>110.666</c:v>
                </c:pt>
                <c:pt idx="14">
                  <c:v>109.06399999999999</c:v>
                </c:pt>
                <c:pt idx="15">
                  <c:v>105.941</c:v>
                </c:pt>
                <c:pt idx="16">
                  <c:v>105.602</c:v>
                </c:pt>
                <c:pt idx="17">
                  <c:v>102.34099999999999</c:v>
                </c:pt>
                <c:pt idx="18">
                  <c:v>104.535</c:v>
                </c:pt>
                <c:pt idx="19">
                  <c:v>103.666</c:v>
                </c:pt>
                <c:pt idx="20">
                  <c:v>104.181</c:v>
                </c:pt>
                <c:pt idx="21">
                  <c:v>102.34</c:v>
                </c:pt>
                <c:pt idx="22">
                  <c:v>108.053</c:v>
                </c:pt>
                <c:pt idx="23" formatCode="0.0000">
                  <c:v>99.740799999999993</c:v>
                </c:pt>
                <c:pt idx="24">
                  <c:v>100.182</c:v>
                </c:pt>
                <c:pt idx="25">
                  <c:v>101.905</c:v>
                </c:pt>
                <c:pt idx="26" formatCode="0.0000">
                  <c:v>98.752300000000005</c:v>
                </c:pt>
                <c:pt idx="27">
                  <c:v>100.348</c:v>
                </c:pt>
                <c:pt idx="28" formatCode="0.0000">
                  <c:v>99.296499999999995</c:v>
                </c:pt>
                <c:pt idx="29">
                  <c:v>109.04600000000001</c:v>
                </c:pt>
                <c:pt idx="30">
                  <c:v>112.834</c:v>
                </c:pt>
                <c:pt idx="31" formatCode="0.0000">
                  <c:v>99.404899999999998</c:v>
                </c:pt>
                <c:pt idx="32" formatCode="0.0000">
                  <c:v>98.323599999999999</c:v>
                </c:pt>
                <c:pt idx="33" formatCode="0.0000">
                  <c:v>96.277600000000007</c:v>
                </c:pt>
                <c:pt idx="34" formatCode="0.0000">
                  <c:v>94.416300000000007</c:v>
                </c:pt>
                <c:pt idx="35" formatCode="0.0000">
                  <c:v>94.464399999999998</c:v>
                </c:pt>
                <c:pt idx="36" formatCode="0.0000">
                  <c:v>96.239400000000003</c:v>
                </c:pt>
                <c:pt idx="37" formatCode="0.0000">
                  <c:v>95.385499999999993</c:v>
                </c:pt>
                <c:pt idx="38" formatCode="0.0000">
                  <c:v>96.6648</c:v>
                </c:pt>
                <c:pt idx="39" formatCode="0.0000">
                  <c:v>94.415999999999997</c:v>
                </c:pt>
                <c:pt idx="40" formatCode="0.0000">
                  <c:v>92.713499999999996</c:v>
                </c:pt>
                <c:pt idx="41" formatCode="0.0000">
                  <c:v>92.377700000000004</c:v>
                </c:pt>
                <c:pt idx="42" formatCode="0.0000">
                  <c:v>94.061400000000006</c:v>
                </c:pt>
                <c:pt idx="43" formatCode="0.0000">
                  <c:v>94.964799999999997</c:v>
                </c:pt>
                <c:pt idx="44" formatCode="0.0000">
                  <c:v>93.035200000000003</c:v>
                </c:pt>
                <c:pt idx="45" formatCode="0.0000">
                  <c:v>93.2316</c:v>
                </c:pt>
                <c:pt idx="46" formatCode="0.0000">
                  <c:v>93.641000000000005</c:v>
                </c:pt>
                <c:pt idx="47" formatCode="0.0000">
                  <c:v>94.749600000000001</c:v>
                </c:pt>
                <c:pt idx="48" formatCode="0.0000">
                  <c:v>91.546099999999996</c:v>
                </c:pt>
                <c:pt idx="49" formatCode="0.0000">
                  <c:v>92.290999999999997</c:v>
                </c:pt>
                <c:pt idx="50" formatCode="0.0000">
                  <c:v>92.509100000000004</c:v>
                </c:pt>
                <c:pt idx="51" formatCode="0.0000">
                  <c:v>91.771199999999993</c:v>
                </c:pt>
                <c:pt idx="52" formatCode="0.0000">
                  <c:v>96.542500000000004</c:v>
                </c:pt>
                <c:pt idx="53" formatCode="0.0000">
                  <c:v>90.878299999999996</c:v>
                </c:pt>
                <c:pt idx="54" formatCode="0.0000">
                  <c:v>90.483099999999993</c:v>
                </c:pt>
                <c:pt idx="55" formatCode="0.0000">
                  <c:v>92.493399999999994</c:v>
                </c:pt>
                <c:pt idx="56" formatCode="0.0000">
                  <c:v>91.770399999999995</c:v>
                </c:pt>
                <c:pt idx="57" formatCode="0.0000">
                  <c:v>88.2911</c:v>
                </c:pt>
                <c:pt idx="58" formatCode="0.0000">
                  <c:v>90.751800000000003</c:v>
                </c:pt>
                <c:pt idx="59" formatCode="0.0000">
                  <c:v>90.642300000000006</c:v>
                </c:pt>
                <c:pt idx="60" formatCode="0.0000">
                  <c:v>89.091499999999996</c:v>
                </c:pt>
                <c:pt idx="61" formatCode="0.0000">
                  <c:v>89.191999999999993</c:v>
                </c:pt>
                <c:pt idx="62" formatCode="0.0000">
                  <c:v>90.264700000000005</c:v>
                </c:pt>
                <c:pt idx="63" formatCode="0.0000">
                  <c:v>88.261499999999998</c:v>
                </c:pt>
                <c:pt idx="64" formatCode="0.0000">
                  <c:v>89.767700000000005</c:v>
                </c:pt>
                <c:pt idx="65" formatCode="0.0000">
                  <c:v>87.128399999999999</c:v>
                </c:pt>
                <c:pt idx="66" formatCode="0.0000">
                  <c:v>87.382300000000001</c:v>
                </c:pt>
                <c:pt idx="67" formatCode="0.0000">
                  <c:v>89.717799999999997</c:v>
                </c:pt>
                <c:pt idx="68" formatCode="0.0000">
                  <c:v>90.652699999999996</c:v>
                </c:pt>
                <c:pt idx="69" formatCode="0.0000">
                  <c:v>88.808999999999997</c:v>
                </c:pt>
                <c:pt idx="70" formatCode="0.0000">
                  <c:v>86.9726</c:v>
                </c:pt>
                <c:pt idx="71" formatCode="0.0000">
                  <c:v>86.636399999999995</c:v>
                </c:pt>
                <c:pt idx="72" formatCode="0.0000">
                  <c:v>86.811800000000005</c:v>
                </c:pt>
                <c:pt idx="73" formatCode="0.0000">
                  <c:v>87.807500000000005</c:v>
                </c:pt>
                <c:pt idx="74" formatCode="0.0000">
                  <c:v>86.0548</c:v>
                </c:pt>
                <c:pt idx="75" formatCode="0.0000">
                  <c:v>89.882000000000005</c:v>
                </c:pt>
                <c:pt idx="76" formatCode="0.0000">
                  <c:v>90.184700000000007</c:v>
                </c:pt>
                <c:pt idx="77" formatCode="0.0000">
                  <c:v>86.344099999999997</c:v>
                </c:pt>
                <c:pt idx="78" formatCode="0.0000">
                  <c:v>86.404399999999995</c:v>
                </c:pt>
                <c:pt idx="79" formatCode="0.0000">
                  <c:v>85.596400000000003</c:v>
                </c:pt>
                <c:pt idx="80" formatCode="0.0000">
                  <c:v>85.802000000000007</c:v>
                </c:pt>
                <c:pt idx="81" formatCode="0.0000">
                  <c:v>84.021900000000002</c:v>
                </c:pt>
                <c:pt idx="82" formatCode="0.0000">
                  <c:v>85.365700000000004</c:v>
                </c:pt>
                <c:pt idx="83" formatCode="0.0000">
                  <c:v>83.639099999999999</c:v>
                </c:pt>
                <c:pt idx="84" formatCode="0.0000">
                  <c:v>84.799000000000007</c:v>
                </c:pt>
                <c:pt idx="85" formatCode="0.0000">
                  <c:v>84.968500000000006</c:v>
                </c:pt>
                <c:pt idx="86" formatCode="0.0000">
                  <c:v>85.543999999999997</c:v>
                </c:pt>
                <c:pt idx="87" formatCode="0.0000">
                  <c:v>83.834299999999999</c:v>
                </c:pt>
                <c:pt idx="88" formatCode="0.0000">
                  <c:v>85.068700000000007</c:v>
                </c:pt>
                <c:pt idx="89" formatCode="0.0000">
                  <c:v>85.119100000000003</c:v>
                </c:pt>
                <c:pt idx="90" formatCode="0.0000">
                  <c:v>83.786299999999997</c:v>
                </c:pt>
                <c:pt idx="91" formatCode="0.0000">
                  <c:v>85.0505</c:v>
                </c:pt>
                <c:pt idx="92" formatCode="0.0000">
                  <c:v>83.979900000000001</c:v>
                </c:pt>
                <c:pt idx="93" formatCode="0.0000">
                  <c:v>82.619500000000002</c:v>
                </c:pt>
                <c:pt idx="94" formatCode="0.0000">
                  <c:v>82.762600000000006</c:v>
                </c:pt>
                <c:pt idx="95" formatCode="0.0000">
                  <c:v>83.523799999999994</c:v>
                </c:pt>
                <c:pt idx="96" formatCode="0.0000">
                  <c:v>82.297200000000004</c:v>
                </c:pt>
                <c:pt idx="97" formatCode="0.0000">
                  <c:v>85.4221</c:v>
                </c:pt>
                <c:pt idx="98" formatCode="0.0000">
                  <c:v>82.169300000000007</c:v>
                </c:pt>
                <c:pt idx="99" formatCode="0.0000">
                  <c:v>83.104500000000002</c:v>
                </c:pt>
                <c:pt idx="100" formatCode="0.0000">
                  <c:v>83.157899999999998</c:v>
                </c:pt>
                <c:pt idx="101" formatCode="0.0000">
                  <c:v>83.4739</c:v>
                </c:pt>
                <c:pt idx="102" formatCode="0.0000">
                  <c:v>83.600399999999993</c:v>
                </c:pt>
                <c:pt idx="103" formatCode="0.0000">
                  <c:v>82.484300000000005</c:v>
                </c:pt>
                <c:pt idx="104" formatCode="0.0000">
                  <c:v>82.748199999999997</c:v>
                </c:pt>
                <c:pt idx="105" formatCode="0.0000">
                  <c:v>83.412800000000004</c:v>
                </c:pt>
                <c:pt idx="106" formatCode="0.0000">
                  <c:v>81.157399999999996</c:v>
                </c:pt>
                <c:pt idx="107" formatCode="0.0000">
                  <c:v>82.993700000000004</c:v>
                </c:pt>
                <c:pt idx="108" formatCode="0.0000">
                  <c:v>82.047200000000004</c:v>
                </c:pt>
                <c:pt idx="109" formatCode="0.0000">
                  <c:v>81.939499999999995</c:v>
                </c:pt>
                <c:pt idx="110" formatCode="0.0000">
                  <c:v>84.751400000000004</c:v>
                </c:pt>
                <c:pt idx="111" formatCode="0.0000">
                  <c:v>81.229799999999997</c:v>
                </c:pt>
                <c:pt idx="112" formatCode="0.0000">
                  <c:v>84.334699999999998</c:v>
                </c:pt>
                <c:pt idx="113" formatCode="0.0000">
                  <c:v>82.391599999999997</c:v>
                </c:pt>
                <c:pt idx="114" formatCode="0.0000">
                  <c:v>80.346000000000004</c:v>
                </c:pt>
                <c:pt idx="115" formatCode="0.0000">
                  <c:v>81.559100000000001</c:v>
                </c:pt>
                <c:pt idx="116" formatCode="0.0000">
                  <c:v>80.955399999999997</c:v>
                </c:pt>
                <c:pt idx="117" formatCode="0.0000">
                  <c:v>82.588800000000006</c:v>
                </c:pt>
                <c:pt idx="118" formatCode="0.0000">
                  <c:v>82.500200000000007</c:v>
                </c:pt>
                <c:pt idx="119" formatCode="0.0000">
                  <c:v>82.336299999999994</c:v>
                </c:pt>
                <c:pt idx="120" formatCode="0.0000">
                  <c:v>80.986199999999997</c:v>
                </c:pt>
                <c:pt idx="121" formatCode="0.0000">
                  <c:v>82.288899999999998</c:v>
                </c:pt>
                <c:pt idx="122" formatCode="0.0000">
                  <c:v>80.718699999999998</c:v>
                </c:pt>
                <c:pt idx="123" formatCode="0.0000">
                  <c:v>82.966300000000004</c:v>
                </c:pt>
                <c:pt idx="124" formatCode="0.0000">
                  <c:v>83.007400000000004</c:v>
                </c:pt>
                <c:pt idx="125" formatCode="0.0000">
                  <c:v>81.576499999999996</c:v>
                </c:pt>
                <c:pt idx="126" formatCode="0.0000">
                  <c:v>81.617199999999997</c:v>
                </c:pt>
                <c:pt idx="127" formatCode="0.0000">
                  <c:v>80.975200000000001</c:v>
                </c:pt>
                <c:pt idx="128" formatCode="0.0000">
                  <c:v>81.0398</c:v>
                </c:pt>
                <c:pt idx="129" formatCode="0.0000">
                  <c:v>80.863600000000005</c:v>
                </c:pt>
                <c:pt idx="130" formatCode="0.0000">
                  <c:v>79.961600000000004</c:v>
                </c:pt>
                <c:pt idx="131" formatCode="0.0000">
                  <c:v>80.073800000000006</c:v>
                </c:pt>
                <c:pt idx="132" formatCode="0.0000">
                  <c:v>83.078100000000006</c:v>
                </c:pt>
                <c:pt idx="133" formatCode="0.0000">
                  <c:v>83.909700000000001</c:v>
                </c:pt>
                <c:pt idx="134" formatCode="0.0000">
                  <c:v>79.978200000000001</c:v>
                </c:pt>
                <c:pt idx="135" formatCode="0.0000">
                  <c:v>80.716499999999996</c:v>
                </c:pt>
                <c:pt idx="136" formatCode="0.0000">
                  <c:v>80.118300000000005</c:v>
                </c:pt>
                <c:pt idx="137" formatCode="0.0000">
                  <c:v>82.140799999999999</c:v>
                </c:pt>
                <c:pt idx="138" formatCode="0.0000">
                  <c:v>81.243399999999994</c:v>
                </c:pt>
                <c:pt idx="139" formatCode="0.0000">
                  <c:v>78.618200000000002</c:v>
                </c:pt>
                <c:pt idx="140" formatCode="0.0000">
                  <c:v>80.302599999999998</c:v>
                </c:pt>
                <c:pt idx="141" formatCode="0.0000">
                  <c:v>79.894199999999998</c:v>
                </c:pt>
                <c:pt idx="142" formatCode="0.0000">
                  <c:v>79.037400000000005</c:v>
                </c:pt>
                <c:pt idx="143" formatCode="0.0000">
                  <c:v>79.98</c:v>
                </c:pt>
                <c:pt idx="144" formatCode="0.0000">
                  <c:v>79.102400000000003</c:v>
                </c:pt>
                <c:pt idx="145" formatCode="0.0000">
                  <c:v>80.180700000000002</c:v>
                </c:pt>
                <c:pt idx="146" formatCode="0.0000">
                  <c:v>79.438999999999993</c:v>
                </c:pt>
                <c:pt idx="147" formatCode="0.0000">
                  <c:v>78.697599999999994</c:v>
                </c:pt>
                <c:pt idx="148" formatCode="0.0000">
                  <c:v>79.964500000000001</c:v>
                </c:pt>
                <c:pt idx="149" formatCode="0.0000">
                  <c:v>79.298699999999997</c:v>
                </c:pt>
                <c:pt idx="150" formatCode="0.0000">
                  <c:v>78.427300000000002</c:v>
                </c:pt>
                <c:pt idx="151" formatCode="0.0000">
                  <c:v>78.812799999999996</c:v>
                </c:pt>
                <c:pt idx="152" formatCode="0.0000">
                  <c:v>79.045199999999994</c:v>
                </c:pt>
                <c:pt idx="153" formatCode="0.0000">
                  <c:v>78.492599999999996</c:v>
                </c:pt>
                <c:pt idx="154" formatCode="0.0000">
                  <c:v>77.889600000000002</c:v>
                </c:pt>
                <c:pt idx="155" formatCode="0.0000">
                  <c:v>78.232500000000002</c:v>
                </c:pt>
                <c:pt idx="156" formatCode="0.0000">
                  <c:v>81.915000000000006</c:v>
                </c:pt>
                <c:pt idx="157" formatCode="0.0000">
                  <c:v>77.536699999999996</c:v>
                </c:pt>
                <c:pt idx="158" formatCode="0.0000">
                  <c:v>78.496099999999998</c:v>
                </c:pt>
                <c:pt idx="159" formatCode="0.0000">
                  <c:v>80.466399999999993</c:v>
                </c:pt>
                <c:pt idx="160" formatCode="0.0000">
                  <c:v>78.615899999999996</c:v>
                </c:pt>
                <c:pt idx="161" formatCode="0.0000">
                  <c:v>76.663799999999995</c:v>
                </c:pt>
                <c:pt idx="162" formatCode="0.0000">
                  <c:v>80.011399999999995</c:v>
                </c:pt>
                <c:pt idx="163" formatCode="0.0000">
                  <c:v>77.848299999999995</c:v>
                </c:pt>
                <c:pt idx="164" formatCode="0.0000">
                  <c:v>78.119500000000002</c:v>
                </c:pt>
                <c:pt idx="165" formatCode="0.0000">
                  <c:v>77.046700000000001</c:v>
                </c:pt>
                <c:pt idx="166" formatCode="0.0000">
                  <c:v>75.947999999999993</c:v>
                </c:pt>
                <c:pt idx="167" formatCode="0.0000">
                  <c:v>76.700800000000001</c:v>
                </c:pt>
                <c:pt idx="168" formatCode="0.0000">
                  <c:v>77.286500000000004</c:v>
                </c:pt>
                <c:pt idx="169" formatCode="0.0000">
                  <c:v>76.140100000000004</c:v>
                </c:pt>
                <c:pt idx="170" formatCode="0.0000">
                  <c:v>77.2166</c:v>
                </c:pt>
                <c:pt idx="171" formatCode="0.0000">
                  <c:v>78.0899</c:v>
                </c:pt>
                <c:pt idx="172" formatCode="0.0000">
                  <c:v>77.208399999999997</c:v>
                </c:pt>
                <c:pt idx="173" formatCode="0.0000">
                  <c:v>79.284599999999998</c:v>
                </c:pt>
                <c:pt idx="174" formatCode="0.0000">
                  <c:v>77.024600000000007</c:v>
                </c:pt>
                <c:pt idx="175" formatCode="0.0000">
                  <c:v>78.190899999999999</c:v>
                </c:pt>
                <c:pt idx="176" formatCode="0.0000">
                  <c:v>77.667599999999993</c:v>
                </c:pt>
                <c:pt idx="177" formatCode="0.0000">
                  <c:v>78.863200000000006</c:v>
                </c:pt>
                <c:pt idx="178" formatCode="0.0000">
                  <c:v>76.290899999999993</c:v>
                </c:pt>
                <c:pt idx="179" formatCode="0.0000">
                  <c:v>76.256699999999995</c:v>
                </c:pt>
                <c:pt idx="180" formatCode="0.0000">
                  <c:v>79.739199999999997</c:v>
                </c:pt>
                <c:pt idx="181" formatCode="0.0000">
                  <c:v>76.016199999999998</c:v>
                </c:pt>
                <c:pt idx="182" formatCode="0.0000">
                  <c:v>77.036299999999997</c:v>
                </c:pt>
                <c:pt idx="183" formatCode="0.0000">
                  <c:v>77.529499999999999</c:v>
                </c:pt>
                <c:pt idx="184" formatCode="0.0000">
                  <c:v>76.517099999999999</c:v>
                </c:pt>
                <c:pt idx="185" formatCode="0.0000">
                  <c:v>76.776600000000002</c:v>
                </c:pt>
                <c:pt idx="186" formatCode="0.0000">
                  <c:v>76.4876</c:v>
                </c:pt>
                <c:pt idx="187" formatCode="0.0000">
                  <c:v>75.364400000000003</c:v>
                </c:pt>
                <c:pt idx="188" formatCode="0.0000">
                  <c:v>76.144999999999996</c:v>
                </c:pt>
                <c:pt idx="189" formatCode="0.0000">
                  <c:v>76.188800000000001</c:v>
                </c:pt>
                <c:pt idx="190" formatCode="0.0000">
                  <c:v>75.282899999999998</c:v>
                </c:pt>
                <c:pt idx="191" formatCode="0.0000">
                  <c:v>77.849999999999994</c:v>
                </c:pt>
                <c:pt idx="192" formatCode="0.0000">
                  <c:v>74.591899999999995</c:v>
                </c:pt>
                <c:pt idx="193" formatCode="0.0000">
                  <c:v>76.265799999999999</c:v>
                </c:pt>
                <c:pt idx="194" formatCode="0.0000">
                  <c:v>75.263800000000003</c:v>
                </c:pt>
                <c:pt idx="195" formatCode="0.0000">
                  <c:v>74.949399999999997</c:v>
                </c:pt>
                <c:pt idx="196" formatCode="0.0000">
                  <c:v>75.568100000000001</c:v>
                </c:pt>
                <c:pt idx="197" formatCode="0.0000">
                  <c:v>76.964500000000001</c:v>
                </c:pt>
                <c:pt idx="198" formatCode="0.0000">
                  <c:v>75.707300000000004</c:v>
                </c:pt>
                <c:pt idx="199" formatCode="0.0000">
                  <c:v>75.748800000000003</c:v>
                </c:pt>
                <c:pt idx="200" formatCode="0.0000">
                  <c:v>76.8904</c:v>
                </c:pt>
                <c:pt idx="201" formatCode="0.0000">
                  <c:v>74.8</c:v>
                </c:pt>
                <c:pt idx="202" formatCode="0.0000">
                  <c:v>75.995900000000006</c:v>
                </c:pt>
                <c:pt idx="203" formatCode="0.0000">
                  <c:v>74.955500000000001</c:v>
                </c:pt>
                <c:pt idx="204" formatCode="0.0000">
                  <c:v>74.965699999999998</c:v>
                </c:pt>
                <c:pt idx="205" formatCode="0.0000">
                  <c:v>74.78</c:v>
                </c:pt>
                <c:pt idx="206" formatCode="0.0000">
                  <c:v>78.166799999999995</c:v>
                </c:pt>
                <c:pt idx="207" formatCode="0.0000">
                  <c:v>74.643600000000006</c:v>
                </c:pt>
                <c:pt idx="208" formatCode="0.0000">
                  <c:v>74.782799999999995</c:v>
                </c:pt>
                <c:pt idx="209" formatCode="0.0000">
                  <c:v>73.749099999999999</c:v>
                </c:pt>
                <c:pt idx="210" formatCode="0.0000">
                  <c:v>77.066999999999993</c:v>
                </c:pt>
                <c:pt idx="211" formatCode="0.0000">
                  <c:v>75.400300000000001</c:v>
                </c:pt>
                <c:pt idx="212" formatCode="0.0000">
                  <c:v>73.665700000000001</c:v>
                </c:pt>
                <c:pt idx="213" formatCode="0.0000">
                  <c:v>72.889300000000006</c:v>
                </c:pt>
                <c:pt idx="214" formatCode="0.0000">
                  <c:v>74.531099999999995</c:v>
                </c:pt>
                <c:pt idx="215" formatCode="0.0000">
                  <c:v>72.917500000000004</c:v>
                </c:pt>
                <c:pt idx="216" formatCode="0.0000">
                  <c:v>73.245199999999997</c:v>
                </c:pt>
                <c:pt idx="217" formatCode="0.0000">
                  <c:v>73.215800000000002</c:v>
                </c:pt>
                <c:pt idx="218" formatCode="0.0000">
                  <c:v>74.939400000000006</c:v>
                </c:pt>
                <c:pt idx="219" formatCode="0.0000">
                  <c:v>73.852500000000006</c:v>
                </c:pt>
                <c:pt idx="220" formatCode="0.0000">
                  <c:v>72.853200000000001</c:v>
                </c:pt>
                <c:pt idx="221" formatCode="0.0000">
                  <c:v>72.4268</c:v>
                </c:pt>
                <c:pt idx="222" formatCode="0.0000">
                  <c:v>73.838800000000006</c:v>
                </c:pt>
                <c:pt idx="223" formatCode="0.0000">
                  <c:v>73.569299999999998</c:v>
                </c:pt>
                <c:pt idx="224" formatCode="0.0000">
                  <c:v>74.021900000000002</c:v>
                </c:pt>
                <c:pt idx="225" formatCode="0.0000">
                  <c:v>73.987700000000004</c:v>
                </c:pt>
                <c:pt idx="226" formatCode="0.0000">
                  <c:v>73.083600000000004</c:v>
                </c:pt>
                <c:pt idx="227" formatCode="0.0000">
                  <c:v>73.720100000000002</c:v>
                </c:pt>
                <c:pt idx="228" formatCode="0.0000">
                  <c:v>75.072500000000005</c:v>
                </c:pt>
                <c:pt idx="229" formatCode="0.0000">
                  <c:v>72.006299999999996</c:v>
                </c:pt>
                <c:pt idx="230" formatCode="0.0000">
                  <c:v>71.809399999999997</c:v>
                </c:pt>
                <c:pt idx="231" formatCode="0.0000">
                  <c:v>72.427099999999996</c:v>
                </c:pt>
                <c:pt idx="232" formatCode="0.0000">
                  <c:v>74.213999999999999</c:v>
                </c:pt>
                <c:pt idx="233" formatCode="0.0000">
                  <c:v>73.663399999999996</c:v>
                </c:pt>
                <c:pt idx="234" formatCode="0.0000">
                  <c:v>73.393299999999996</c:v>
                </c:pt>
                <c:pt idx="235" formatCode="0.0000">
                  <c:v>72.792699999999996</c:v>
                </c:pt>
                <c:pt idx="236" formatCode="0.0000">
                  <c:v>72.779600000000002</c:v>
                </c:pt>
                <c:pt idx="237" formatCode="0.0000">
                  <c:v>71.0154</c:v>
                </c:pt>
                <c:pt idx="238" formatCode="0.0000">
                  <c:v>72.442899999999995</c:v>
                </c:pt>
                <c:pt idx="239" formatCode="0.0000">
                  <c:v>72.790099999999995</c:v>
                </c:pt>
                <c:pt idx="240" formatCode="0.0000">
                  <c:v>77.2316</c:v>
                </c:pt>
                <c:pt idx="241" formatCode="0.0000">
                  <c:v>73.002600000000001</c:v>
                </c:pt>
                <c:pt idx="242" formatCode="0.0000">
                  <c:v>71.870699999999999</c:v>
                </c:pt>
                <c:pt idx="243" formatCode="0.0000">
                  <c:v>73.427700000000002</c:v>
                </c:pt>
                <c:pt idx="244" formatCode="0.0000">
                  <c:v>74.240300000000005</c:v>
                </c:pt>
                <c:pt idx="245" formatCode="0.0000">
                  <c:v>73.048500000000004</c:v>
                </c:pt>
                <c:pt idx="246" formatCode="0.0000">
                  <c:v>72.6417</c:v>
                </c:pt>
                <c:pt idx="247" formatCode="0.0000">
                  <c:v>72.079300000000003</c:v>
                </c:pt>
                <c:pt idx="248" formatCode="0.0000">
                  <c:v>72.226699999999994</c:v>
                </c:pt>
                <c:pt idx="249" formatCode="0.0000">
                  <c:v>73.016400000000004</c:v>
                </c:pt>
                <c:pt idx="250" formatCode="0.0000">
                  <c:v>71.311800000000005</c:v>
                </c:pt>
                <c:pt idx="251" formatCode="0.0000">
                  <c:v>71.832099999999997</c:v>
                </c:pt>
                <c:pt idx="252" formatCode="0.0000">
                  <c:v>72.430800000000005</c:v>
                </c:pt>
                <c:pt idx="253" formatCode="0.0000">
                  <c:v>71.789699999999996</c:v>
                </c:pt>
                <c:pt idx="254" formatCode="0.0000">
                  <c:v>73.031000000000006</c:v>
                </c:pt>
                <c:pt idx="255" formatCode="0.0000">
                  <c:v>72.685699999999997</c:v>
                </c:pt>
                <c:pt idx="256" formatCode="0.0000">
                  <c:v>71.1845</c:v>
                </c:pt>
                <c:pt idx="257" formatCode="0.0000">
                  <c:v>71.2209</c:v>
                </c:pt>
                <c:pt idx="258" formatCode="0.0000">
                  <c:v>72.064400000000006</c:v>
                </c:pt>
                <c:pt idx="259" formatCode="0.0000">
                  <c:v>72.353399999999993</c:v>
                </c:pt>
                <c:pt idx="260" formatCode="0.0000">
                  <c:v>72.5501</c:v>
                </c:pt>
                <c:pt idx="261" formatCode="0.0000">
                  <c:v>72.033900000000003</c:v>
                </c:pt>
                <c:pt idx="262" formatCode="0.0000">
                  <c:v>70.959199999999996</c:v>
                </c:pt>
                <c:pt idx="263" formatCode="0.0000">
                  <c:v>73.579899999999995</c:v>
                </c:pt>
                <c:pt idx="264" formatCode="0.0000">
                  <c:v>71.685299999999998</c:v>
                </c:pt>
                <c:pt idx="265" formatCode="0.0000">
                  <c:v>72.515299999999996</c:v>
                </c:pt>
                <c:pt idx="266" formatCode="0.0000">
                  <c:v>72.039000000000001</c:v>
                </c:pt>
                <c:pt idx="267" formatCode="0.0000">
                  <c:v>71.135999999999996</c:v>
                </c:pt>
                <c:pt idx="268" formatCode="0.0000">
                  <c:v>71.006299999999996</c:v>
                </c:pt>
                <c:pt idx="269" formatCode="0.0000">
                  <c:v>73.351799999999997</c:v>
                </c:pt>
                <c:pt idx="270" formatCode="0.0000">
                  <c:v>72.841300000000004</c:v>
                </c:pt>
                <c:pt idx="271" formatCode="0.0000">
                  <c:v>69.337999999999994</c:v>
                </c:pt>
                <c:pt idx="272" formatCode="0.0000">
                  <c:v>72.733400000000003</c:v>
                </c:pt>
                <c:pt idx="273" formatCode="0.0000">
                  <c:v>71.117099999999994</c:v>
                </c:pt>
                <c:pt idx="274" formatCode="0.0000">
                  <c:v>74.341099999999997</c:v>
                </c:pt>
                <c:pt idx="275" formatCode="0.0000">
                  <c:v>71.951899999999995</c:v>
                </c:pt>
                <c:pt idx="276" formatCode="0.0000">
                  <c:v>69.911799999999999</c:v>
                </c:pt>
                <c:pt idx="277" formatCode="0.0000">
                  <c:v>71.788700000000006</c:v>
                </c:pt>
                <c:pt idx="278" formatCode="0.0000">
                  <c:v>70.912800000000004</c:v>
                </c:pt>
                <c:pt idx="279" formatCode="0.0000">
                  <c:v>70.848699999999994</c:v>
                </c:pt>
                <c:pt idx="280" formatCode="0.0000">
                  <c:v>70.760900000000007</c:v>
                </c:pt>
                <c:pt idx="281" formatCode="0.0000">
                  <c:v>74.289500000000004</c:v>
                </c:pt>
                <c:pt idx="282" formatCode="0.0000">
                  <c:v>72.679000000000002</c:v>
                </c:pt>
                <c:pt idx="283" formatCode="0.0000">
                  <c:v>71.521799999999999</c:v>
                </c:pt>
                <c:pt idx="284" formatCode="0.0000">
                  <c:v>70.405699999999996</c:v>
                </c:pt>
                <c:pt idx="285" formatCode="0.0000">
                  <c:v>71.218100000000007</c:v>
                </c:pt>
                <c:pt idx="286" formatCode="0.0000">
                  <c:v>72.611999999999995</c:v>
                </c:pt>
                <c:pt idx="287" formatCode="0.0000">
                  <c:v>72.7517</c:v>
                </c:pt>
                <c:pt idx="288" formatCode="0.0000">
                  <c:v>67.918800000000005</c:v>
                </c:pt>
                <c:pt idx="289" formatCode="0.0000">
                  <c:v>68.563500000000005</c:v>
                </c:pt>
                <c:pt idx="290" formatCode="0.0000">
                  <c:v>68.133600000000001</c:v>
                </c:pt>
                <c:pt idx="291" formatCode="0.0000">
                  <c:v>70.424099999999996</c:v>
                </c:pt>
                <c:pt idx="292" formatCode="0.0000">
                  <c:v>68.301500000000004</c:v>
                </c:pt>
                <c:pt idx="293" formatCode="0.0000">
                  <c:v>68.838399999999993</c:v>
                </c:pt>
                <c:pt idx="294" formatCode="0.0000">
                  <c:v>69.6708</c:v>
                </c:pt>
                <c:pt idx="295" formatCode="0.0000">
                  <c:v>71.926100000000005</c:v>
                </c:pt>
                <c:pt idx="296" formatCode="0.0000">
                  <c:v>69.818700000000007</c:v>
                </c:pt>
                <c:pt idx="297" formatCode="0.0000">
                  <c:v>71.0441</c:v>
                </c:pt>
                <c:pt idx="298" formatCode="0.0000">
                  <c:v>68.356099999999998</c:v>
                </c:pt>
                <c:pt idx="299" formatCode="0.0000">
                  <c:v>70.206199999999995</c:v>
                </c:pt>
                <c:pt idx="300" formatCode="0.0000">
                  <c:v>69.720299999999995</c:v>
                </c:pt>
                <c:pt idx="301" formatCode="0.0000">
                  <c:v>68.946299999999994</c:v>
                </c:pt>
                <c:pt idx="302" formatCode="0.0000">
                  <c:v>69.705200000000005</c:v>
                </c:pt>
                <c:pt idx="303" formatCode="0.0000">
                  <c:v>73.297200000000004</c:v>
                </c:pt>
                <c:pt idx="304" formatCode="0.0000">
                  <c:v>67.350300000000004</c:v>
                </c:pt>
                <c:pt idx="305" formatCode="0.0000">
                  <c:v>69.251999999999995</c:v>
                </c:pt>
                <c:pt idx="306" formatCode="0.0000">
                  <c:v>67.159300000000002</c:v>
                </c:pt>
                <c:pt idx="307" formatCode="0.0000">
                  <c:v>66.884699999999995</c:v>
                </c:pt>
                <c:pt idx="308" formatCode="0.0000">
                  <c:v>66.568100000000001</c:v>
                </c:pt>
                <c:pt idx="309" formatCode="0.0000">
                  <c:v>67.182500000000005</c:v>
                </c:pt>
                <c:pt idx="310" formatCode="0.0000">
                  <c:v>67.892300000000006</c:v>
                </c:pt>
                <c:pt idx="311" formatCode="0.0000">
                  <c:v>67.277500000000003</c:v>
                </c:pt>
                <c:pt idx="312" formatCode="0.0000">
                  <c:v>70.040800000000004</c:v>
                </c:pt>
                <c:pt idx="313" formatCode="0.0000">
                  <c:v>66.070599999999999</c:v>
                </c:pt>
                <c:pt idx="314" formatCode="0.0000">
                  <c:v>66.904899999999998</c:v>
                </c:pt>
                <c:pt idx="315" formatCode="0.0000">
                  <c:v>66.967600000000004</c:v>
                </c:pt>
                <c:pt idx="316" formatCode="0.0000">
                  <c:v>66.708100000000002</c:v>
                </c:pt>
                <c:pt idx="317" formatCode="0.0000">
                  <c:v>66.908600000000007</c:v>
                </c:pt>
                <c:pt idx="318" formatCode="0.0000">
                  <c:v>67.986900000000006</c:v>
                </c:pt>
                <c:pt idx="319" formatCode="0.0000">
                  <c:v>68.502600000000001</c:v>
                </c:pt>
                <c:pt idx="320" formatCode="0.0000">
                  <c:v>66.522599999999997</c:v>
                </c:pt>
                <c:pt idx="321" formatCode="0.0000">
                  <c:v>67.611400000000003</c:v>
                </c:pt>
                <c:pt idx="322" formatCode="0.0000">
                  <c:v>67.171400000000006</c:v>
                </c:pt>
                <c:pt idx="323" formatCode="0.0000">
                  <c:v>66.978200000000001</c:v>
                </c:pt>
                <c:pt idx="324" formatCode="0.0000">
                  <c:v>67.479500000000002</c:v>
                </c:pt>
                <c:pt idx="325" formatCode="0.0000">
                  <c:v>67.397199999999998</c:v>
                </c:pt>
                <c:pt idx="326" formatCode="0.0000">
                  <c:v>67.229299999999995</c:v>
                </c:pt>
                <c:pt idx="327" formatCode="0.0000">
                  <c:v>67.444699999999997</c:v>
                </c:pt>
                <c:pt idx="328" formatCode="0.0000">
                  <c:v>69.379199999999997</c:v>
                </c:pt>
                <c:pt idx="329" formatCode="0.0000">
                  <c:v>69.097999999999999</c:v>
                </c:pt>
                <c:pt idx="330" formatCode="0.0000">
                  <c:v>66.061199999999999</c:v>
                </c:pt>
                <c:pt idx="331" formatCode="0.0000">
                  <c:v>66.049099999999996</c:v>
                </c:pt>
                <c:pt idx="332" formatCode="0.0000">
                  <c:v>66.409899999999993</c:v>
                </c:pt>
                <c:pt idx="333" formatCode="0.0000">
                  <c:v>67.020899999999997</c:v>
                </c:pt>
                <c:pt idx="334" formatCode="0.0000">
                  <c:v>66.2376</c:v>
                </c:pt>
                <c:pt idx="335" formatCode="0.0000">
                  <c:v>65.620099999999994</c:v>
                </c:pt>
                <c:pt idx="336" formatCode="0.0000">
                  <c:v>65.023799999999994</c:v>
                </c:pt>
                <c:pt idx="337" formatCode="0.0000">
                  <c:v>65.505499999999998</c:v>
                </c:pt>
                <c:pt idx="338" formatCode="0.0000">
                  <c:v>65.749099999999999</c:v>
                </c:pt>
                <c:pt idx="339" formatCode="0.0000">
                  <c:v>66.829400000000007</c:v>
                </c:pt>
                <c:pt idx="340" formatCode="0.0000">
                  <c:v>68.247600000000006</c:v>
                </c:pt>
                <c:pt idx="341" formatCode="0.0000">
                  <c:v>66.521100000000004</c:v>
                </c:pt>
                <c:pt idx="342" formatCode="0.0000">
                  <c:v>66.470100000000002</c:v>
                </c:pt>
                <c:pt idx="343" formatCode="0.0000">
                  <c:v>64.625</c:v>
                </c:pt>
                <c:pt idx="344" formatCode="0.0000">
                  <c:v>65.736599999999996</c:v>
                </c:pt>
                <c:pt idx="345" formatCode="0.0000">
                  <c:v>65.213800000000006</c:v>
                </c:pt>
                <c:pt idx="346" formatCode="0.0000">
                  <c:v>65.885499999999993</c:v>
                </c:pt>
                <c:pt idx="347" formatCode="0.0000">
                  <c:v>66.511600000000001</c:v>
                </c:pt>
                <c:pt idx="348" formatCode="0.0000">
                  <c:v>65.212599999999995</c:v>
                </c:pt>
                <c:pt idx="349" formatCode="0.0000">
                  <c:v>66.062299999999993</c:v>
                </c:pt>
                <c:pt idx="350" formatCode="0.0000">
                  <c:v>65.258799999999994</c:v>
                </c:pt>
                <c:pt idx="351" formatCode="0.0000">
                  <c:v>64.970399999999998</c:v>
                </c:pt>
                <c:pt idx="352" formatCode="0.0000">
                  <c:v>66.305800000000005</c:v>
                </c:pt>
                <c:pt idx="353" formatCode="0.0000">
                  <c:v>64.504300000000001</c:v>
                </c:pt>
                <c:pt idx="354" formatCode="0.0000">
                  <c:v>64.548400000000001</c:v>
                </c:pt>
                <c:pt idx="355" formatCode="0.0000">
                  <c:v>65.800799999999995</c:v>
                </c:pt>
                <c:pt idx="356" formatCode="0.0000">
                  <c:v>65.036199999999994</c:v>
                </c:pt>
                <c:pt idx="357" formatCode="0.0000">
                  <c:v>65.3703</c:v>
                </c:pt>
                <c:pt idx="358" formatCode="0.0000">
                  <c:v>66.364099999999993</c:v>
                </c:pt>
                <c:pt idx="359" formatCode="0.0000">
                  <c:v>64.143799999999999</c:v>
                </c:pt>
                <c:pt idx="360" formatCode="0.0000">
                  <c:v>64.926299999999998</c:v>
                </c:pt>
                <c:pt idx="361" formatCode="0.0000">
                  <c:v>64.394599999999997</c:v>
                </c:pt>
                <c:pt idx="362" formatCode="0.0000">
                  <c:v>63.748699999999999</c:v>
                </c:pt>
                <c:pt idx="363" formatCode="0.0000">
                  <c:v>64.111999999999995</c:v>
                </c:pt>
                <c:pt idx="364" formatCode="0.0000">
                  <c:v>63.606099999999998</c:v>
                </c:pt>
                <c:pt idx="365" formatCode="0.0000">
                  <c:v>62.942700000000002</c:v>
                </c:pt>
                <c:pt idx="366" formatCode="0.0000">
                  <c:v>64.150000000000006</c:v>
                </c:pt>
                <c:pt idx="367" formatCode="0.0000">
                  <c:v>64.424400000000006</c:v>
                </c:pt>
                <c:pt idx="368" formatCode="0.0000">
                  <c:v>64.587199999999996</c:v>
                </c:pt>
                <c:pt idx="369" formatCode="0.0000">
                  <c:v>63.690899999999999</c:v>
                </c:pt>
                <c:pt idx="370" formatCode="0.0000">
                  <c:v>64.034599999999998</c:v>
                </c:pt>
                <c:pt idx="371" formatCode="0.0000">
                  <c:v>64.454599999999999</c:v>
                </c:pt>
                <c:pt idx="372" formatCode="0.0000">
                  <c:v>64.576700000000002</c:v>
                </c:pt>
                <c:pt idx="373" formatCode="0.0000">
                  <c:v>65.118600000000001</c:v>
                </c:pt>
                <c:pt idx="374" formatCode="0.0000">
                  <c:v>64.789000000000001</c:v>
                </c:pt>
                <c:pt idx="375" formatCode="0.0000">
                  <c:v>64.664900000000003</c:v>
                </c:pt>
                <c:pt idx="376" formatCode="0.0000">
                  <c:v>63.597099999999998</c:v>
                </c:pt>
                <c:pt idx="377" formatCode="0.0000">
                  <c:v>63.209699999999998</c:v>
                </c:pt>
                <c:pt idx="378" formatCode="0.0000">
                  <c:v>65.307599999999994</c:v>
                </c:pt>
                <c:pt idx="379" formatCode="0.0000">
                  <c:v>64.322999999999993</c:v>
                </c:pt>
                <c:pt idx="380" formatCode="0.0000">
                  <c:v>63.681600000000003</c:v>
                </c:pt>
                <c:pt idx="381" formatCode="0.0000">
                  <c:v>62.950099999999999</c:v>
                </c:pt>
                <c:pt idx="382" formatCode="0.0000">
                  <c:v>64.015799999999999</c:v>
                </c:pt>
                <c:pt idx="383" formatCode="0.0000">
                  <c:v>63.682600000000001</c:v>
                </c:pt>
                <c:pt idx="384" formatCode="0.0000">
                  <c:v>64.229699999999994</c:v>
                </c:pt>
                <c:pt idx="385" formatCode="0.0000">
                  <c:v>63.927999999999997</c:v>
                </c:pt>
                <c:pt idx="386" formatCode="0.0000">
                  <c:v>63.134900000000002</c:v>
                </c:pt>
                <c:pt idx="387" formatCode="0.0000">
                  <c:v>63.586199999999998</c:v>
                </c:pt>
                <c:pt idx="388" formatCode="0.0000">
                  <c:v>63.125300000000003</c:v>
                </c:pt>
                <c:pt idx="389" formatCode="0.0000">
                  <c:v>65.4893</c:v>
                </c:pt>
                <c:pt idx="390" formatCode="0.0000">
                  <c:v>62.709499999999998</c:v>
                </c:pt>
                <c:pt idx="391" formatCode="0.0000">
                  <c:v>63.514600000000002</c:v>
                </c:pt>
                <c:pt idx="392" formatCode="0.0000">
                  <c:v>63.426299999999998</c:v>
                </c:pt>
                <c:pt idx="393" formatCode="0.0000">
                  <c:v>63.631</c:v>
                </c:pt>
                <c:pt idx="394" formatCode="0.0000">
                  <c:v>62.611699999999999</c:v>
                </c:pt>
                <c:pt idx="395" formatCode="0.0000">
                  <c:v>62.490099999999998</c:v>
                </c:pt>
                <c:pt idx="396" formatCode="0.0000">
                  <c:v>62.068899999999999</c:v>
                </c:pt>
                <c:pt idx="397" formatCode="0.0000">
                  <c:v>63.690600000000003</c:v>
                </c:pt>
                <c:pt idx="398" formatCode="0.0000">
                  <c:v>62.916600000000003</c:v>
                </c:pt>
                <c:pt idx="399" formatCode="0.0000">
                  <c:v>62.445099999999996</c:v>
                </c:pt>
                <c:pt idx="400" formatCode="0.0000">
                  <c:v>62.44</c:v>
                </c:pt>
                <c:pt idx="401" formatCode="0.0000">
                  <c:v>62.171700000000001</c:v>
                </c:pt>
                <c:pt idx="402" formatCode="0.0000">
                  <c:v>62.1676</c:v>
                </c:pt>
                <c:pt idx="403" formatCode="0.0000">
                  <c:v>61.727200000000003</c:v>
                </c:pt>
                <c:pt idx="404" formatCode="0.0000">
                  <c:v>62.975000000000001</c:v>
                </c:pt>
                <c:pt idx="405" formatCode="0.0000">
                  <c:v>62.743899999999996</c:v>
                </c:pt>
                <c:pt idx="406" formatCode="0.0000">
                  <c:v>62.177500000000002</c:v>
                </c:pt>
                <c:pt idx="407" formatCode="0.0000">
                  <c:v>62.315399999999997</c:v>
                </c:pt>
                <c:pt idx="408" formatCode="0.0000">
                  <c:v>61.177599999999998</c:v>
                </c:pt>
                <c:pt idx="409" formatCode="0.0000">
                  <c:v>62.796700000000001</c:v>
                </c:pt>
                <c:pt idx="410" formatCode="0.0000">
                  <c:v>61.8733</c:v>
                </c:pt>
                <c:pt idx="411" formatCode="0.0000">
                  <c:v>61.054400000000001</c:v>
                </c:pt>
                <c:pt idx="412" formatCode="0.0000">
                  <c:v>61.840600000000002</c:v>
                </c:pt>
                <c:pt idx="413" formatCode="0.0000">
                  <c:v>61.885399999999997</c:v>
                </c:pt>
                <c:pt idx="414" formatCode="0.0000">
                  <c:v>62.336799999999997</c:v>
                </c:pt>
                <c:pt idx="415" formatCode="0.0000">
                  <c:v>62.589199999999998</c:v>
                </c:pt>
                <c:pt idx="416" formatCode="0.0000">
                  <c:v>61.42</c:v>
                </c:pt>
                <c:pt idx="417" formatCode="0.0000">
                  <c:v>61.725200000000001</c:v>
                </c:pt>
                <c:pt idx="418" formatCode="0.0000">
                  <c:v>60.879800000000003</c:v>
                </c:pt>
                <c:pt idx="419" formatCode="0.0000">
                  <c:v>61.8277</c:v>
                </c:pt>
                <c:pt idx="420" formatCode="0.0000">
                  <c:v>61.746899999999997</c:v>
                </c:pt>
                <c:pt idx="421" formatCode="0.0000">
                  <c:v>60.344200000000001</c:v>
                </c:pt>
                <c:pt idx="422" formatCode="0.0000">
                  <c:v>60.9634</c:v>
                </c:pt>
                <c:pt idx="423" formatCode="0.0000">
                  <c:v>62.162799999999997</c:v>
                </c:pt>
                <c:pt idx="424" formatCode="0.0000">
                  <c:v>61.863199999999999</c:v>
                </c:pt>
                <c:pt idx="425" formatCode="0.0000">
                  <c:v>62.310600000000001</c:v>
                </c:pt>
                <c:pt idx="426" formatCode="0.0000">
                  <c:v>60.65</c:v>
                </c:pt>
                <c:pt idx="427" formatCode="0.0000">
                  <c:v>60.244199999999999</c:v>
                </c:pt>
                <c:pt idx="428" formatCode="0.0000">
                  <c:v>60.605600000000003</c:v>
                </c:pt>
                <c:pt idx="429" formatCode="0.0000">
                  <c:v>60.501100000000001</c:v>
                </c:pt>
                <c:pt idx="430" formatCode="0.0000">
                  <c:v>61.578499999999998</c:v>
                </c:pt>
                <c:pt idx="431" formatCode="0.0000">
                  <c:v>60.207299999999996</c:v>
                </c:pt>
                <c:pt idx="432" formatCode="0.0000">
                  <c:v>59.232700000000001</c:v>
                </c:pt>
                <c:pt idx="433" formatCode="0.0000">
                  <c:v>61.087600000000002</c:v>
                </c:pt>
                <c:pt idx="434" formatCode="0.0000">
                  <c:v>59.661499999999997</c:v>
                </c:pt>
                <c:pt idx="435" formatCode="0.0000">
                  <c:v>60.8352</c:v>
                </c:pt>
                <c:pt idx="436" formatCode="0.0000">
                  <c:v>61.002800000000001</c:v>
                </c:pt>
                <c:pt idx="437" formatCode="0.0000">
                  <c:v>59.622199999999999</c:v>
                </c:pt>
                <c:pt idx="438" formatCode="0.0000">
                  <c:v>60.112099999999998</c:v>
                </c:pt>
                <c:pt idx="439" formatCode="0.0000">
                  <c:v>61.241999999999997</c:v>
                </c:pt>
                <c:pt idx="440" formatCode="0.0000">
                  <c:v>60.515599999999999</c:v>
                </c:pt>
                <c:pt idx="441" formatCode="0.0000">
                  <c:v>60.744</c:v>
                </c:pt>
                <c:pt idx="442" formatCode="0.0000">
                  <c:v>60.240600000000001</c:v>
                </c:pt>
                <c:pt idx="443" formatCode="0.0000">
                  <c:v>61.2485</c:v>
                </c:pt>
                <c:pt idx="444" formatCode="0.0000">
                  <c:v>60.433100000000003</c:v>
                </c:pt>
                <c:pt idx="445" formatCode="0.0000">
                  <c:v>60.3718</c:v>
                </c:pt>
                <c:pt idx="446" formatCode="0.0000">
                  <c:v>60.716000000000001</c:v>
                </c:pt>
                <c:pt idx="447" formatCode="0.0000">
                  <c:v>59.845999999999997</c:v>
                </c:pt>
                <c:pt idx="448" formatCode="0.0000">
                  <c:v>59.503700000000002</c:v>
                </c:pt>
                <c:pt idx="449" formatCode="0.0000">
                  <c:v>59.401899999999998</c:v>
                </c:pt>
                <c:pt idx="450" formatCode="0.0000">
                  <c:v>59.271099999999997</c:v>
                </c:pt>
                <c:pt idx="451" formatCode="0.0000">
                  <c:v>59.051099999999998</c:v>
                </c:pt>
                <c:pt idx="452" formatCode="0.0000">
                  <c:v>58.867199999999997</c:v>
                </c:pt>
                <c:pt idx="453" formatCode="0.0000">
                  <c:v>59.740099999999998</c:v>
                </c:pt>
                <c:pt idx="454" formatCode="0.0000">
                  <c:v>59.779800000000002</c:v>
                </c:pt>
                <c:pt idx="455" formatCode="0.0000">
                  <c:v>60.124899999999997</c:v>
                </c:pt>
                <c:pt idx="456" formatCode="0.0000">
                  <c:v>61.544899999999998</c:v>
                </c:pt>
                <c:pt idx="457" formatCode="0.0000">
                  <c:v>60.3005</c:v>
                </c:pt>
                <c:pt idx="458" formatCode="0.0000">
                  <c:v>59.541499999999999</c:v>
                </c:pt>
                <c:pt idx="459" formatCode="0.0000">
                  <c:v>59.3994</c:v>
                </c:pt>
                <c:pt idx="460" formatCode="0.0000">
                  <c:v>59.011400000000002</c:v>
                </c:pt>
                <c:pt idx="461" formatCode="0.0000">
                  <c:v>59.271799999999999</c:v>
                </c:pt>
                <c:pt idx="462" formatCode="0.0000">
                  <c:v>57.681699999999999</c:v>
                </c:pt>
                <c:pt idx="463" formatCode="0.0000">
                  <c:v>59.129199999999997</c:v>
                </c:pt>
                <c:pt idx="464" formatCode="0.0000">
                  <c:v>57.594700000000003</c:v>
                </c:pt>
                <c:pt idx="465" formatCode="0.0000">
                  <c:v>59.360199999999999</c:v>
                </c:pt>
                <c:pt idx="466" formatCode="0.0000">
                  <c:v>57.830500000000001</c:v>
                </c:pt>
                <c:pt idx="467" formatCode="0.0000">
                  <c:v>60.625500000000002</c:v>
                </c:pt>
                <c:pt idx="468" formatCode="0.0000">
                  <c:v>59.891500000000001</c:v>
                </c:pt>
                <c:pt idx="469" formatCode="0.0000">
                  <c:v>59.127400000000002</c:v>
                </c:pt>
                <c:pt idx="470" formatCode="0.0000">
                  <c:v>59.3292</c:v>
                </c:pt>
                <c:pt idx="471" formatCode="0.0000">
                  <c:v>57.7562</c:v>
                </c:pt>
                <c:pt idx="472" formatCode="0.0000">
                  <c:v>59.322000000000003</c:v>
                </c:pt>
                <c:pt idx="473" formatCode="0.0000">
                  <c:v>58.572800000000001</c:v>
                </c:pt>
                <c:pt idx="474" formatCode="0.0000">
                  <c:v>58.877299999999998</c:v>
                </c:pt>
                <c:pt idx="475" formatCode="0.0000">
                  <c:v>58.163400000000003</c:v>
                </c:pt>
                <c:pt idx="476" formatCode="0.0000">
                  <c:v>58.5976</c:v>
                </c:pt>
                <c:pt idx="477" formatCode="0.0000">
                  <c:v>57.3626</c:v>
                </c:pt>
                <c:pt idx="478" formatCode="0.0000">
                  <c:v>58.044899999999998</c:v>
                </c:pt>
                <c:pt idx="479" formatCode="0.0000">
                  <c:v>58.686100000000003</c:v>
                </c:pt>
                <c:pt idx="480" formatCode="0.0000">
                  <c:v>58.7151</c:v>
                </c:pt>
                <c:pt idx="481" formatCode="0.0000">
                  <c:v>57.5017</c:v>
                </c:pt>
                <c:pt idx="482" formatCode="0.0000">
                  <c:v>58.826500000000003</c:v>
                </c:pt>
                <c:pt idx="483" formatCode="0.0000">
                  <c:v>59.490699999999997</c:v>
                </c:pt>
                <c:pt idx="484" formatCode="0.0000">
                  <c:v>58.065100000000001</c:v>
                </c:pt>
                <c:pt idx="485" formatCode="0.0000">
                  <c:v>58.559800000000003</c:v>
                </c:pt>
                <c:pt idx="486" formatCode="0.0000">
                  <c:v>56.8947</c:v>
                </c:pt>
                <c:pt idx="487" formatCode="0.0000">
                  <c:v>57.800699999999999</c:v>
                </c:pt>
                <c:pt idx="488" formatCode="0.0000">
                  <c:v>57.6327</c:v>
                </c:pt>
                <c:pt idx="489" formatCode="0.0000">
                  <c:v>58.2532</c:v>
                </c:pt>
                <c:pt idx="490" formatCode="0.0000">
                  <c:v>58.009300000000003</c:v>
                </c:pt>
                <c:pt idx="491" formatCode="0.0000">
                  <c:v>58.688200000000002</c:v>
                </c:pt>
                <c:pt idx="492" formatCode="0.0000">
                  <c:v>56.616799999999998</c:v>
                </c:pt>
                <c:pt idx="493" formatCode="0.0000">
                  <c:v>56.918599999999998</c:v>
                </c:pt>
                <c:pt idx="494" formatCode="0.0000">
                  <c:v>56.461599999999997</c:v>
                </c:pt>
                <c:pt idx="495" formatCode="0.0000">
                  <c:v>57.522300000000001</c:v>
                </c:pt>
                <c:pt idx="496" formatCode="0.0000">
                  <c:v>56.009900000000002</c:v>
                </c:pt>
                <c:pt idx="497" formatCode="0.0000">
                  <c:v>57.6402</c:v>
                </c:pt>
                <c:pt idx="498" formatCode="0.0000">
                  <c:v>57.436100000000003</c:v>
                </c:pt>
                <c:pt idx="499" formatCode="0.0000">
                  <c:v>57.227800000000002</c:v>
                </c:pt>
                <c:pt idx="500" formatCode="0.0000">
                  <c:v>57.2331</c:v>
                </c:pt>
                <c:pt idx="501" formatCode="0.0000">
                  <c:v>57.191200000000002</c:v>
                </c:pt>
                <c:pt idx="502" formatCode="0.0000">
                  <c:v>55.814500000000002</c:v>
                </c:pt>
                <c:pt idx="503" formatCode="0.0000">
                  <c:v>56.893500000000003</c:v>
                </c:pt>
                <c:pt idx="504" formatCode="0.0000">
                  <c:v>56.273800000000001</c:v>
                </c:pt>
                <c:pt idx="505" formatCode="0.0000">
                  <c:v>57.748399999999997</c:v>
                </c:pt>
                <c:pt idx="506" formatCode="0.0000">
                  <c:v>56.620699999999999</c:v>
                </c:pt>
                <c:pt idx="507" formatCode="0.0000">
                  <c:v>57.645200000000003</c:v>
                </c:pt>
                <c:pt idx="508" formatCode="0.0000">
                  <c:v>57.691699999999997</c:v>
                </c:pt>
                <c:pt idx="509" formatCode="0.0000">
                  <c:v>56.150799999999997</c:v>
                </c:pt>
                <c:pt idx="510" formatCode="0.0000">
                  <c:v>57.361199999999997</c:v>
                </c:pt>
                <c:pt idx="511" formatCode="0.0000">
                  <c:v>56.462499999999999</c:v>
                </c:pt>
                <c:pt idx="512" formatCode="0.0000">
                  <c:v>57.162100000000002</c:v>
                </c:pt>
                <c:pt idx="513" formatCode="0.0000">
                  <c:v>55.4422</c:v>
                </c:pt>
                <c:pt idx="514" formatCode="0.0000">
                  <c:v>55.5214</c:v>
                </c:pt>
                <c:pt idx="515" formatCode="0.0000">
                  <c:v>55.804099999999998</c:v>
                </c:pt>
                <c:pt idx="516" formatCode="0.0000">
                  <c:v>56.194400000000002</c:v>
                </c:pt>
                <c:pt idx="517" formatCode="0.0000">
                  <c:v>55.787399999999998</c:v>
                </c:pt>
                <c:pt idx="518" formatCode="0.0000">
                  <c:v>55.971699999999998</c:v>
                </c:pt>
                <c:pt idx="519" formatCode="0.0000">
                  <c:v>57.244100000000003</c:v>
                </c:pt>
                <c:pt idx="520" formatCode="0.0000">
                  <c:v>55.945</c:v>
                </c:pt>
                <c:pt idx="521" formatCode="0.0000">
                  <c:v>55.866199999999999</c:v>
                </c:pt>
                <c:pt idx="522" formatCode="0.0000">
                  <c:v>55.868000000000002</c:v>
                </c:pt>
                <c:pt idx="523" formatCode="0.0000">
                  <c:v>55.5291</c:v>
                </c:pt>
                <c:pt idx="524" formatCode="0.0000">
                  <c:v>54.566200000000002</c:v>
                </c:pt>
                <c:pt idx="525" formatCode="0.0000">
                  <c:v>54.900799999999997</c:v>
                </c:pt>
                <c:pt idx="526" formatCode="0.0000">
                  <c:v>55.742600000000003</c:v>
                </c:pt>
                <c:pt idx="527" formatCode="0.0000">
                  <c:v>55.535699999999999</c:v>
                </c:pt>
                <c:pt idx="528" formatCode="0.0000">
                  <c:v>55.2057</c:v>
                </c:pt>
                <c:pt idx="529" formatCode="0.0000">
                  <c:v>54.748699999999999</c:v>
                </c:pt>
                <c:pt idx="530" formatCode="0.0000">
                  <c:v>53.822400000000002</c:v>
                </c:pt>
                <c:pt idx="531" formatCode="0.0000">
                  <c:v>55.8947</c:v>
                </c:pt>
                <c:pt idx="532" formatCode="0.0000">
                  <c:v>54.781399999999998</c:v>
                </c:pt>
                <c:pt idx="533" formatCode="0.0000">
                  <c:v>54.4619</c:v>
                </c:pt>
                <c:pt idx="534" formatCode="0.0000">
                  <c:v>54.689700000000002</c:v>
                </c:pt>
                <c:pt idx="535" formatCode="0.0000">
                  <c:v>54.460099999999997</c:v>
                </c:pt>
                <c:pt idx="536" formatCode="0.0000">
                  <c:v>54.231999999999999</c:v>
                </c:pt>
                <c:pt idx="537" formatCode="0.0000">
                  <c:v>53.856099999999998</c:v>
                </c:pt>
                <c:pt idx="538" formatCode="0.0000">
                  <c:v>55.024900000000002</c:v>
                </c:pt>
                <c:pt idx="539" formatCode="0.0000">
                  <c:v>54.653300000000002</c:v>
                </c:pt>
                <c:pt idx="540" formatCode="0.0000">
                  <c:v>54.7911</c:v>
                </c:pt>
                <c:pt idx="541" formatCode="0.0000">
                  <c:v>54.828400000000002</c:v>
                </c:pt>
                <c:pt idx="542" formatCode="0.0000">
                  <c:v>54.8446</c:v>
                </c:pt>
                <c:pt idx="543" formatCode="0.0000">
                  <c:v>55.948399999999999</c:v>
                </c:pt>
                <c:pt idx="544" formatCode="0.0000">
                  <c:v>54.697699999999998</c:v>
                </c:pt>
                <c:pt idx="545" formatCode="0.0000">
                  <c:v>53.886000000000003</c:v>
                </c:pt>
                <c:pt idx="546" formatCode="0.0000">
                  <c:v>55.967199999999998</c:v>
                </c:pt>
                <c:pt idx="547" formatCode="0.0000">
                  <c:v>54.009599999999999</c:v>
                </c:pt>
                <c:pt idx="548" formatCode="0.0000">
                  <c:v>54.476999999999997</c:v>
                </c:pt>
                <c:pt idx="549" formatCode="0.0000">
                  <c:v>53.919899999999998</c:v>
                </c:pt>
                <c:pt idx="550" formatCode="0.0000">
                  <c:v>54.303699999999999</c:v>
                </c:pt>
                <c:pt idx="551" formatCode="0.0000">
                  <c:v>53.165599999999998</c:v>
                </c:pt>
                <c:pt idx="552" formatCode="0.0000">
                  <c:v>54.637999999999998</c:v>
                </c:pt>
                <c:pt idx="553" formatCode="0.0000">
                  <c:v>53.861199999999997</c:v>
                </c:pt>
                <c:pt idx="554" formatCode="0.0000">
                  <c:v>53.019100000000002</c:v>
                </c:pt>
                <c:pt idx="555" formatCode="0.0000">
                  <c:v>53.560600000000001</c:v>
                </c:pt>
                <c:pt idx="556" formatCode="0.0000">
                  <c:v>53.9846</c:v>
                </c:pt>
                <c:pt idx="557" formatCode="0.0000">
                  <c:v>53.619900000000001</c:v>
                </c:pt>
                <c:pt idx="558" formatCode="0.0000">
                  <c:v>53.9617</c:v>
                </c:pt>
                <c:pt idx="559" formatCode="0.0000">
                  <c:v>54.566299999999998</c:v>
                </c:pt>
                <c:pt idx="560" formatCode="0.0000">
                  <c:v>53.796199999999999</c:v>
                </c:pt>
                <c:pt idx="561" formatCode="0.0000">
                  <c:v>53.580800000000004</c:v>
                </c:pt>
                <c:pt idx="562" formatCode="0.0000">
                  <c:v>53.289299999999997</c:v>
                </c:pt>
                <c:pt idx="563" formatCode="0.0000">
                  <c:v>53.9574</c:v>
                </c:pt>
                <c:pt idx="564" formatCode="0.0000">
                  <c:v>52.989899999999999</c:v>
                </c:pt>
                <c:pt idx="565" formatCode="0.0000">
                  <c:v>52.212400000000002</c:v>
                </c:pt>
                <c:pt idx="566" formatCode="0.0000">
                  <c:v>52.452599999999997</c:v>
                </c:pt>
                <c:pt idx="567" formatCode="0.0000">
                  <c:v>52.943899999999999</c:v>
                </c:pt>
                <c:pt idx="568" formatCode="0.0000">
                  <c:v>53.568199999999997</c:v>
                </c:pt>
                <c:pt idx="569" formatCode="0.0000">
                  <c:v>52.897500000000001</c:v>
                </c:pt>
                <c:pt idx="570" formatCode="0.0000">
                  <c:v>52.695</c:v>
                </c:pt>
                <c:pt idx="571" formatCode="0.0000">
                  <c:v>53.081099999999999</c:v>
                </c:pt>
                <c:pt idx="572" formatCode="0.0000">
                  <c:v>53.561500000000002</c:v>
                </c:pt>
                <c:pt idx="573" formatCode="0.0000">
                  <c:v>53.287799999999997</c:v>
                </c:pt>
                <c:pt idx="574" formatCode="0.0000">
                  <c:v>52.631599999999999</c:v>
                </c:pt>
                <c:pt idx="575" formatCode="0.0000">
                  <c:v>53.134599999999999</c:v>
                </c:pt>
                <c:pt idx="576" formatCode="0.0000">
                  <c:v>53.421199999999999</c:v>
                </c:pt>
                <c:pt idx="577" formatCode="0.0000">
                  <c:v>53.945799999999998</c:v>
                </c:pt>
                <c:pt idx="578" formatCode="0.0000">
                  <c:v>53.046999999999997</c:v>
                </c:pt>
                <c:pt idx="579" formatCode="0.0000">
                  <c:v>52.680399999999999</c:v>
                </c:pt>
                <c:pt idx="580" formatCode="0.0000">
                  <c:v>54.0899</c:v>
                </c:pt>
                <c:pt idx="581" formatCode="0.0000">
                  <c:v>53.346600000000002</c:v>
                </c:pt>
                <c:pt idx="582" formatCode="0.0000">
                  <c:v>52.772599999999997</c:v>
                </c:pt>
                <c:pt idx="583" formatCode="0.0000">
                  <c:v>52.349699999999999</c:v>
                </c:pt>
                <c:pt idx="584" formatCode="0.0000">
                  <c:v>52.866900000000001</c:v>
                </c:pt>
                <c:pt idx="585" formatCode="0.0000">
                  <c:v>52.1723</c:v>
                </c:pt>
                <c:pt idx="586" formatCode="0.0000">
                  <c:v>52.061100000000003</c:v>
                </c:pt>
                <c:pt idx="587" formatCode="0.0000">
                  <c:v>53.055399999999999</c:v>
                </c:pt>
                <c:pt idx="588" formatCode="0.0000">
                  <c:v>51.176699999999997</c:v>
                </c:pt>
                <c:pt idx="589" formatCode="0.0000">
                  <c:v>51.260199999999998</c:v>
                </c:pt>
                <c:pt idx="590" formatCode="0.0000">
                  <c:v>51.312199999999997</c:v>
                </c:pt>
                <c:pt idx="591" formatCode="0.0000">
                  <c:v>51.531999999999996</c:v>
                </c:pt>
                <c:pt idx="592" formatCode="0.0000">
                  <c:v>51.886699999999998</c:v>
                </c:pt>
                <c:pt idx="593" formatCode="0.0000">
                  <c:v>52.301400000000001</c:v>
                </c:pt>
                <c:pt idx="594" formatCode="0.0000">
                  <c:v>52.530799999999999</c:v>
                </c:pt>
                <c:pt idx="595" formatCode="0.0000">
                  <c:v>51.0745</c:v>
                </c:pt>
                <c:pt idx="596" formatCode="0.0000">
                  <c:v>52.323</c:v>
                </c:pt>
                <c:pt idx="597" formatCode="0.0000">
                  <c:v>52.974699999999999</c:v>
                </c:pt>
                <c:pt idx="598" formatCode="0.0000">
                  <c:v>52.744700000000002</c:v>
                </c:pt>
                <c:pt idx="599" formatCode="0.0000">
                  <c:v>51.228700000000003</c:v>
                </c:pt>
                <c:pt idx="600" formatCode="0.0000">
                  <c:v>51.901899999999998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9F8-41B0-A6EE-6767174D971D}"/>
            </c:ext>
          </c:extLst>
        </c:ser>
        <c:ser>
          <c:idx val="5"/>
          <c:order val="5"/>
          <c:tx>
            <c:strRef>
              <c:f>'Fluorescence 1_03'!$H$10</c:f>
              <c:strCache>
                <c:ptCount val="1"/>
                <c:pt idx="0">
                  <c:v>0.64 mm DOPC in HEPES + Triton (A06)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'Fluorescence 1_03'!$B$11:$B$611</c:f>
              <c:numCache>
                <c:formatCode>0.00</c:formatCode>
                <c:ptCount val="601"/>
                <c:pt idx="0">
                  <c:v>0</c:v>
                </c:pt>
                <c:pt idx="1">
                  <c:v>4.1900000000000004</c:v>
                </c:pt>
                <c:pt idx="2">
                  <c:v>7.96</c:v>
                </c:pt>
                <c:pt idx="3">
                  <c:v>11.8</c:v>
                </c:pt>
                <c:pt idx="4">
                  <c:v>15.65</c:v>
                </c:pt>
                <c:pt idx="5">
                  <c:v>19.5</c:v>
                </c:pt>
                <c:pt idx="6">
                  <c:v>23.34</c:v>
                </c:pt>
                <c:pt idx="7">
                  <c:v>27.1</c:v>
                </c:pt>
                <c:pt idx="8">
                  <c:v>30.85</c:v>
                </c:pt>
                <c:pt idx="9">
                  <c:v>34.6</c:v>
                </c:pt>
                <c:pt idx="10">
                  <c:v>38.35</c:v>
                </c:pt>
                <c:pt idx="11">
                  <c:v>42.16</c:v>
                </c:pt>
                <c:pt idx="12">
                  <c:v>45.92</c:v>
                </c:pt>
                <c:pt idx="13">
                  <c:v>49.72</c:v>
                </c:pt>
                <c:pt idx="14">
                  <c:v>53.48</c:v>
                </c:pt>
                <c:pt idx="15">
                  <c:v>56.74</c:v>
                </c:pt>
                <c:pt idx="16">
                  <c:v>59.99</c:v>
                </c:pt>
                <c:pt idx="17">
                  <c:v>63.24</c:v>
                </c:pt>
                <c:pt idx="18">
                  <c:v>66.489999999999995</c:v>
                </c:pt>
                <c:pt idx="19">
                  <c:v>69.739999999999995</c:v>
                </c:pt>
                <c:pt idx="20">
                  <c:v>72.989999999999995</c:v>
                </c:pt>
                <c:pt idx="21">
                  <c:v>76.239999999999995</c:v>
                </c:pt>
                <c:pt idx="22">
                  <c:v>79.489999999999995</c:v>
                </c:pt>
                <c:pt idx="23">
                  <c:v>82.74</c:v>
                </c:pt>
                <c:pt idx="24">
                  <c:v>85.99</c:v>
                </c:pt>
                <c:pt idx="25">
                  <c:v>89.25</c:v>
                </c:pt>
                <c:pt idx="26">
                  <c:v>92.5</c:v>
                </c:pt>
                <c:pt idx="27">
                  <c:v>95.75</c:v>
                </c:pt>
                <c:pt idx="28">
                  <c:v>99</c:v>
                </c:pt>
                <c:pt idx="29">
                  <c:v>102.25</c:v>
                </c:pt>
                <c:pt idx="30">
                  <c:v>105.5</c:v>
                </c:pt>
                <c:pt idx="31">
                  <c:v>108.75</c:v>
                </c:pt>
                <c:pt idx="32">
                  <c:v>112</c:v>
                </c:pt>
                <c:pt idx="33">
                  <c:v>115.25</c:v>
                </c:pt>
                <c:pt idx="34">
                  <c:v>118.5</c:v>
                </c:pt>
                <c:pt idx="35">
                  <c:v>121.76</c:v>
                </c:pt>
                <c:pt idx="36">
                  <c:v>125.01</c:v>
                </c:pt>
                <c:pt idx="37">
                  <c:v>128.26</c:v>
                </c:pt>
                <c:pt idx="38">
                  <c:v>131.51</c:v>
                </c:pt>
                <c:pt idx="39">
                  <c:v>134.76</c:v>
                </c:pt>
                <c:pt idx="40">
                  <c:v>138.01</c:v>
                </c:pt>
                <c:pt idx="41">
                  <c:v>141.26</c:v>
                </c:pt>
                <c:pt idx="42">
                  <c:v>144.47999999999999</c:v>
                </c:pt>
                <c:pt idx="43">
                  <c:v>147.76</c:v>
                </c:pt>
                <c:pt idx="44">
                  <c:v>151.01</c:v>
                </c:pt>
                <c:pt idx="45">
                  <c:v>154.22999999999999</c:v>
                </c:pt>
                <c:pt idx="46">
                  <c:v>157.44999999999999</c:v>
                </c:pt>
                <c:pt idx="47">
                  <c:v>160.65</c:v>
                </c:pt>
                <c:pt idx="48">
                  <c:v>163.85</c:v>
                </c:pt>
                <c:pt idx="49">
                  <c:v>167.05</c:v>
                </c:pt>
                <c:pt idx="50">
                  <c:v>170.25</c:v>
                </c:pt>
                <c:pt idx="51">
                  <c:v>173.49</c:v>
                </c:pt>
                <c:pt idx="52">
                  <c:v>176.74</c:v>
                </c:pt>
                <c:pt idx="53">
                  <c:v>179.99</c:v>
                </c:pt>
                <c:pt idx="54">
                  <c:v>183.24</c:v>
                </c:pt>
                <c:pt idx="55">
                  <c:v>186.45</c:v>
                </c:pt>
                <c:pt idx="56">
                  <c:v>189.66</c:v>
                </c:pt>
                <c:pt idx="57">
                  <c:v>192.86</c:v>
                </c:pt>
                <c:pt idx="58">
                  <c:v>196.06</c:v>
                </c:pt>
                <c:pt idx="59">
                  <c:v>199.26</c:v>
                </c:pt>
                <c:pt idx="60">
                  <c:v>202.46</c:v>
                </c:pt>
                <c:pt idx="61">
                  <c:v>205.7</c:v>
                </c:pt>
                <c:pt idx="62">
                  <c:v>208.98</c:v>
                </c:pt>
                <c:pt idx="63">
                  <c:v>212.2</c:v>
                </c:pt>
                <c:pt idx="64">
                  <c:v>215.45</c:v>
                </c:pt>
                <c:pt idx="65">
                  <c:v>218.66</c:v>
                </c:pt>
                <c:pt idx="66">
                  <c:v>221.87</c:v>
                </c:pt>
                <c:pt idx="67">
                  <c:v>225.07</c:v>
                </c:pt>
                <c:pt idx="68">
                  <c:v>228.27</c:v>
                </c:pt>
                <c:pt idx="69">
                  <c:v>231.47</c:v>
                </c:pt>
                <c:pt idx="70">
                  <c:v>234.67</c:v>
                </c:pt>
                <c:pt idx="71">
                  <c:v>237.91</c:v>
                </c:pt>
                <c:pt idx="72">
                  <c:v>241.16</c:v>
                </c:pt>
                <c:pt idx="73">
                  <c:v>244.41</c:v>
                </c:pt>
                <c:pt idx="74">
                  <c:v>247.66</c:v>
                </c:pt>
                <c:pt idx="75">
                  <c:v>250.88</c:v>
                </c:pt>
                <c:pt idx="76">
                  <c:v>254.08</c:v>
                </c:pt>
                <c:pt idx="77">
                  <c:v>257.27999999999997</c:v>
                </c:pt>
                <c:pt idx="78">
                  <c:v>260.48</c:v>
                </c:pt>
                <c:pt idx="79">
                  <c:v>263.68</c:v>
                </c:pt>
                <c:pt idx="80">
                  <c:v>266.88</c:v>
                </c:pt>
                <c:pt idx="81">
                  <c:v>270.12</c:v>
                </c:pt>
                <c:pt idx="82">
                  <c:v>273.37</c:v>
                </c:pt>
                <c:pt idx="83">
                  <c:v>276.62</c:v>
                </c:pt>
                <c:pt idx="84">
                  <c:v>279.87</c:v>
                </c:pt>
                <c:pt idx="85">
                  <c:v>283.08999999999997</c:v>
                </c:pt>
                <c:pt idx="86">
                  <c:v>286.29000000000002</c:v>
                </c:pt>
                <c:pt idx="87">
                  <c:v>289.49</c:v>
                </c:pt>
                <c:pt idx="88">
                  <c:v>292.69</c:v>
                </c:pt>
                <c:pt idx="89">
                  <c:v>295.89</c:v>
                </c:pt>
                <c:pt idx="90">
                  <c:v>299.08999999999997</c:v>
                </c:pt>
                <c:pt idx="91">
                  <c:v>302.33</c:v>
                </c:pt>
                <c:pt idx="92">
                  <c:v>305.58</c:v>
                </c:pt>
                <c:pt idx="93">
                  <c:v>308.83</c:v>
                </c:pt>
                <c:pt idx="94">
                  <c:v>312.08</c:v>
                </c:pt>
                <c:pt idx="95">
                  <c:v>315.3</c:v>
                </c:pt>
                <c:pt idx="96">
                  <c:v>318.5</c:v>
                </c:pt>
                <c:pt idx="97">
                  <c:v>321.7</c:v>
                </c:pt>
                <c:pt idx="98">
                  <c:v>324.89999999999998</c:v>
                </c:pt>
                <c:pt idx="99">
                  <c:v>328.1</c:v>
                </c:pt>
                <c:pt idx="100">
                  <c:v>331.3</c:v>
                </c:pt>
                <c:pt idx="101">
                  <c:v>334.54</c:v>
                </c:pt>
                <c:pt idx="102">
                  <c:v>337.79</c:v>
                </c:pt>
                <c:pt idx="103">
                  <c:v>341.04</c:v>
                </c:pt>
                <c:pt idx="104">
                  <c:v>344.29</c:v>
                </c:pt>
                <c:pt idx="105">
                  <c:v>347.5</c:v>
                </c:pt>
                <c:pt idx="106">
                  <c:v>350.71</c:v>
                </c:pt>
                <c:pt idx="107">
                  <c:v>353.91</c:v>
                </c:pt>
                <c:pt idx="108">
                  <c:v>357.11</c:v>
                </c:pt>
                <c:pt idx="109">
                  <c:v>360.31</c:v>
                </c:pt>
                <c:pt idx="110">
                  <c:v>363.51</c:v>
                </c:pt>
                <c:pt idx="111">
                  <c:v>366.75</c:v>
                </c:pt>
                <c:pt idx="112">
                  <c:v>370</c:v>
                </c:pt>
                <c:pt idx="113">
                  <c:v>373.25</c:v>
                </c:pt>
                <c:pt idx="114">
                  <c:v>376.5</c:v>
                </c:pt>
                <c:pt idx="115">
                  <c:v>379.75</c:v>
                </c:pt>
                <c:pt idx="116">
                  <c:v>382.97</c:v>
                </c:pt>
                <c:pt idx="117">
                  <c:v>386.17</c:v>
                </c:pt>
                <c:pt idx="118">
                  <c:v>389.37</c:v>
                </c:pt>
                <c:pt idx="119">
                  <c:v>392.57</c:v>
                </c:pt>
                <c:pt idx="120">
                  <c:v>395.77</c:v>
                </c:pt>
                <c:pt idx="121">
                  <c:v>399.01</c:v>
                </c:pt>
                <c:pt idx="122">
                  <c:v>402.26</c:v>
                </c:pt>
                <c:pt idx="123">
                  <c:v>405.51</c:v>
                </c:pt>
                <c:pt idx="124">
                  <c:v>408.76</c:v>
                </c:pt>
                <c:pt idx="125">
                  <c:v>412.01</c:v>
                </c:pt>
                <c:pt idx="126">
                  <c:v>415.23</c:v>
                </c:pt>
                <c:pt idx="127">
                  <c:v>418.43</c:v>
                </c:pt>
                <c:pt idx="128">
                  <c:v>421.63</c:v>
                </c:pt>
                <c:pt idx="129">
                  <c:v>424.83</c:v>
                </c:pt>
                <c:pt idx="130">
                  <c:v>428.03</c:v>
                </c:pt>
                <c:pt idx="131">
                  <c:v>431.23</c:v>
                </c:pt>
                <c:pt idx="132">
                  <c:v>434.47</c:v>
                </c:pt>
                <c:pt idx="133">
                  <c:v>437.72</c:v>
                </c:pt>
                <c:pt idx="134">
                  <c:v>440.97</c:v>
                </c:pt>
                <c:pt idx="135">
                  <c:v>444.22</c:v>
                </c:pt>
                <c:pt idx="136">
                  <c:v>447.44</c:v>
                </c:pt>
                <c:pt idx="137">
                  <c:v>450.64</c:v>
                </c:pt>
                <c:pt idx="138">
                  <c:v>453.84</c:v>
                </c:pt>
                <c:pt idx="139">
                  <c:v>457.04</c:v>
                </c:pt>
                <c:pt idx="140">
                  <c:v>460.24</c:v>
                </c:pt>
                <c:pt idx="141">
                  <c:v>463.44</c:v>
                </c:pt>
                <c:pt idx="142">
                  <c:v>466.68</c:v>
                </c:pt>
                <c:pt idx="143">
                  <c:v>469.93</c:v>
                </c:pt>
                <c:pt idx="144">
                  <c:v>473.18</c:v>
                </c:pt>
                <c:pt idx="145">
                  <c:v>476.43</c:v>
                </c:pt>
                <c:pt idx="146">
                  <c:v>479.68</c:v>
                </c:pt>
                <c:pt idx="147">
                  <c:v>482.9</c:v>
                </c:pt>
                <c:pt idx="148">
                  <c:v>486.1</c:v>
                </c:pt>
                <c:pt idx="149">
                  <c:v>489.3</c:v>
                </c:pt>
                <c:pt idx="150">
                  <c:v>492.5</c:v>
                </c:pt>
                <c:pt idx="151">
                  <c:v>495.7</c:v>
                </c:pt>
                <c:pt idx="152">
                  <c:v>498.9</c:v>
                </c:pt>
                <c:pt idx="153">
                  <c:v>502.14</c:v>
                </c:pt>
                <c:pt idx="154">
                  <c:v>505.39</c:v>
                </c:pt>
                <c:pt idx="155">
                  <c:v>508.64</c:v>
                </c:pt>
                <c:pt idx="156">
                  <c:v>511.89</c:v>
                </c:pt>
                <c:pt idx="157">
                  <c:v>515.11</c:v>
                </c:pt>
                <c:pt idx="158">
                  <c:v>518.30999999999995</c:v>
                </c:pt>
                <c:pt idx="159">
                  <c:v>521.51</c:v>
                </c:pt>
                <c:pt idx="160">
                  <c:v>524.71</c:v>
                </c:pt>
                <c:pt idx="161">
                  <c:v>527.91</c:v>
                </c:pt>
                <c:pt idx="162">
                  <c:v>531.11</c:v>
                </c:pt>
                <c:pt idx="163">
                  <c:v>534.35</c:v>
                </c:pt>
                <c:pt idx="164">
                  <c:v>537.6</c:v>
                </c:pt>
                <c:pt idx="165">
                  <c:v>540.85</c:v>
                </c:pt>
                <c:pt idx="166">
                  <c:v>544.1</c:v>
                </c:pt>
                <c:pt idx="167">
                  <c:v>547.32000000000005</c:v>
                </c:pt>
                <c:pt idx="168">
                  <c:v>550.52</c:v>
                </c:pt>
                <c:pt idx="169">
                  <c:v>553.72</c:v>
                </c:pt>
                <c:pt idx="170">
                  <c:v>556.91999999999996</c:v>
                </c:pt>
                <c:pt idx="171">
                  <c:v>560.12</c:v>
                </c:pt>
                <c:pt idx="172">
                  <c:v>563.32000000000005</c:v>
                </c:pt>
                <c:pt idx="173">
                  <c:v>566.55999999999995</c:v>
                </c:pt>
                <c:pt idx="174">
                  <c:v>569.80999999999995</c:v>
                </c:pt>
                <c:pt idx="175">
                  <c:v>573.05999999999995</c:v>
                </c:pt>
                <c:pt idx="176">
                  <c:v>576.30999999999995</c:v>
                </c:pt>
                <c:pt idx="177">
                  <c:v>579.52</c:v>
                </c:pt>
                <c:pt idx="178">
                  <c:v>582.73</c:v>
                </c:pt>
                <c:pt idx="179">
                  <c:v>585.92999999999995</c:v>
                </c:pt>
                <c:pt idx="180">
                  <c:v>589.13</c:v>
                </c:pt>
                <c:pt idx="181">
                  <c:v>592.33000000000004</c:v>
                </c:pt>
                <c:pt idx="182">
                  <c:v>595.53</c:v>
                </c:pt>
                <c:pt idx="183">
                  <c:v>598.77</c:v>
                </c:pt>
                <c:pt idx="184">
                  <c:v>602.02</c:v>
                </c:pt>
                <c:pt idx="185">
                  <c:v>605.27</c:v>
                </c:pt>
                <c:pt idx="186">
                  <c:v>608.52</c:v>
                </c:pt>
                <c:pt idx="187">
                  <c:v>611.77</c:v>
                </c:pt>
                <c:pt idx="188">
                  <c:v>614.99</c:v>
                </c:pt>
                <c:pt idx="189">
                  <c:v>618.19000000000005</c:v>
                </c:pt>
                <c:pt idx="190">
                  <c:v>621.39</c:v>
                </c:pt>
                <c:pt idx="191">
                  <c:v>624.59</c:v>
                </c:pt>
                <c:pt idx="192">
                  <c:v>627.79</c:v>
                </c:pt>
                <c:pt idx="193">
                  <c:v>630.99</c:v>
                </c:pt>
                <c:pt idx="194">
                  <c:v>634.23</c:v>
                </c:pt>
                <c:pt idx="195">
                  <c:v>637.48</c:v>
                </c:pt>
                <c:pt idx="196">
                  <c:v>640.73</c:v>
                </c:pt>
                <c:pt idx="197">
                  <c:v>643.98</c:v>
                </c:pt>
                <c:pt idx="198">
                  <c:v>647.20000000000005</c:v>
                </c:pt>
                <c:pt idx="199">
                  <c:v>650.4</c:v>
                </c:pt>
                <c:pt idx="200">
                  <c:v>653.57000000000005</c:v>
                </c:pt>
                <c:pt idx="201">
                  <c:v>656.77</c:v>
                </c:pt>
                <c:pt idx="202">
                  <c:v>659.97</c:v>
                </c:pt>
                <c:pt idx="203">
                  <c:v>663.17</c:v>
                </c:pt>
                <c:pt idx="204">
                  <c:v>666.44</c:v>
                </c:pt>
                <c:pt idx="205">
                  <c:v>669.69</c:v>
                </c:pt>
                <c:pt idx="206">
                  <c:v>672.87</c:v>
                </c:pt>
                <c:pt idx="207">
                  <c:v>676.14</c:v>
                </c:pt>
                <c:pt idx="208">
                  <c:v>679.35</c:v>
                </c:pt>
                <c:pt idx="209">
                  <c:v>682.56</c:v>
                </c:pt>
                <c:pt idx="210">
                  <c:v>685.76</c:v>
                </c:pt>
                <c:pt idx="211">
                  <c:v>688.96</c:v>
                </c:pt>
                <c:pt idx="212">
                  <c:v>692.13</c:v>
                </c:pt>
                <c:pt idx="213">
                  <c:v>695.36</c:v>
                </c:pt>
                <c:pt idx="214">
                  <c:v>698.53</c:v>
                </c:pt>
                <c:pt idx="215">
                  <c:v>701.8</c:v>
                </c:pt>
                <c:pt idx="216">
                  <c:v>705.05</c:v>
                </c:pt>
                <c:pt idx="217">
                  <c:v>708.3</c:v>
                </c:pt>
                <c:pt idx="218">
                  <c:v>711.48</c:v>
                </c:pt>
                <c:pt idx="219">
                  <c:v>714.72</c:v>
                </c:pt>
                <c:pt idx="220">
                  <c:v>717.92</c:v>
                </c:pt>
                <c:pt idx="221">
                  <c:v>721.12</c:v>
                </c:pt>
                <c:pt idx="222">
                  <c:v>724.32</c:v>
                </c:pt>
                <c:pt idx="223">
                  <c:v>727.49</c:v>
                </c:pt>
                <c:pt idx="224">
                  <c:v>730.69</c:v>
                </c:pt>
                <c:pt idx="225">
                  <c:v>733.89</c:v>
                </c:pt>
                <c:pt idx="226">
                  <c:v>737.16</c:v>
                </c:pt>
                <c:pt idx="227">
                  <c:v>740.34</c:v>
                </c:pt>
                <c:pt idx="228">
                  <c:v>743.54</c:v>
                </c:pt>
                <c:pt idx="229">
                  <c:v>746.78</c:v>
                </c:pt>
                <c:pt idx="230">
                  <c:v>749.98</c:v>
                </c:pt>
                <c:pt idx="231">
                  <c:v>753.15</c:v>
                </c:pt>
                <c:pt idx="232">
                  <c:v>756.35</c:v>
                </c:pt>
                <c:pt idx="233">
                  <c:v>759.55</c:v>
                </c:pt>
                <c:pt idx="234">
                  <c:v>762.75</c:v>
                </c:pt>
                <c:pt idx="235">
                  <c:v>765.95</c:v>
                </c:pt>
                <c:pt idx="236">
                  <c:v>769.15</c:v>
                </c:pt>
                <c:pt idx="237">
                  <c:v>772.42</c:v>
                </c:pt>
                <c:pt idx="238">
                  <c:v>775.6</c:v>
                </c:pt>
                <c:pt idx="239">
                  <c:v>778.8</c:v>
                </c:pt>
                <c:pt idx="240">
                  <c:v>782.01</c:v>
                </c:pt>
                <c:pt idx="241">
                  <c:v>785.21</c:v>
                </c:pt>
                <c:pt idx="242">
                  <c:v>788.41</c:v>
                </c:pt>
                <c:pt idx="243">
                  <c:v>791.61</c:v>
                </c:pt>
                <c:pt idx="244">
                  <c:v>794.81</c:v>
                </c:pt>
                <c:pt idx="245">
                  <c:v>798.01</c:v>
                </c:pt>
                <c:pt idx="246">
                  <c:v>801.21</c:v>
                </c:pt>
                <c:pt idx="247">
                  <c:v>804.41</c:v>
                </c:pt>
                <c:pt idx="248">
                  <c:v>807.61</c:v>
                </c:pt>
                <c:pt idx="249">
                  <c:v>810.81</c:v>
                </c:pt>
                <c:pt idx="250">
                  <c:v>814.02</c:v>
                </c:pt>
                <c:pt idx="251">
                  <c:v>817.22</c:v>
                </c:pt>
                <c:pt idx="252">
                  <c:v>820.42</c:v>
                </c:pt>
                <c:pt idx="253">
                  <c:v>823.62</c:v>
                </c:pt>
                <c:pt idx="254">
                  <c:v>826.82</c:v>
                </c:pt>
                <c:pt idx="255">
                  <c:v>830.02</c:v>
                </c:pt>
                <c:pt idx="256">
                  <c:v>833.22</c:v>
                </c:pt>
                <c:pt idx="257">
                  <c:v>836.42</c:v>
                </c:pt>
                <c:pt idx="258">
                  <c:v>839.62</c:v>
                </c:pt>
                <c:pt idx="259">
                  <c:v>842.82</c:v>
                </c:pt>
                <c:pt idx="260">
                  <c:v>846.03</c:v>
                </c:pt>
                <c:pt idx="261">
                  <c:v>849.23</c:v>
                </c:pt>
                <c:pt idx="262">
                  <c:v>852.43</c:v>
                </c:pt>
                <c:pt idx="263">
                  <c:v>855.63</c:v>
                </c:pt>
                <c:pt idx="264">
                  <c:v>858.83</c:v>
                </c:pt>
                <c:pt idx="265">
                  <c:v>862.03</c:v>
                </c:pt>
                <c:pt idx="266">
                  <c:v>865.23</c:v>
                </c:pt>
                <c:pt idx="267">
                  <c:v>868.43</c:v>
                </c:pt>
                <c:pt idx="268">
                  <c:v>871.63</c:v>
                </c:pt>
                <c:pt idx="269">
                  <c:v>874.83</c:v>
                </c:pt>
                <c:pt idx="270">
                  <c:v>878.03</c:v>
                </c:pt>
                <c:pt idx="271">
                  <c:v>880.95</c:v>
                </c:pt>
                <c:pt idx="272">
                  <c:v>883.94</c:v>
                </c:pt>
                <c:pt idx="273">
                  <c:v>887.14</c:v>
                </c:pt>
                <c:pt idx="274">
                  <c:v>890.34</c:v>
                </c:pt>
                <c:pt idx="275">
                  <c:v>893.54</c:v>
                </c:pt>
                <c:pt idx="276">
                  <c:v>896.74</c:v>
                </c:pt>
                <c:pt idx="277">
                  <c:v>899.94</c:v>
                </c:pt>
                <c:pt idx="278">
                  <c:v>903.14</c:v>
                </c:pt>
                <c:pt idx="279">
                  <c:v>906.34</c:v>
                </c:pt>
                <c:pt idx="280">
                  <c:v>909.54</c:v>
                </c:pt>
                <c:pt idx="281">
                  <c:v>912.75</c:v>
                </c:pt>
                <c:pt idx="282">
                  <c:v>915.95</c:v>
                </c:pt>
                <c:pt idx="283">
                  <c:v>919.15</c:v>
                </c:pt>
                <c:pt idx="284">
                  <c:v>922.35</c:v>
                </c:pt>
                <c:pt idx="285">
                  <c:v>925.55</c:v>
                </c:pt>
                <c:pt idx="286">
                  <c:v>928.75</c:v>
                </c:pt>
                <c:pt idx="287">
                  <c:v>931.95</c:v>
                </c:pt>
                <c:pt idx="288">
                  <c:v>934.87</c:v>
                </c:pt>
                <c:pt idx="289">
                  <c:v>937.57</c:v>
                </c:pt>
                <c:pt idx="290">
                  <c:v>940.27</c:v>
                </c:pt>
                <c:pt idx="291">
                  <c:v>943.25</c:v>
                </c:pt>
                <c:pt idx="292">
                  <c:v>946.17</c:v>
                </c:pt>
                <c:pt idx="293">
                  <c:v>948.87</c:v>
                </c:pt>
                <c:pt idx="294">
                  <c:v>951.86</c:v>
                </c:pt>
                <c:pt idx="295">
                  <c:v>955.06</c:v>
                </c:pt>
                <c:pt idx="296">
                  <c:v>958.26</c:v>
                </c:pt>
                <c:pt idx="297">
                  <c:v>961.46</c:v>
                </c:pt>
                <c:pt idx="298">
                  <c:v>964.38</c:v>
                </c:pt>
                <c:pt idx="299">
                  <c:v>967.36</c:v>
                </c:pt>
                <c:pt idx="300">
                  <c:v>970.56</c:v>
                </c:pt>
                <c:pt idx="301">
                  <c:v>973.48</c:v>
                </c:pt>
                <c:pt idx="302">
                  <c:v>976.46</c:v>
                </c:pt>
                <c:pt idx="303">
                  <c:v>979.67</c:v>
                </c:pt>
                <c:pt idx="304">
                  <c:v>982.58</c:v>
                </c:pt>
                <c:pt idx="305">
                  <c:v>985.57</c:v>
                </c:pt>
                <c:pt idx="306">
                  <c:v>988.49</c:v>
                </c:pt>
                <c:pt idx="307">
                  <c:v>991.19</c:v>
                </c:pt>
                <c:pt idx="308">
                  <c:v>993.89</c:v>
                </c:pt>
                <c:pt idx="309">
                  <c:v>996.59</c:v>
                </c:pt>
                <c:pt idx="310">
                  <c:v>999.29</c:v>
                </c:pt>
                <c:pt idx="311">
                  <c:v>1001.99</c:v>
                </c:pt>
                <c:pt idx="312">
                  <c:v>1004.97</c:v>
                </c:pt>
                <c:pt idx="313">
                  <c:v>1007.89</c:v>
                </c:pt>
                <c:pt idx="314">
                  <c:v>1010.59</c:v>
                </c:pt>
                <c:pt idx="315">
                  <c:v>1013.29</c:v>
                </c:pt>
                <c:pt idx="316">
                  <c:v>1015.99</c:v>
                </c:pt>
                <c:pt idx="317">
                  <c:v>1018.7</c:v>
                </c:pt>
                <c:pt idx="318">
                  <c:v>1021.4</c:v>
                </c:pt>
                <c:pt idx="319">
                  <c:v>1024.0999999999999</c:v>
                </c:pt>
                <c:pt idx="320">
                  <c:v>1026.8</c:v>
                </c:pt>
                <c:pt idx="321">
                  <c:v>1029.5</c:v>
                </c:pt>
                <c:pt idx="322">
                  <c:v>1032.2</c:v>
                </c:pt>
                <c:pt idx="323">
                  <c:v>1034.9000000000001</c:v>
                </c:pt>
                <c:pt idx="324">
                  <c:v>1037.5999999999999</c:v>
                </c:pt>
                <c:pt idx="325">
                  <c:v>1040.3</c:v>
                </c:pt>
                <c:pt idx="326">
                  <c:v>1043</c:v>
                </c:pt>
                <c:pt idx="327">
                  <c:v>1045.7</c:v>
                </c:pt>
                <c:pt idx="328">
                  <c:v>1048.69</c:v>
                </c:pt>
                <c:pt idx="329">
                  <c:v>1051.6099999999999</c:v>
                </c:pt>
                <c:pt idx="330">
                  <c:v>1054.31</c:v>
                </c:pt>
                <c:pt idx="331">
                  <c:v>1057.01</c:v>
                </c:pt>
                <c:pt idx="332">
                  <c:v>1059.71</c:v>
                </c:pt>
                <c:pt idx="333">
                  <c:v>1062.4100000000001</c:v>
                </c:pt>
                <c:pt idx="334">
                  <c:v>1065.1099999999999</c:v>
                </c:pt>
                <c:pt idx="335">
                  <c:v>1067.81</c:v>
                </c:pt>
                <c:pt idx="336">
                  <c:v>1070.51</c:v>
                </c:pt>
                <c:pt idx="337">
                  <c:v>1073.21</c:v>
                </c:pt>
                <c:pt idx="338">
                  <c:v>1075.9100000000001</c:v>
                </c:pt>
                <c:pt idx="339">
                  <c:v>1078.6099999999999</c:v>
                </c:pt>
                <c:pt idx="340">
                  <c:v>1081.31</c:v>
                </c:pt>
                <c:pt idx="341">
                  <c:v>1084.01</c:v>
                </c:pt>
                <c:pt idx="342">
                  <c:v>1086.72</c:v>
                </c:pt>
                <c:pt idx="343">
                  <c:v>1089.42</c:v>
                </c:pt>
                <c:pt idx="344">
                  <c:v>1092.1199999999999</c:v>
                </c:pt>
                <c:pt idx="345">
                  <c:v>1094.82</c:v>
                </c:pt>
                <c:pt idx="346">
                  <c:v>1097.52</c:v>
                </c:pt>
                <c:pt idx="347">
                  <c:v>1100.22</c:v>
                </c:pt>
                <c:pt idx="348">
                  <c:v>1102.92</c:v>
                </c:pt>
                <c:pt idx="349">
                  <c:v>1105.6199999999999</c:v>
                </c:pt>
                <c:pt idx="350">
                  <c:v>1108.32</c:v>
                </c:pt>
                <c:pt idx="351">
                  <c:v>1111.02</c:v>
                </c:pt>
                <c:pt idx="352">
                  <c:v>1113.72</c:v>
                </c:pt>
                <c:pt idx="353">
                  <c:v>1116.42</c:v>
                </c:pt>
                <c:pt idx="354">
                  <c:v>1119.1300000000001</c:v>
                </c:pt>
                <c:pt idx="355">
                  <c:v>1121.83</c:v>
                </c:pt>
                <c:pt idx="356">
                  <c:v>1124.53</c:v>
                </c:pt>
                <c:pt idx="357">
                  <c:v>1127.23</c:v>
                </c:pt>
                <c:pt idx="358">
                  <c:v>1129.93</c:v>
                </c:pt>
                <c:pt idx="359">
                  <c:v>1132.6300000000001</c:v>
                </c:pt>
                <c:pt idx="360">
                  <c:v>1135.33</c:v>
                </c:pt>
                <c:pt idx="361">
                  <c:v>1138.03</c:v>
                </c:pt>
                <c:pt idx="362">
                  <c:v>1140.73</c:v>
                </c:pt>
                <c:pt idx="363">
                  <c:v>1143.43</c:v>
                </c:pt>
                <c:pt idx="364">
                  <c:v>1146.1300000000001</c:v>
                </c:pt>
                <c:pt idx="365">
                  <c:v>1148.83</c:v>
                </c:pt>
                <c:pt idx="366">
                  <c:v>1151.53</c:v>
                </c:pt>
                <c:pt idx="367">
                  <c:v>1154.24</c:v>
                </c:pt>
                <c:pt idx="368">
                  <c:v>1156.94</c:v>
                </c:pt>
                <c:pt idx="369">
                  <c:v>1159.6400000000001</c:v>
                </c:pt>
                <c:pt idx="370">
                  <c:v>1162.3399999999999</c:v>
                </c:pt>
                <c:pt idx="371">
                  <c:v>1165.04</c:v>
                </c:pt>
                <c:pt idx="372">
                  <c:v>1167.74</c:v>
                </c:pt>
                <c:pt idx="373">
                  <c:v>1170.44</c:v>
                </c:pt>
                <c:pt idx="374">
                  <c:v>1173.1400000000001</c:v>
                </c:pt>
                <c:pt idx="375">
                  <c:v>1175.8399999999999</c:v>
                </c:pt>
                <c:pt idx="376">
                  <c:v>1178.54</c:v>
                </c:pt>
                <c:pt idx="377">
                  <c:v>1181.24</c:v>
                </c:pt>
                <c:pt idx="378">
                  <c:v>1183.94</c:v>
                </c:pt>
                <c:pt idx="379">
                  <c:v>1186.6400000000001</c:v>
                </c:pt>
                <c:pt idx="380">
                  <c:v>1189.3499999999999</c:v>
                </c:pt>
                <c:pt idx="381">
                  <c:v>1192.05</c:v>
                </c:pt>
                <c:pt idx="382">
                  <c:v>1194.75</c:v>
                </c:pt>
                <c:pt idx="383">
                  <c:v>1197.45</c:v>
                </c:pt>
                <c:pt idx="384">
                  <c:v>1200.1500000000001</c:v>
                </c:pt>
                <c:pt idx="385">
                  <c:v>1202.8499999999999</c:v>
                </c:pt>
                <c:pt idx="386">
                  <c:v>1205.55</c:v>
                </c:pt>
                <c:pt idx="387">
                  <c:v>1208.25</c:v>
                </c:pt>
                <c:pt idx="388">
                  <c:v>1210.95</c:v>
                </c:pt>
                <c:pt idx="389">
                  <c:v>1213.6500000000001</c:v>
                </c:pt>
                <c:pt idx="390">
                  <c:v>1216.3499999999999</c:v>
                </c:pt>
                <c:pt idx="391">
                  <c:v>1219.05</c:v>
                </c:pt>
                <c:pt idx="392">
                  <c:v>1221.76</c:v>
                </c:pt>
                <c:pt idx="393">
                  <c:v>1224.46</c:v>
                </c:pt>
                <c:pt idx="394">
                  <c:v>1227.1600000000001</c:v>
                </c:pt>
                <c:pt idx="395">
                  <c:v>1229.8599999999999</c:v>
                </c:pt>
                <c:pt idx="396">
                  <c:v>1232.56</c:v>
                </c:pt>
                <c:pt idx="397">
                  <c:v>1235.26</c:v>
                </c:pt>
                <c:pt idx="398">
                  <c:v>1237.96</c:v>
                </c:pt>
                <c:pt idx="399">
                  <c:v>1240.6600000000001</c:v>
                </c:pt>
                <c:pt idx="400">
                  <c:v>1243.3599999999999</c:v>
                </c:pt>
                <c:pt idx="401">
                  <c:v>1246.06</c:v>
                </c:pt>
                <c:pt idx="402">
                  <c:v>1248.76</c:v>
                </c:pt>
                <c:pt idx="403">
                  <c:v>1251.46</c:v>
                </c:pt>
                <c:pt idx="404">
                  <c:v>1254.1600000000001</c:v>
                </c:pt>
                <c:pt idx="405">
                  <c:v>1256.8699999999999</c:v>
                </c:pt>
                <c:pt idx="406">
                  <c:v>1259.57</c:v>
                </c:pt>
                <c:pt idx="407">
                  <c:v>1262.27</c:v>
                </c:pt>
                <c:pt idx="408">
                  <c:v>1264.97</c:v>
                </c:pt>
                <c:pt idx="409">
                  <c:v>1267.67</c:v>
                </c:pt>
                <c:pt idx="410">
                  <c:v>1270.3699999999999</c:v>
                </c:pt>
                <c:pt idx="411">
                  <c:v>1273.07</c:v>
                </c:pt>
                <c:pt idx="412">
                  <c:v>1275.77</c:v>
                </c:pt>
                <c:pt idx="413">
                  <c:v>1278.47</c:v>
                </c:pt>
                <c:pt idx="414">
                  <c:v>1281.17</c:v>
                </c:pt>
                <c:pt idx="415">
                  <c:v>1283.8699999999999</c:v>
                </c:pt>
                <c:pt idx="416">
                  <c:v>1286.57</c:v>
                </c:pt>
                <c:pt idx="417">
                  <c:v>1289.27</c:v>
                </c:pt>
                <c:pt idx="418">
                  <c:v>1291.98</c:v>
                </c:pt>
                <c:pt idx="419">
                  <c:v>1294.68</c:v>
                </c:pt>
                <c:pt idx="420">
                  <c:v>1297.3800000000001</c:v>
                </c:pt>
                <c:pt idx="421">
                  <c:v>1300.08</c:v>
                </c:pt>
                <c:pt idx="422">
                  <c:v>1302.78</c:v>
                </c:pt>
                <c:pt idx="423">
                  <c:v>1305.48</c:v>
                </c:pt>
                <c:pt idx="424">
                  <c:v>1308.18</c:v>
                </c:pt>
                <c:pt idx="425">
                  <c:v>1310.88</c:v>
                </c:pt>
                <c:pt idx="426">
                  <c:v>1313.58</c:v>
                </c:pt>
                <c:pt idx="427">
                  <c:v>1316.28</c:v>
                </c:pt>
                <c:pt idx="428">
                  <c:v>1318.98</c:v>
                </c:pt>
                <c:pt idx="429">
                  <c:v>1321.68</c:v>
                </c:pt>
                <c:pt idx="430">
                  <c:v>1324.39</c:v>
                </c:pt>
                <c:pt idx="431">
                  <c:v>1327.09</c:v>
                </c:pt>
                <c:pt idx="432">
                  <c:v>1329.79</c:v>
                </c:pt>
                <c:pt idx="433">
                  <c:v>1332.49</c:v>
                </c:pt>
                <c:pt idx="434">
                  <c:v>1335.19</c:v>
                </c:pt>
                <c:pt idx="435">
                  <c:v>1337.89</c:v>
                </c:pt>
                <c:pt idx="436">
                  <c:v>1340.59</c:v>
                </c:pt>
                <c:pt idx="437">
                  <c:v>1343.29</c:v>
                </c:pt>
                <c:pt idx="438">
                  <c:v>1345.99</c:v>
                </c:pt>
                <c:pt idx="439">
                  <c:v>1348.69</c:v>
                </c:pt>
                <c:pt idx="440">
                  <c:v>1351.39</c:v>
                </c:pt>
                <c:pt idx="441">
                  <c:v>1354.09</c:v>
                </c:pt>
                <c:pt idx="442">
                  <c:v>1356.79</c:v>
                </c:pt>
                <c:pt idx="443">
                  <c:v>1359.5</c:v>
                </c:pt>
                <c:pt idx="444">
                  <c:v>1362.2</c:v>
                </c:pt>
                <c:pt idx="445">
                  <c:v>1364.9</c:v>
                </c:pt>
                <c:pt idx="446">
                  <c:v>1367.6</c:v>
                </c:pt>
                <c:pt idx="447">
                  <c:v>1370.3</c:v>
                </c:pt>
                <c:pt idx="448">
                  <c:v>1373</c:v>
                </c:pt>
                <c:pt idx="449">
                  <c:v>1375.7</c:v>
                </c:pt>
                <c:pt idx="450">
                  <c:v>1378.4</c:v>
                </c:pt>
                <c:pt idx="451">
                  <c:v>1381.1</c:v>
                </c:pt>
                <c:pt idx="452">
                  <c:v>1383.8</c:v>
                </c:pt>
                <c:pt idx="453">
                  <c:v>1386.5</c:v>
                </c:pt>
                <c:pt idx="454">
                  <c:v>1389.2</c:v>
                </c:pt>
                <c:pt idx="455">
                  <c:v>1391.9</c:v>
                </c:pt>
                <c:pt idx="456">
                  <c:v>1394.61</c:v>
                </c:pt>
                <c:pt idx="457">
                  <c:v>1397.31</c:v>
                </c:pt>
                <c:pt idx="458">
                  <c:v>1400.01</c:v>
                </c:pt>
                <c:pt idx="459">
                  <c:v>1402.71</c:v>
                </c:pt>
                <c:pt idx="460">
                  <c:v>1405.41</c:v>
                </c:pt>
                <c:pt idx="461">
                  <c:v>1408.11</c:v>
                </c:pt>
                <c:pt idx="462">
                  <c:v>1410.81</c:v>
                </c:pt>
                <c:pt idx="463">
                  <c:v>1413.51</c:v>
                </c:pt>
                <c:pt idx="464">
                  <c:v>1416.21</c:v>
                </c:pt>
                <c:pt idx="465">
                  <c:v>1418.91</c:v>
                </c:pt>
                <c:pt idx="466">
                  <c:v>1421.61</c:v>
                </c:pt>
                <c:pt idx="467">
                  <c:v>1424.31</c:v>
                </c:pt>
                <c:pt idx="468">
                  <c:v>1427.02</c:v>
                </c:pt>
                <c:pt idx="469">
                  <c:v>1429.72</c:v>
                </c:pt>
                <c:pt idx="470">
                  <c:v>1432.42</c:v>
                </c:pt>
                <c:pt idx="471">
                  <c:v>1435.12</c:v>
                </c:pt>
                <c:pt idx="472">
                  <c:v>1437.82</c:v>
                </c:pt>
                <c:pt idx="473">
                  <c:v>1440.52</c:v>
                </c:pt>
                <c:pt idx="474">
                  <c:v>1443.22</c:v>
                </c:pt>
                <c:pt idx="475">
                  <c:v>1445.92</c:v>
                </c:pt>
                <c:pt idx="476">
                  <c:v>1448.62</c:v>
                </c:pt>
                <c:pt idx="477">
                  <c:v>1451.32</c:v>
                </c:pt>
                <c:pt idx="478">
                  <c:v>1454.02</c:v>
                </c:pt>
                <c:pt idx="479">
                  <c:v>1456.72</c:v>
                </c:pt>
                <c:pt idx="480">
                  <c:v>1459.42</c:v>
                </c:pt>
                <c:pt idx="481">
                  <c:v>1462.13</c:v>
                </c:pt>
                <c:pt idx="482">
                  <c:v>1464.83</c:v>
                </c:pt>
                <c:pt idx="483">
                  <c:v>1467.53</c:v>
                </c:pt>
                <c:pt idx="484">
                  <c:v>1470.23</c:v>
                </c:pt>
                <c:pt idx="485">
                  <c:v>1472.93</c:v>
                </c:pt>
                <c:pt idx="486">
                  <c:v>1475.63</c:v>
                </c:pt>
                <c:pt idx="487">
                  <c:v>1478.33</c:v>
                </c:pt>
                <c:pt idx="488">
                  <c:v>1481.03</c:v>
                </c:pt>
                <c:pt idx="489">
                  <c:v>1483.73</c:v>
                </c:pt>
                <c:pt idx="490">
                  <c:v>1486.43</c:v>
                </c:pt>
                <c:pt idx="491">
                  <c:v>1489.13</c:v>
                </c:pt>
                <c:pt idx="492">
                  <c:v>1491.83</c:v>
                </c:pt>
                <c:pt idx="493">
                  <c:v>1494.54</c:v>
                </c:pt>
                <c:pt idx="494">
                  <c:v>1497.24</c:v>
                </c:pt>
                <c:pt idx="495">
                  <c:v>1499.94</c:v>
                </c:pt>
                <c:pt idx="496">
                  <c:v>1502.64</c:v>
                </c:pt>
                <c:pt idx="497">
                  <c:v>1505.34</c:v>
                </c:pt>
                <c:pt idx="498">
                  <c:v>1508.04</c:v>
                </c:pt>
                <c:pt idx="499">
                  <c:v>1510.74</c:v>
                </c:pt>
                <c:pt idx="500">
                  <c:v>1513.44</c:v>
                </c:pt>
                <c:pt idx="501">
                  <c:v>1516.14</c:v>
                </c:pt>
                <c:pt idx="502">
                  <c:v>1518.84</c:v>
                </c:pt>
                <c:pt idx="503">
                  <c:v>1521.54</c:v>
                </c:pt>
                <c:pt idx="504">
                  <c:v>1524.24</c:v>
                </c:pt>
                <c:pt idx="505">
                  <c:v>1526.94</c:v>
                </c:pt>
                <c:pt idx="506">
                  <c:v>1529.65</c:v>
                </c:pt>
                <c:pt idx="507">
                  <c:v>1532.35</c:v>
                </c:pt>
                <c:pt idx="508">
                  <c:v>1535.05</c:v>
                </c:pt>
                <c:pt idx="509">
                  <c:v>1537.75</c:v>
                </c:pt>
                <c:pt idx="510">
                  <c:v>1540.45</c:v>
                </c:pt>
                <c:pt idx="511">
                  <c:v>1543.15</c:v>
                </c:pt>
                <c:pt idx="512">
                  <c:v>1545.85</c:v>
                </c:pt>
                <c:pt idx="513">
                  <c:v>1548.55</c:v>
                </c:pt>
                <c:pt idx="514">
                  <c:v>1551.25</c:v>
                </c:pt>
                <c:pt idx="515">
                  <c:v>1553.95</c:v>
                </c:pt>
                <c:pt idx="516">
                  <c:v>1556.65</c:v>
                </c:pt>
                <c:pt idx="517">
                  <c:v>1559.35</c:v>
                </c:pt>
                <c:pt idx="518">
                  <c:v>1562.06</c:v>
                </c:pt>
                <c:pt idx="519">
                  <c:v>1564.76</c:v>
                </c:pt>
                <c:pt idx="520">
                  <c:v>1567.46</c:v>
                </c:pt>
                <c:pt idx="521">
                  <c:v>1570.16</c:v>
                </c:pt>
                <c:pt idx="522">
                  <c:v>1572.86</c:v>
                </c:pt>
                <c:pt idx="523">
                  <c:v>1575.56</c:v>
                </c:pt>
                <c:pt idx="524">
                  <c:v>1578.26</c:v>
                </c:pt>
                <c:pt idx="525">
                  <c:v>1580.96</c:v>
                </c:pt>
                <c:pt idx="526">
                  <c:v>1583.66</c:v>
                </c:pt>
                <c:pt idx="527">
                  <c:v>1586.36</c:v>
                </c:pt>
                <c:pt idx="528">
                  <c:v>1589.06</c:v>
                </c:pt>
                <c:pt idx="529">
                  <c:v>1591.76</c:v>
                </c:pt>
                <c:pt idx="530">
                  <c:v>1594.46</c:v>
                </c:pt>
                <c:pt idx="531">
                  <c:v>1597.17</c:v>
                </c:pt>
                <c:pt idx="532">
                  <c:v>1599.87</c:v>
                </c:pt>
                <c:pt idx="533">
                  <c:v>1602.57</c:v>
                </c:pt>
                <c:pt idx="534">
                  <c:v>1605.27</c:v>
                </c:pt>
                <c:pt idx="535">
                  <c:v>1607.97</c:v>
                </c:pt>
                <c:pt idx="536">
                  <c:v>1610.67</c:v>
                </c:pt>
                <c:pt idx="537">
                  <c:v>1613.37</c:v>
                </c:pt>
                <c:pt idx="538">
                  <c:v>1616.07</c:v>
                </c:pt>
                <c:pt idx="539">
                  <c:v>1618.77</c:v>
                </c:pt>
                <c:pt idx="540">
                  <c:v>1621.47</c:v>
                </c:pt>
                <c:pt idx="541">
                  <c:v>1624.17</c:v>
                </c:pt>
                <c:pt idx="542">
                  <c:v>1626.87</c:v>
                </c:pt>
                <c:pt idx="543">
                  <c:v>1629.58</c:v>
                </c:pt>
                <c:pt idx="544">
                  <c:v>1632.28</c:v>
                </c:pt>
                <c:pt idx="545">
                  <c:v>1634.98</c:v>
                </c:pt>
                <c:pt idx="546">
                  <c:v>1637.68</c:v>
                </c:pt>
                <c:pt idx="547">
                  <c:v>1640.38</c:v>
                </c:pt>
                <c:pt idx="548">
                  <c:v>1643.08</c:v>
                </c:pt>
                <c:pt idx="549">
                  <c:v>1645.78</c:v>
                </c:pt>
                <c:pt idx="550">
                  <c:v>1648.48</c:v>
                </c:pt>
                <c:pt idx="551">
                  <c:v>1651.18</c:v>
                </c:pt>
                <c:pt idx="552">
                  <c:v>1653.88</c:v>
                </c:pt>
                <c:pt idx="553">
                  <c:v>1656.58</c:v>
                </c:pt>
                <c:pt idx="554">
                  <c:v>1659.28</c:v>
                </c:pt>
                <c:pt idx="555">
                  <c:v>1661.98</c:v>
                </c:pt>
                <c:pt idx="556">
                  <c:v>1664.69</c:v>
                </c:pt>
                <c:pt idx="557">
                  <c:v>1667.39</c:v>
                </c:pt>
                <c:pt idx="558">
                  <c:v>1670.09</c:v>
                </c:pt>
                <c:pt idx="559">
                  <c:v>1672.79</c:v>
                </c:pt>
                <c:pt idx="560">
                  <c:v>1675.49</c:v>
                </c:pt>
                <c:pt idx="561">
                  <c:v>1678.19</c:v>
                </c:pt>
                <c:pt idx="562">
                  <c:v>1680.89</c:v>
                </c:pt>
                <c:pt idx="563">
                  <c:v>1683.59</c:v>
                </c:pt>
                <c:pt idx="564">
                  <c:v>1686.29</c:v>
                </c:pt>
                <c:pt idx="565">
                  <c:v>1688.99</c:v>
                </c:pt>
                <c:pt idx="566">
                  <c:v>1691.69</c:v>
                </c:pt>
                <c:pt idx="567">
                  <c:v>1694.39</c:v>
                </c:pt>
                <c:pt idx="568">
                  <c:v>1697.09</c:v>
                </c:pt>
                <c:pt idx="569">
                  <c:v>1699.8</c:v>
                </c:pt>
                <c:pt idx="570">
                  <c:v>1702.5</c:v>
                </c:pt>
                <c:pt idx="571">
                  <c:v>1705.2</c:v>
                </c:pt>
                <c:pt idx="572">
                  <c:v>1707.9</c:v>
                </c:pt>
                <c:pt idx="573">
                  <c:v>1710.6</c:v>
                </c:pt>
                <c:pt idx="574">
                  <c:v>1713.3</c:v>
                </c:pt>
                <c:pt idx="575">
                  <c:v>1716</c:v>
                </c:pt>
                <c:pt idx="576">
                  <c:v>1718.7</c:v>
                </c:pt>
                <c:pt idx="577">
                  <c:v>1721.4</c:v>
                </c:pt>
                <c:pt idx="578">
                  <c:v>1724.1</c:v>
                </c:pt>
                <c:pt idx="579">
                  <c:v>1726.8</c:v>
                </c:pt>
                <c:pt idx="580">
                  <c:v>1729.5</c:v>
                </c:pt>
                <c:pt idx="581">
                  <c:v>1732.21</c:v>
                </c:pt>
                <c:pt idx="582">
                  <c:v>1734.91</c:v>
                </c:pt>
                <c:pt idx="583">
                  <c:v>1737.61</c:v>
                </c:pt>
                <c:pt idx="584">
                  <c:v>1740.31</c:v>
                </c:pt>
                <c:pt idx="585">
                  <c:v>1743.01</c:v>
                </c:pt>
                <c:pt idx="586">
                  <c:v>1745.71</c:v>
                </c:pt>
                <c:pt idx="587">
                  <c:v>1748.41</c:v>
                </c:pt>
                <c:pt idx="588">
                  <c:v>1751.11</c:v>
                </c:pt>
                <c:pt idx="589">
                  <c:v>1753.81</c:v>
                </c:pt>
                <c:pt idx="590">
                  <c:v>1756.51</c:v>
                </c:pt>
                <c:pt idx="591">
                  <c:v>1759.21</c:v>
                </c:pt>
                <c:pt idx="592">
                  <c:v>1761.91</c:v>
                </c:pt>
                <c:pt idx="593">
                  <c:v>1764.61</c:v>
                </c:pt>
                <c:pt idx="594">
                  <c:v>1767.32</c:v>
                </c:pt>
                <c:pt idx="595">
                  <c:v>1770.02</c:v>
                </c:pt>
                <c:pt idx="596">
                  <c:v>1772.72</c:v>
                </c:pt>
                <c:pt idx="597">
                  <c:v>1775.42</c:v>
                </c:pt>
                <c:pt idx="598">
                  <c:v>1778.12</c:v>
                </c:pt>
                <c:pt idx="599">
                  <c:v>1780.82</c:v>
                </c:pt>
                <c:pt idx="600">
                  <c:v>1783.52</c:v>
                </c:pt>
              </c:numCache>
            </c:numRef>
          </c:xVal>
          <c:yVal>
            <c:numRef>
              <c:f>'Fluorescence 1_03'!$H$11:$H$611</c:f>
              <c:numCache>
                <c:formatCode>0.0000</c:formatCode>
                <c:ptCount val="601"/>
                <c:pt idx="0">
                  <c:v>79.376000000000005</c:v>
                </c:pt>
                <c:pt idx="1">
                  <c:v>57.953899999999997</c:v>
                </c:pt>
                <c:pt idx="2">
                  <c:v>46.899900000000002</c:v>
                </c:pt>
                <c:pt idx="3">
                  <c:v>35.974899999999998</c:v>
                </c:pt>
                <c:pt idx="4">
                  <c:v>26.1206</c:v>
                </c:pt>
                <c:pt idx="5">
                  <c:v>19.495200000000001</c:v>
                </c:pt>
                <c:pt idx="6">
                  <c:v>14.9229</c:v>
                </c:pt>
                <c:pt idx="7">
                  <c:v>11.469799999999999</c:v>
                </c:pt>
                <c:pt idx="8" formatCode="0.00000">
                  <c:v>8.8686699999999998</c:v>
                </c:pt>
                <c:pt idx="9" formatCode="0.00000">
                  <c:v>6.9379999999999997</c:v>
                </c:pt>
                <c:pt idx="10" formatCode="0.00000">
                  <c:v>5.47879</c:v>
                </c:pt>
                <c:pt idx="11" formatCode="0.00000">
                  <c:v>4.3528399999999996</c:v>
                </c:pt>
                <c:pt idx="12" formatCode="0.00000">
                  <c:v>3.4807100000000002</c:v>
                </c:pt>
                <c:pt idx="13" formatCode="0.00000">
                  <c:v>2.8029099999999998</c:v>
                </c:pt>
                <c:pt idx="14" formatCode="0.00000">
                  <c:v>2.3464700000000001</c:v>
                </c:pt>
                <c:pt idx="15" formatCode="0.00000">
                  <c:v>2.0702799999999999</c:v>
                </c:pt>
                <c:pt idx="16" formatCode="0.00000">
                  <c:v>1.8001</c:v>
                </c:pt>
                <c:pt idx="17" formatCode="0.00000">
                  <c:v>1.5882099999999999</c:v>
                </c:pt>
                <c:pt idx="18" formatCode="0.00000">
                  <c:v>1.4280299999999999</c:v>
                </c:pt>
                <c:pt idx="19" formatCode="0.00000">
                  <c:v>1.30071</c:v>
                </c:pt>
                <c:pt idx="20" formatCode="0.00000">
                  <c:v>1.1899599999999999</c:v>
                </c:pt>
                <c:pt idx="21" formatCode="0.00000">
                  <c:v>1.07633</c:v>
                </c:pt>
                <c:pt idx="22" formatCode="0.00000">
                  <c:v>1.0407599999999999</c:v>
                </c:pt>
                <c:pt idx="23" formatCode="0.000000">
                  <c:v>0.97079300000000002</c:v>
                </c:pt>
                <c:pt idx="24" formatCode="0.000000">
                  <c:v>0.92100400000000004</c:v>
                </c:pt>
                <c:pt idx="25" formatCode="0.000000">
                  <c:v>0.87400999999999995</c:v>
                </c:pt>
                <c:pt idx="26" formatCode="0.000000">
                  <c:v>0.816388</c:v>
                </c:pt>
                <c:pt idx="27" formatCode="0.000000">
                  <c:v>0.80592600000000003</c:v>
                </c:pt>
                <c:pt idx="28" formatCode="0.000000">
                  <c:v>0.77648099999999998</c:v>
                </c:pt>
                <c:pt idx="29" formatCode="0.000000">
                  <c:v>0.784802</c:v>
                </c:pt>
                <c:pt idx="30" formatCode="0.000000">
                  <c:v>0.77863400000000005</c:v>
                </c:pt>
                <c:pt idx="31" formatCode="0.000000">
                  <c:v>0.73240499999999997</c:v>
                </c:pt>
                <c:pt idx="32" formatCode="0.000000">
                  <c:v>0.740977</c:v>
                </c:pt>
                <c:pt idx="33" formatCode="0.000000">
                  <c:v>0.69140599999999997</c:v>
                </c:pt>
                <c:pt idx="34" formatCode="0.000000">
                  <c:v>0.69490799999999997</c:v>
                </c:pt>
                <c:pt idx="35" formatCode="0.000000">
                  <c:v>0.69089</c:v>
                </c:pt>
                <c:pt idx="36" formatCode="0.000000">
                  <c:v>0.66969599999999996</c:v>
                </c:pt>
                <c:pt idx="37" formatCode="0.000000">
                  <c:v>0.69245400000000001</c:v>
                </c:pt>
                <c:pt idx="38" formatCode="0.000000">
                  <c:v>0.66747800000000002</c:v>
                </c:pt>
                <c:pt idx="39" formatCode="0.000000">
                  <c:v>0.68731299999999995</c:v>
                </c:pt>
                <c:pt idx="40" formatCode="0.000000">
                  <c:v>0.65112999999999999</c:v>
                </c:pt>
                <c:pt idx="41" formatCode="0.000000">
                  <c:v>0.64607400000000004</c:v>
                </c:pt>
                <c:pt idx="42" formatCode="0.000000">
                  <c:v>0.66891100000000003</c:v>
                </c:pt>
                <c:pt idx="43" formatCode="0.000000">
                  <c:v>0.67317800000000005</c:v>
                </c:pt>
                <c:pt idx="44" formatCode="0.000000">
                  <c:v>0.63519000000000003</c:v>
                </c:pt>
                <c:pt idx="45" formatCode="0.000000">
                  <c:v>0.63819800000000004</c:v>
                </c:pt>
                <c:pt idx="46" formatCode="0.000000">
                  <c:v>0.64204000000000006</c:v>
                </c:pt>
                <c:pt idx="47" formatCode="0.000000">
                  <c:v>0.63825399999999999</c:v>
                </c:pt>
                <c:pt idx="48" formatCode="0.000000">
                  <c:v>0.60311800000000004</c:v>
                </c:pt>
                <c:pt idx="49" formatCode="0.000000">
                  <c:v>0.63160400000000005</c:v>
                </c:pt>
                <c:pt idx="50" formatCode="0.000000">
                  <c:v>0.62195999999999996</c:v>
                </c:pt>
                <c:pt idx="51" formatCode="0.000000">
                  <c:v>0.619309</c:v>
                </c:pt>
                <c:pt idx="52" formatCode="0.000000">
                  <c:v>0.63324800000000003</c:v>
                </c:pt>
                <c:pt idx="53" formatCode="0.000000">
                  <c:v>0.592221</c:v>
                </c:pt>
                <c:pt idx="54" formatCode="0.000000">
                  <c:v>0.629942</c:v>
                </c:pt>
                <c:pt idx="55" formatCode="0.000000">
                  <c:v>0.62342200000000003</c:v>
                </c:pt>
                <c:pt idx="56" formatCode="0.000000">
                  <c:v>0.60755800000000004</c:v>
                </c:pt>
                <c:pt idx="57" formatCode="0.000000">
                  <c:v>0.60821999999999998</c:v>
                </c:pt>
                <c:pt idx="58" formatCode="0.000000">
                  <c:v>0.57224600000000003</c:v>
                </c:pt>
                <c:pt idx="59" formatCode="0.000000">
                  <c:v>0.60470599999999997</c:v>
                </c:pt>
                <c:pt idx="60" formatCode="0.000000">
                  <c:v>0.58942899999999998</c:v>
                </c:pt>
                <c:pt idx="61" formatCode="0.000000">
                  <c:v>0.59955800000000004</c:v>
                </c:pt>
                <c:pt idx="62" formatCode="0.000000">
                  <c:v>0.61049299999999995</c:v>
                </c:pt>
                <c:pt idx="63" formatCode="0.000000">
                  <c:v>0.61250099999999996</c:v>
                </c:pt>
                <c:pt idx="64" formatCode="0.000000">
                  <c:v>0.57625400000000004</c:v>
                </c:pt>
                <c:pt idx="65" formatCode="0.000000">
                  <c:v>0.586893</c:v>
                </c:pt>
                <c:pt idx="66" formatCode="0.000000">
                  <c:v>0.60712100000000002</c:v>
                </c:pt>
                <c:pt idx="67" formatCode="0.000000">
                  <c:v>0.61148899999999995</c:v>
                </c:pt>
                <c:pt idx="68" formatCode="0.000000">
                  <c:v>0.58940899999999996</c:v>
                </c:pt>
                <c:pt idx="69" formatCode="0.000000">
                  <c:v>0.58161399999999996</c:v>
                </c:pt>
                <c:pt idx="70" formatCode="0.000000">
                  <c:v>0.58939799999999998</c:v>
                </c:pt>
                <c:pt idx="71" formatCode="0.000000">
                  <c:v>0.57789000000000001</c:v>
                </c:pt>
                <c:pt idx="72" formatCode="0.000000">
                  <c:v>0.56953399999999998</c:v>
                </c:pt>
                <c:pt idx="73" formatCode="0.000000">
                  <c:v>0.59634900000000002</c:v>
                </c:pt>
                <c:pt idx="74" formatCode="0.000000">
                  <c:v>0.59565800000000002</c:v>
                </c:pt>
                <c:pt idx="75" formatCode="0.000000">
                  <c:v>0.56848299999999996</c:v>
                </c:pt>
                <c:pt idx="76" formatCode="0.000000">
                  <c:v>0.59084300000000001</c:v>
                </c:pt>
                <c:pt idx="77" formatCode="0.000000">
                  <c:v>0.58090900000000001</c:v>
                </c:pt>
                <c:pt idx="78" formatCode="0.000000">
                  <c:v>0.60301899999999997</c:v>
                </c:pt>
                <c:pt idx="79" formatCode="0.000000">
                  <c:v>0.603877</c:v>
                </c:pt>
                <c:pt idx="80" formatCode="0.000000">
                  <c:v>0.58241900000000002</c:v>
                </c:pt>
                <c:pt idx="81" formatCode="0.000000">
                  <c:v>0.57601899999999995</c:v>
                </c:pt>
                <c:pt idx="82" formatCode="0.000000">
                  <c:v>0.585225</c:v>
                </c:pt>
                <c:pt idx="83" formatCode="0.000000">
                  <c:v>0.564608</c:v>
                </c:pt>
                <c:pt idx="84" formatCode="0.000000">
                  <c:v>0.58358600000000005</c:v>
                </c:pt>
                <c:pt idx="85" formatCode="0.000000">
                  <c:v>0.58970800000000001</c:v>
                </c:pt>
                <c:pt idx="86" formatCode="0.000000">
                  <c:v>0.596333</c:v>
                </c:pt>
                <c:pt idx="87" formatCode="0.000000">
                  <c:v>0.58555299999999999</c:v>
                </c:pt>
                <c:pt idx="88" formatCode="0.000000">
                  <c:v>0.57189999999999996</c:v>
                </c:pt>
                <c:pt idx="89" formatCode="0.000000">
                  <c:v>0.58608400000000005</c:v>
                </c:pt>
                <c:pt idx="90" formatCode="0.000000">
                  <c:v>0.57064099999999995</c:v>
                </c:pt>
                <c:pt idx="91" formatCode="0.000000">
                  <c:v>0.58808099999999996</c:v>
                </c:pt>
                <c:pt idx="92" formatCode="0.000000">
                  <c:v>0.56925199999999998</c:v>
                </c:pt>
                <c:pt idx="93" formatCode="0.000000">
                  <c:v>0.57847400000000004</c:v>
                </c:pt>
                <c:pt idx="94" formatCode="0.000000">
                  <c:v>0.59550800000000004</c:v>
                </c:pt>
                <c:pt idx="95" formatCode="0.000000">
                  <c:v>0.57239200000000001</c:v>
                </c:pt>
                <c:pt idx="96" formatCode="0.000000">
                  <c:v>0.56183700000000003</c:v>
                </c:pt>
                <c:pt idx="97" formatCode="0.000000">
                  <c:v>0.57344200000000001</c:v>
                </c:pt>
                <c:pt idx="98" formatCode="0.000000">
                  <c:v>0.57285900000000001</c:v>
                </c:pt>
                <c:pt idx="99" formatCode="0.000000">
                  <c:v>0.56453399999999998</c:v>
                </c:pt>
                <c:pt idx="100" formatCode="0.000000">
                  <c:v>0.56723900000000005</c:v>
                </c:pt>
                <c:pt idx="101" formatCode="0.000000">
                  <c:v>0.57867199999999996</c:v>
                </c:pt>
                <c:pt idx="102" formatCode="0.000000">
                  <c:v>0.54731300000000005</c:v>
                </c:pt>
                <c:pt idx="103" formatCode="0.000000">
                  <c:v>0.55408999999999997</c:v>
                </c:pt>
                <c:pt idx="104" formatCode="0.000000">
                  <c:v>0.57208700000000001</c:v>
                </c:pt>
                <c:pt idx="105" formatCode="0.000000">
                  <c:v>0.574187</c:v>
                </c:pt>
                <c:pt idx="106" formatCode="0.000000">
                  <c:v>0.57009600000000005</c:v>
                </c:pt>
                <c:pt idx="107" formatCode="0.000000">
                  <c:v>0.587862</c:v>
                </c:pt>
                <c:pt idx="108" formatCode="0.000000">
                  <c:v>0.57534399999999997</c:v>
                </c:pt>
                <c:pt idx="109" formatCode="0.000000">
                  <c:v>0.56690700000000005</c:v>
                </c:pt>
                <c:pt idx="110" formatCode="0.000000">
                  <c:v>0.56519699999999995</c:v>
                </c:pt>
                <c:pt idx="111" formatCode="0.000000">
                  <c:v>0.56081599999999998</c:v>
                </c:pt>
                <c:pt idx="112" formatCode="0.000000">
                  <c:v>0.55276899999999995</c:v>
                </c:pt>
                <c:pt idx="113" formatCode="0.000000">
                  <c:v>0.55229600000000001</c:v>
                </c:pt>
                <c:pt idx="114" formatCode="0.000000">
                  <c:v>0.57029700000000005</c:v>
                </c:pt>
                <c:pt idx="115" formatCode="0.000000">
                  <c:v>0.54702200000000001</c:v>
                </c:pt>
                <c:pt idx="116" formatCode="0.000000">
                  <c:v>0.55856300000000003</c:v>
                </c:pt>
                <c:pt idx="117" formatCode="0.000000">
                  <c:v>0.549593</c:v>
                </c:pt>
                <c:pt idx="118" formatCode="0.000000">
                  <c:v>0.56910000000000005</c:v>
                </c:pt>
                <c:pt idx="119" formatCode="0.000000">
                  <c:v>0.55847599999999997</c:v>
                </c:pt>
                <c:pt idx="120" formatCode="0.000000">
                  <c:v>0.56596900000000006</c:v>
                </c:pt>
                <c:pt idx="121" formatCode="0.000000">
                  <c:v>0.57720700000000003</c:v>
                </c:pt>
                <c:pt idx="122" formatCode="0.000000">
                  <c:v>0.54632700000000001</c:v>
                </c:pt>
                <c:pt idx="123" formatCode="0.000000">
                  <c:v>0.55999100000000002</c:v>
                </c:pt>
                <c:pt idx="124" formatCode="0.000000">
                  <c:v>0.55460900000000002</c:v>
                </c:pt>
                <c:pt idx="125" formatCode="0.000000">
                  <c:v>0.55986100000000005</c:v>
                </c:pt>
                <c:pt idx="126" formatCode="0.000000">
                  <c:v>0.58724399999999999</c:v>
                </c:pt>
                <c:pt idx="127" formatCode="0.000000">
                  <c:v>0.56831100000000001</c:v>
                </c:pt>
                <c:pt idx="128" formatCode="0.000000">
                  <c:v>0.56489500000000004</c:v>
                </c:pt>
                <c:pt idx="129" formatCode="0.000000">
                  <c:v>0.53571199999999997</c:v>
                </c:pt>
                <c:pt idx="130" formatCode="0.000000">
                  <c:v>0.54186000000000001</c:v>
                </c:pt>
                <c:pt idx="131" formatCode="0.000000">
                  <c:v>0.55405300000000002</c:v>
                </c:pt>
                <c:pt idx="132" formatCode="0.000000">
                  <c:v>0.55721500000000002</c:v>
                </c:pt>
                <c:pt idx="133" formatCode="0.000000">
                  <c:v>0.55319600000000002</c:v>
                </c:pt>
                <c:pt idx="134" formatCode="0.000000">
                  <c:v>0.56666099999999997</c:v>
                </c:pt>
                <c:pt idx="135" formatCode="0.000000">
                  <c:v>0.555091</c:v>
                </c:pt>
                <c:pt idx="136" formatCode="0.000000">
                  <c:v>0.55035199999999995</c:v>
                </c:pt>
                <c:pt idx="137" formatCode="0.000000">
                  <c:v>0.56137300000000001</c:v>
                </c:pt>
                <c:pt idx="138" formatCode="0.000000">
                  <c:v>0.53667200000000004</c:v>
                </c:pt>
                <c:pt idx="139" formatCode="0.000000">
                  <c:v>0.57190099999999999</c:v>
                </c:pt>
                <c:pt idx="140" formatCode="0.000000">
                  <c:v>0.56118800000000002</c:v>
                </c:pt>
                <c:pt idx="141" formatCode="0.000000">
                  <c:v>0.56744399999999995</c:v>
                </c:pt>
                <c:pt idx="142" formatCode="0.000000">
                  <c:v>0.55528999999999995</c:v>
                </c:pt>
                <c:pt idx="143" formatCode="0.000000">
                  <c:v>0.56281000000000003</c:v>
                </c:pt>
                <c:pt idx="144" formatCode="0.000000">
                  <c:v>0.519895</c:v>
                </c:pt>
                <c:pt idx="145" formatCode="0.000000">
                  <c:v>0.54920800000000003</c:v>
                </c:pt>
                <c:pt idx="146" formatCode="0.000000">
                  <c:v>0.55942400000000003</c:v>
                </c:pt>
                <c:pt idx="147" formatCode="0.000000">
                  <c:v>0.54593899999999995</c:v>
                </c:pt>
                <c:pt idx="148" formatCode="0.000000">
                  <c:v>0.553118</c:v>
                </c:pt>
                <c:pt idx="149" formatCode="0.000000">
                  <c:v>0.55176899999999995</c:v>
                </c:pt>
                <c:pt idx="150" formatCode="0.000000">
                  <c:v>0.551678</c:v>
                </c:pt>
                <c:pt idx="151" formatCode="0.000000">
                  <c:v>0.55348799999999998</c:v>
                </c:pt>
                <c:pt idx="152" formatCode="0.000000">
                  <c:v>0.55171400000000004</c:v>
                </c:pt>
                <c:pt idx="153" formatCode="0.000000">
                  <c:v>0.54854199999999997</c:v>
                </c:pt>
                <c:pt idx="154" formatCode="0.000000">
                  <c:v>0.54854999999999998</c:v>
                </c:pt>
                <c:pt idx="155" formatCode="0.000000">
                  <c:v>0.571268</c:v>
                </c:pt>
                <c:pt idx="156" formatCode="0.000000">
                  <c:v>0.53711900000000001</c:v>
                </c:pt>
                <c:pt idx="157" formatCode="0.000000">
                  <c:v>0.56804100000000002</c:v>
                </c:pt>
                <c:pt idx="158" formatCode="0.000000">
                  <c:v>0.54041899999999998</c:v>
                </c:pt>
                <c:pt idx="159" formatCode="0.000000">
                  <c:v>0.53796100000000002</c:v>
                </c:pt>
                <c:pt idx="160" formatCode="0.000000">
                  <c:v>0.57106800000000002</c:v>
                </c:pt>
                <c:pt idx="161" formatCode="0.000000">
                  <c:v>0.53802700000000003</c:v>
                </c:pt>
                <c:pt idx="162" formatCode="0.000000">
                  <c:v>0.56322700000000003</c:v>
                </c:pt>
                <c:pt idx="163" formatCode="0.000000">
                  <c:v>0.53298500000000004</c:v>
                </c:pt>
                <c:pt idx="164" formatCode="0.000000">
                  <c:v>0.55361300000000002</c:v>
                </c:pt>
                <c:pt idx="165" formatCode="0.000000">
                  <c:v>0.55749099999999996</c:v>
                </c:pt>
                <c:pt idx="166" formatCode="0.000000">
                  <c:v>0.55369800000000002</c:v>
                </c:pt>
                <c:pt idx="167" formatCode="0.000000">
                  <c:v>0.57225899999999996</c:v>
                </c:pt>
                <c:pt idx="168" formatCode="0.000000">
                  <c:v>0.55076700000000001</c:v>
                </c:pt>
                <c:pt idx="169" formatCode="0.000000">
                  <c:v>0.51187000000000005</c:v>
                </c:pt>
                <c:pt idx="170" formatCode="0.000000">
                  <c:v>0.55791999999999997</c:v>
                </c:pt>
                <c:pt idx="171" formatCode="0.000000">
                  <c:v>0.55976899999999996</c:v>
                </c:pt>
                <c:pt idx="172" formatCode="0.000000">
                  <c:v>0.532806</c:v>
                </c:pt>
                <c:pt idx="173" formatCode="0.000000">
                  <c:v>0.53547599999999995</c:v>
                </c:pt>
                <c:pt idx="174" formatCode="0.000000">
                  <c:v>0.55858399999999997</c:v>
                </c:pt>
                <c:pt idx="175" formatCode="0.000000">
                  <c:v>0.55169199999999996</c:v>
                </c:pt>
                <c:pt idx="176" formatCode="0.000000">
                  <c:v>0.54610000000000003</c:v>
                </c:pt>
                <c:pt idx="177" formatCode="0.000000">
                  <c:v>0.53405199999999997</c:v>
                </c:pt>
                <c:pt idx="178" formatCode="0.000000">
                  <c:v>0.53559599999999996</c:v>
                </c:pt>
                <c:pt idx="179" formatCode="0.000000">
                  <c:v>0.52846700000000002</c:v>
                </c:pt>
                <c:pt idx="180" formatCode="0.000000">
                  <c:v>0.552427</c:v>
                </c:pt>
                <c:pt idx="181" formatCode="0.000000">
                  <c:v>0.54303500000000005</c:v>
                </c:pt>
                <c:pt idx="182" formatCode="0.000000">
                  <c:v>0.55593899999999996</c:v>
                </c:pt>
                <c:pt idx="183" formatCode="0.000000">
                  <c:v>0.54700400000000005</c:v>
                </c:pt>
                <c:pt idx="184" formatCode="0.000000">
                  <c:v>0.54526600000000003</c:v>
                </c:pt>
                <c:pt idx="185" formatCode="0.000000">
                  <c:v>0.55158499999999999</c:v>
                </c:pt>
                <c:pt idx="186" formatCode="0.000000">
                  <c:v>0.55096400000000001</c:v>
                </c:pt>
                <c:pt idx="187" formatCode="0.000000">
                  <c:v>0.55928900000000004</c:v>
                </c:pt>
                <c:pt idx="188" formatCode="0.000000">
                  <c:v>0.52794700000000006</c:v>
                </c:pt>
                <c:pt idx="189" formatCode="0.000000">
                  <c:v>0.55196800000000001</c:v>
                </c:pt>
                <c:pt idx="190" formatCode="0.000000">
                  <c:v>0.58245899999999995</c:v>
                </c:pt>
                <c:pt idx="191" formatCode="0.000000">
                  <c:v>0.55317799999999995</c:v>
                </c:pt>
                <c:pt idx="192" formatCode="0.000000">
                  <c:v>0.53104200000000001</c:v>
                </c:pt>
                <c:pt idx="193" formatCode="0.000000">
                  <c:v>0.54406699999999997</c:v>
                </c:pt>
                <c:pt idx="194" formatCode="0.000000">
                  <c:v>0.557342</c:v>
                </c:pt>
                <c:pt idx="195" formatCode="0.000000">
                  <c:v>0.53986100000000004</c:v>
                </c:pt>
                <c:pt idx="196" formatCode="0.000000">
                  <c:v>0.54503199999999996</c:v>
                </c:pt>
                <c:pt idx="197" formatCode="0.000000">
                  <c:v>0.54448200000000002</c:v>
                </c:pt>
                <c:pt idx="198" formatCode="0.000000">
                  <c:v>0.54447800000000002</c:v>
                </c:pt>
                <c:pt idx="199" formatCode="0.000000">
                  <c:v>0.53341000000000005</c:v>
                </c:pt>
                <c:pt idx="200" formatCode="0.000000">
                  <c:v>0.58223599999999998</c:v>
                </c:pt>
                <c:pt idx="201" formatCode="0.000000">
                  <c:v>0.53664900000000004</c:v>
                </c:pt>
                <c:pt idx="202" formatCode="0.000000">
                  <c:v>0.54000599999999999</c:v>
                </c:pt>
                <c:pt idx="203" formatCode="0.000000">
                  <c:v>0.55001100000000003</c:v>
                </c:pt>
                <c:pt idx="204" formatCode="0.000000">
                  <c:v>0.54307300000000003</c:v>
                </c:pt>
                <c:pt idx="205" formatCode="0.000000">
                  <c:v>0.53564100000000003</c:v>
                </c:pt>
                <c:pt idx="206" formatCode="0.000000">
                  <c:v>0.53551899999999997</c:v>
                </c:pt>
                <c:pt idx="207" formatCode="0.000000">
                  <c:v>0.53621200000000002</c:v>
                </c:pt>
                <c:pt idx="208" formatCode="0.000000">
                  <c:v>0.52855099999999999</c:v>
                </c:pt>
                <c:pt idx="209" formatCode="0.000000">
                  <c:v>0.55165900000000001</c:v>
                </c:pt>
                <c:pt idx="210" formatCode="0.000000">
                  <c:v>0.54130999999999996</c:v>
                </c:pt>
                <c:pt idx="211" formatCode="0.000000">
                  <c:v>0.55232000000000003</c:v>
                </c:pt>
                <c:pt idx="212" formatCode="0.000000">
                  <c:v>0.53859100000000004</c:v>
                </c:pt>
                <c:pt idx="213" formatCode="0.000000">
                  <c:v>0.55162299999999997</c:v>
                </c:pt>
                <c:pt idx="214" formatCode="0.000000">
                  <c:v>0.53111900000000001</c:v>
                </c:pt>
                <c:pt idx="215" formatCode="0.000000">
                  <c:v>0.54556700000000002</c:v>
                </c:pt>
                <c:pt idx="216" formatCode="0.000000">
                  <c:v>0.54342400000000002</c:v>
                </c:pt>
                <c:pt idx="217" formatCode="0.000000">
                  <c:v>0.55015400000000003</c:v>
                </c:pt>
                <c:pt idx="218" formatCode="0.000000">
                  <c:v>0.54834899999999998</c:v>
                </c:pt>
                <c:pt idx="219" formatCode="0.000000">
                  <c:v>0.52612700000000001</c:v>
                </c:pt>
                <c:pt idx="220" formatCode="0.000000">
                  <c:v>0.55994200000000005</c:v>
                </c:pt>
                <c:pt idx="221" formatCode="0.000000">
                  <c:v>0.53557600000000005</c:v>
                </c:pt>
                <c:pt idx="222" formatCode="0.000000">
                  <c:v>0.54872399999999999</c:v>
                </c:pt>
                <c:pt idx="223" formatCode="0.000000">
                  <c:v>0.54840199999999995</c:v>
                </c:pt>
                <c:pt idx="224" formatCode="0.000000">
                  <c:v>0.54473000000000005</c:v>
                </c:pt>
                <c:pt idx="225" formatCode="0.000000">
                  <c:v>0.55938500000000002</c:v>
                </c:pt>
                <c:pt idx="226" formatCode="0.000000">
                  <c:v>0.53585899999999997</c:v>
                </c:pt>
                <c:pt idx="227" formatCode="0.000000">
                  <c:v>0.54889500000000002</c:v>
                </c:pt>
                <c:pt idx="228" formatCode="0.000000">
                  <c:v>0.53193400000000002</c:v>
                </c:pt>
                <c:pt idx="229" formatCode="0.000000">
                  <c:v>0.55439499999999997</c:v>
                </c:pt>
                <c:pt idx="230" formatCode="0.000000">
                  <c:v>0.55518699999999999</c:v>
                </c:pt>
                <c:pt idx="231" formatCode="0.000000">
                  <c:v>0.53500000000000003</c:v>
                </c:pt>
                <c:pt idx="232" formatCode="0.000000">
                  <c:v>0.531192</c:v>
                </c:pt>
                <c:pt idx="233" formatCode="0.000000">
                  <c:v>0.52739199999999997</c:v>
                </c:pt>
                <c:pt idx="234" formatCode="0.000000">
                  <c:v>0.53231799999999996</c:v>
                </c:pt>
                <c:pt idx="235" formatCode="0.000000">
                  <c:v>0.55667299999999997</c:v>
                </c:pt>
                <c:pt idx="236" formatCode="0.000000">
                  <c:v>0.53257399999999999</c:v>
                </c:pt>
                <c:pt idx="237" formatCode="0.000000">
                  <c:v>0.54895000000000005</c:v>
                </c:pt>
                <c:pt idx="238" formatCode="0.000000">
                  <c:v>0.53056099999999995</c:v>
                </c:pt>
                <c:pt idx="239" formatCode="0.000000">
                  <c:v>0.54450399999999999</c:v>
                </c:pt>
                <c:pt idx="240" formatCode="0.000000">
                  <c:v>0.54415000000000002</c:v>
                </c:pt>
                <c:pt idx="241" formatCode="0.000000">
                  <c:v>0.52692799999999995</c:v>
                </c:pt>
                <c:pt idx="242" formatCode="0.000000">
                  <c:v>0.53785700000000003</c:v>
                </c:pt>
                <c:pt idx="243" formatCode="0.000000">
                  <c:v>0.52987200000000001</c:v>
                </c:pt>
                <c:pt idx="244" formatCode="0.000000">
                  <c:v>0.55639899999999998</c:v>
                </c:pt>
                <c:pt idx="245" formatCode="0.000000">
                  <c:v>0.55174000000000001</c:v>
                </c:pt>
                <c:pt idx="246" formatCode="0.000000">
                  <c:v>0.53611299999999995</c:v>
                </c:pt>
                <c:pt idx="247" formatCode="0.000000">
                  <c:v>0.55008599999999996</c:v>
                </c:pt>
                <c:pt idx="248" formatCode="0.000000">
                  <c:v>0.53194900000000001</c:v>
                </c:pt>
                <c:pt idx="249" formatCode="0.000000">
                  <c:v>0.52273899999999995</c:v>
                </c:pt>
                <c:pt idx="250" formatCode="0.000000">
                  <c:v>0.54191</c:v>
                </c:pt>
                <c:pt idx="251" formatCode="0.000000">
                  <c:v>0.54730500000000004</c:v>
                </c:pt>
                <c:pt idx="252" formatCode="0.000000">
                  <c:v>0.54156000000000004</c:v>
                </c:pt>
                <c:pt idx="253" formatCode="0.000000">
                  <c:v>0.54974299999999998</c:v>
                </c:pt>
                <c:pt idx="254" formatCode="0.000000">
                  <c:v>0.541439</c:v>
                </c:pt>
                <c:pt idx="255" formatCode="0.000000">
                  <c:v>0.53039499999999995</c:v>
                </c:pt>
                <c:pt idx="256" formatCode="0.000000">
                  <c:v>0.54341799999999996</c:v>
                </c:pt>
                <c:pt idx="257" formatCode="0.000000">
                  <c:v>0.546126</c:v>
                </c:pt>
                <c:pt idx="258" formatCode="0.000000">
                  <c:v>0.53104300000000004</c:v>
                </c:pt>
                <c:pt idx="259" formatCode="0.000000">
                  <c:v>0.51944599999999996</c:v>
                </c:pt>
                <c:pt idx="260" formatCode="0.000000">
                  <c:v>0.52882899999999999</c:v>
                </c:pt>
                <c:pt idx="261" formatCode="0.000000">
                  <c:v>0.53000400000000003</c:v>
                </c:pt>
                <c:pt idx="262" formatCode="0.000000">
                  <c:v>0.55245999999999995</c:v>
                </c:pt>
                <c:pt idx="263" formatCode="0.000000">
                  <c:v>0.54207000000000005</c:v>
                </c:pt>
                <c:pt idx="264" formatCode="0.000000">
                  <c:v>0.53662799999999999</c:v>
                </c:pt>
                <c:pt idx="265" formatCode="0.000000">
                  <c:v>0.56236299999999995</c:v>
                </c:pt>
                <c:pt idx="266" formatCode="0.000000">
                  <c:v>0.553504</c:v>
                </c:pt>
                <c:pt idx="267" formatCode="0.000000">
                  <c:v>0.52838700000000005</c:v>
                </c:pt>
                <c:pt idx="268" formatCode="0.000000">
                  <c:v>0.54019099999999998</c:v>
                </c:pt>
                <c:pt idx="269" formatCode="0.000000">
                  <c:v>0.53757600000000005</c:v>
                </c:pt>
                <c:pt idx="270" formatCode="0.000000">
                  <c:v>0.52464699999999997</c:v>
                </c:pt>
                <c:pt idx="271" formatCode="0.000000">
                  <c:v>0.53994399999999998</c:v>
                </c:pt>
                <c:pt idx="272" formatCode="0.000000">
                  <c:v>0.54720599999999997</c:v>
                </c:pt>
                <c:pt idx="273" formatCode="0.000000">
                  <c:v>0.53951000000000005</c:v>
                </c:pt>
                <c:pt idx="274" formatCode="0.000000">
                  <c:v>0.53542800000000002</c:v>
                </c:pt>
                <c:pt idx="275" formatCode="0.000000">
                  <c:v>0.55825999999999998</c:v>
                </c:pt>
                <c:pt idx="276" formatCode="0.000000">
                  <c:v>0.53523200000000004</c:v>
                </c:pt>
                <c:pt idx="277" formatCode="0.000000">
                  <c:v>0.555114</c:v>
                </c:pt>
                <c:pt idx="278" formatCode="0.000000">
                  <c:v>0.552423</c:v>
                </c:pt>
                <c:pt idx="279" formatCode="0.000000">
                  <c:v>0.51651999999999998</c:v>
                </c:pt>
                <c:pt idx="280" formatCode="0.000000">
                  <c:v>0.53448200000000001</c:v>
                </c:pt>
                <c:pt idx="281" formatCode="0.000000">
                  <c:v>0.53195800000000004</c:v>
                </c:pt>
                <c:pt idx="282" formatCode="0.000000">
                  <c:v>0.56395200000000001</c:v>
                </c:pt>
                <c:pt idx="283" formatCode="0.000000">
                  <c:v>0.53354000000000001</c:v>
                </c:pt>
                <c:pt idx="284" formatCode="0.000000">
                  <c:v>0.54771000000000003</c:v>
                </c:pt>
                <c:pt idx="285" formatCode="0.000000">
                  <c:v>0.53141899999999997</c:v>
                </c:pt>
                <c:pt idx="286" formatCode="0.000000">
                  <c:v>0.53886100000000003</c:v>
                </c:pt>
                <c:pt idx="287" formatCode="0.000000">
                  <c:v>0.52941400000000005</c:v>
                </c:pt>
                <c:pt idx="288" formatCode="0.000000">
                  <c:v>0.51412500000000005</c:v>
                </c:pt>
                <c:pt idx="289" formatCode="0.000000">
                  <c:v>0.52702899999999997</c:v>
                </c:pt>
                <c:pt idx="290" formatCode="0.000000">
                  <c:v>0.53013500000000002</c:v>
                </c:pt>
                <c:pt idx="291" formatCode="0.000000">
                  <c:v>0.54329499999999997</c:v>
                </c:pt>
                <c:pt idx="292" formatCode="0.000000">
                  <c:v>0.53803299999999998</c:v>
                </c:pt>
                <c:pt idx="293" formatCode="0.000000">
                  <c:v>0.53624099999999997</c:v>
                </c:pt>
                <c:pt idx="294" formatCode="0.000000">
                  <c:v>0.54134899999999997</c:v>
                </c:pt>
                <c:pt idx="295" formatCode="0.000000">
                  <c:v>0.53265300000000004</c:v>
                </c:pt>
                <c:pt idx="296" formatCode="0.000000">
                  <c:v>0.54663200000000001</c:v>
                </c:pt>
                <c:pt idx="297" formatCode="0.000000">
                  <c:v>0.53216600000000003</c:v>
                </c:pt>
                <c:pt idx="298" formatCode="0.000000">
                  <c:v>0.55188300000000001</c:v>
                </c:pt>
                <c:pt idx="299" formatCode="0.000000">
                  <c:v>0.54428200000000004</c:v>
                </c:pt>
                <c:pt idx="300" formatCode="0.000000">
                  <c:v>0.54520599999999997</c:v>
                </c:pt>
                <c:pt idx="301" formatCode="0.000000">
                  <c:v>0.536111</c:v>
                </c:pt>
                <c:pt idx="302" formatCode="0.000000">
                  <c:v>0.54238699999999995</c:v>
                </c:pt>
                <c:pt idx="303" formatCode="0.000000">
                  <c:v>0.55005599999999999</c:v>
                </c:pt>
                <c:pt idx="304" formatCode="0.000000">
                  <c:v>0.52307499999999996</c:v>
                </c:pt>
                <c:pt idx="305" formatCode="0.000000">
                  <c:v>0.52275400000000005</c:v>
                </c:pt>
                <c:pt idx="306" formatCode="0.000000">
                  <c:v>0.52741499999999997</c:v>
                </c:pt>
                <c:pt idx="307" formatCode="0.000000">
                  <c:v>0.54107300000000003</c:v>
                </c:pt>
                <c:pt idx="308" formatCode="0.000000">
                  <c:v>0.559473</c:v>
                </c:pt>
                <c:pt idx="309" formatCode="0.000000">
                  <c:v>0.52769900000000003</c:v>
                </c:pt>
                <c:pt idx="310" formatCode="0.000000">
                  <c:v>0.53240799999999999</c:v>
                </c:pt>
                <c:pt idx="311" formatCode="0.000000">
                  <c:v>0.54817700000000003</c:v>
                </c:pt>
                <c:pt idx="312" formatCode="0.000000">
                  <c:v>0.54138299999999995</c:v>
                </c:pt>
                <c:pt idx="313" formatCode="0.000000">
                  <c:v>0.53324000000000005</c:v>
                </c:pt>
                <c:pt idx="314" formatCode="0.000000">
                  <c:v>0.53325500000000003</c:v>
                </c:pt>
                <c:pt idx="315" formatCode="0.000000">
                  <c:v>0.53848600000000002</c:v>
                </c:pt>
                <c:pt idx="316" formatCode="0.000000">
                  <c:v>0.51765300000000003</c:v>
                </c:pt>
                <c:pt idx="317" formatCode="0.000000">
                  <c:v>0.53819300000000003</c:v>
                </c:pt>
                <c:pt idx="318" formatCode="0.000000">
                  <c:v>0.51487899999999998</c:v>
                </c:pt>
                <c:pt idx="319" formatCode="0.000000">
                  <c:v>0.50758800000000004</c:v>
                </c:pt>
                <c:pt idx="320" formatCode="0.000000">
                  <c:v>0.53112400000000004</c:v>
                </c:pt>
                <c:pt idx="321" formatCode="0.000000">
                  <c:v>0.54015299999999999</c:v>
                </c:pt>
                <c:pt idx="322" formatCode="0.000000">
                  <c:v>0.54153099999999998</c:v>
                </c:pt>
                <c:pt idx="323" formatCode="0.000000">
                  <c:v>0.54775499999999999</c:v>
                </c:pt>
                <c:pt idx="324" formatCode="0.000000">
                  <c:v>0.52860600000000002</c:v>
                </c:pt>
                <c:pt idx="325" formatCode="0.000000">
                  <c:v>0.53203</c:v>
                </c:pt>
                <c:pt idx="326" formatCode="0.000000">
                  <c:v>0.52845500000000001</c:v>
                </c:pt>
                <c:pt idx="327" formatCode="0.000000">
                  <c:v>0.53561700000000001</c:v>
                </c:pt>
                <c:pt idx="328" formatCode="0.000000">
                  <c:v>0.53799600000000003</c:v>
                </c:pt>
                <c:pt idx="329" formatCode="0.000000">
                  <c:v>0.54346399999999995</c:v>
                </c:pt>
                <c:pt idx="330" formatCode="0.000000">
                  <c:v>0.52012000000000003</c:v>
                </c:pt>
                <c:pt idx="331" formatCode="0.000000">
                  <c:v>0.53537800000000002</c:v>
                </c:pt>
                <c:pt idx="332" formatCode="0.000000">
                  <c:v>0.52068199999999998</c:v>
                </c:pt>
                <c:pt idx="333" formatCode="0.000000">
                  <c:v>0.54319399999999995</c:v>
                </c:pt>
                <c:pt idx="334" formatCode="0.000000">
                  <c:v>0.52891900000000003</c:v>
                </c:pt>
                <c:pt idx="335" formatCode="0.000000">
                  <c:v>0.52189399999999997</c:v>
                </c:pt>
                <c:pt idx="336" formatCode="0.000000">
                  <c:v>0.53846499999999997</c:v>
                </c:pt>
                <c:pt idx="337" formatCode="0.000000">
                  <c:v>0.52820199999999995</c:v>
                </c:pt>
                <c:pt idx="338" formatCode="0.000000">
                  <c:v>0.52773000000000003</c:v>
                </c:pt>
                <c:pt idx="339" formatCode="0.000000">
                  <c:v>0.52875099999999997</c:v>
                </c:pt>
                <c:pt idx="340" formatCode="0.000000">
                  <c:v>0.52162200000000003</c:v>
                </c:pt>
                <c:pt idx="341" formatCode="0.000000">
                  <c:v>0.52482700000000004</c:v>
                </c:pt>
                <c:pt idx="342" formatCode="0.000000">
                  <c:v>0.54593700000000001</c:v>
                </c:pt>
                <c:pt idx="343" formatCode="0.000000">
                  <c:v>0.53224000000000005</c:v>
                </c:pt>
                <c:pt idx="344" formatCode="0.000000">
                  <c:v>0.53842599999999996</c:v>
                </c:pt>
                <c:pt idx="345" formatCode="0.000000">
                  <c:v>0.53572299999999995</c:v>
                </c:pt>
                <c:pt idx="346" formatCode="0.000000">
                  <c:v>0.52607099999999996</c:v>
                </c:pt>
                <c:pt idx="347" formatCode="0.000000">
                  <c:v>0.52344500000000005</c:v>
                </c:pt>
                <c:pt idx="348" formatCode="0.000000">
                  <c:v>0.52859800000000001</c:v>
                </c:pt>
                <c:pt idx="349" formatCode="0.000000">
                  <c:v>0.53070700000000004</c:v>
                </c:pt>
                <c:pt idx="350" formatCode="0.000000">
                  <c:v>0.52596900000000002</c:v>
                </c:pt>
                <c:pt idx="351" formatCode="0.000000">
                  <c:v>0.53669500000000003</c:v>
                </c:pt>
                <c:pt idx="352" formatCode="0.000000">
                  <c:v>0.54214099999999998</c:v>
                </c:pt>
                <c:pt idx="353" formatCode="0.000000">
                  <c:v>0.53720000000000001</c:v>
                </c:pt>
                <c:pt idx="354" formatCode="0.000000">
                  <c:v>0.53559599999999996</c:v>
                </c:pt>
                <c:pt idx="355" formatCode="0.000000">
                  <c:v>0.53724799999999995</c:v>
                </c:pt>
                <c:pt idx="356" formatCode="0.000000">
                  <c:v>0.53433699999999995</c:v>
                </c:pt>
                <c:pt idx="357" formatCode="0.000000">
                  <c:v>0.51181699999999997</c:v>
                </c:pt>
                <c:pt idx="358" formatCode="0.000000">
                  <c:v>0.53656599999999999</c:v>
                </c:pt>
                <c:pt idx="359" formatCode="0.000000">
                  <c:v>0.532084</c:v>
                </c:pt>
                <c:pt idx="360" formatCode="0.000000">
                  <c:v>0.54760299999999995</c:v>
                </c:pt>
                <c:pt idx="361" formatCode="0.000000">
                  <c:v>0.54286800000000002</c:v>
                </c:pt>
                <c:pt idx="362" formatCode="0.000000">
                  <c:v>0.52781999999999996</c:v>
                </c:pt>
                <c:pt idx="363" formatCode="0.000000">
                  <c:v>0.520567</c:v>
                </c:pt>
                <c:pt idx="364" formatCode="0.000000">
                  <c:v>0.53451700000000002</c:v>
                </c:pt>
                <c:pt idx="365" formatCode="0.000000">
                  <c:v>0.547759</c:v>
                </c:pt>
                <c:pt idx="366" formatCode="0.000000">
                  <c:v>0.53564299999999998</c:v>
                </c:pt>
                <c:pt idx="367" formatCode="0.000000">
                  <c:v>0.53241300000000003</c:v>
                </c:pt>
                <c:pt idx="368" formatCode="0.000000">
                  <c:v>0.53606200000000004</c:v>
                </c:pt>
                <c:pt idx="369" formatCode="0.000000">
                  <c:v>0.559145</c:v>
                </c:pt>
                <c:pt idx="370" formatCode="0.000000">
                  <c:v>0.53945299999999996</c:v>
                </c:pt>
                <c:pt idx="371" formatCode="0.000000">
                  <c:v>0.529142</c:v>
                </c:pt>
                <c:pt idx="372" formatCode="0.000000">
                  <c:v>0.52999799999999997</c:v>
                </c:pt>
                <c:pt idx="373" formatCode="0.000000">
                  <c:v>0.52896399999999999</c:v>
                </c:pt>
                <c:pt idx="374" formatCode="0.000000">
                  <c:v>0.54237400000000002</c:v>
                </c:pt>
                <c:pt idx="375" formatCode="0.000000">
                  <c:v>0.51896200000000003</c:v>
                </c:pt>
                <c:pt idx="376" formatCode="0.000000">
                  <c:v>0.54885399999999995</c:v>
                </c:pt>
                <c:pt idx="377" formatCode="0.000000">
                  <c:v>0.52396500000000001</c:v>
                </c:pt>
                <c:pt idx="378" formatCode="0.000000">
                  <c:v>0.51090000000000002</c:v>
                </c:pt>
                <c:pt idx="379" formatCode="0.000000">
                  <c:v>0.51955499999999999</c:v>
                </c:pt>
                <c:pt idx="380" formatCode="0.000000">
                  <c:v>0.53733299999999995</c:v>
                </c:pt>
                <c:pt idx="381" formatCode="0.000000">
                  <c:v>0.53887099999999999</c:v>
                </c:pt>
                <c:pt idx="382" formatCode="0.000000">
                  <c:v>0.51078299999999999</c:v>
                </c:pt>
                <c:pt idx="383" formatCode="0.000000">
                  <c:v>0.55469599999999997</c:v>
                </c:pt>
                <c:pt idx="384" formatCode="0.000000">
                  <c:v>0.53175099999999997</c:v>
                </c:pt>
                <c:pt idx="385" formatCode="0.000000">
                  <c:v>0.55396699999999999</c:v>
                </c:pt>
                <c:pt idx="386" formatCode="0.000000">
                  <c:v>0.51473400000000002</c:v>
                </c:pt>
                <c:pt idx="387" formatCode="0.000000">
                  <c:v>0.53158099999999997</c:v>
                </c:pt>
                <c:pt idx="388" formatCode="0.000000">
                  <c:v>0.51480199999999998</c:v>
                </c:pt>
                <c:pt idx="389" formatCode="0.000000">
                  <c:v>0.51717599999999997</c:v>
                </c:pt>
                <c:pt idx="390" formatCode="0.000000">
                  <c:v>0.525061</c:v>
                </c:pt>
                <c:pt idx="391" formatCode="0.000000">
                  <c:v>0.50531199999999998</c:v>
                </c:pt>
                <c:pt idx="392" formatCode="0.000000">
                  <c:v>0.53571599999999997</c:v>
                </c:pt>
                <c:pt idx="393" formatCode="0.000000">
                  <c:v>0.54094500000000001</c:v>
                </c:pt>
                <c:pt idx="394" formatCode="0.000000">
                  <c:v>0.52263300000000001</c:v>
                </c:pt>
                <c:pt idx="395" formatCode="0.000000">
                  <c:v>0.51780700000000002</c:v>
                </c:pt>
                <c:pt idx="396" formatCode="0.000000">
                  <c:v>0.53884699999999996</c:v>
                </c:pt>
                <c:pt idx="397" formatCode="0.000000">
                  <c:v>0.52682300000000004</c:v>
                </c:pt>
                <c:pt idx="398" formatCode="0.000000">
                  <c:v>0.53206600000000004</c:v>
                </c:pt>
                <c:pt idx="399" formatCode="0.000000">
                  <c:v>0.53767600000000004</c:v>
                </c:pt>
                <c:pt idx="400" formatCode="0.000000">
                  <c:v>0.52704899999999999</c:v>
                </c:pt>
                <c:pt idx="401" formatCode="0.000000">
                  <c:v>0.50136000000000003</c:v>
                </c:pt>
                <c:pt idx="402" formatCode="0.000000">
                  <c:v>0.52573800000000004</c:v>
                </c:pt>
                <c:pt idx="403" formatCode="0.000000">
                  <c:v>0.53129999999999999</c:v>
                </c:pt>
                <c:pt idx="404" formatCode="0.000000">
                  <c:v>0.52555099999999999</c:v>
                </c:pt>
                <c:pt idx="405" formatCode="0.000000">
                  <c:v>0.53832400000000002</c:v>
                </c:pt>
                <c:pt idx="406" formatCode="0.000000">
                  <c:v>0.52668300000000001</c:v>
                </c:pt>
                <c:pt idx="407" formatCode="0.000000">
                  <c:v>0.50949100000000003</c:v>
                </c:pt>
                <c:pt idx="408" formatCode="0.000000">
                  <c:v>0.53898299999999999</c:v>
                </c:pt>
                <c:pt idx="409" formatCode="0.000000">
                  <c:v>0.52956199999999998</c:v>
                </c:pt>
                <c:pt idx="410" formatCode="0.000000">
                  <c:v>0.56245000000000001</c:v>
                </c:pt>
                <c:pt idx="411" formatCode="0.000000">
                  <c:v>0.53486400000000001</c:v>
                </c:pt>
                <c:pt idx="412" formatCode="0.000000">
                  <c:v>0.52367699999999995</c:v>
                </c:pt>
                <c:pt idx="413" formatCode="0.000000">
                  <c:v>0.53183000000000002</c:v>
                </c:pt>
                <c:pt idx="414" formatCode="0.000000">
                  <c:v>0.52105100000000004</c:v>
                </c:pt>
                <c:pt idx="415" formatCode="0.000000">
                  <c:v>0.54199900000000001</c:v>
                </c:pt>
                <c:pt idx="416" formatCode="0.000000">
                  <c:v>0.51460700000000004</c:v>
                </c:pt>
                <c:pt idx="417" formatCode="0.000000">
                  <c:v>0.53754900000000005</c:v>
                </c:pt>
                <c:pt idx="418" formatCode="0.000000">
                  <c:v>0.53623799999999999</c:v>
                </c:pt>
                <c:pt idx="419" formatCode="0.000000">
                  <c:v>0.533918</c:v>
                </c:pt>
                <c:pt idx="420" formatCode="0.000000">
                  <c:v>0.51627199999999995</c:v>
                </c:pt>
                <c:pt idx="421" formatCode="0.000000">
                  <c:v>0.52822899999999995</c:v>
                </c:pt>
                <c:pt idx="422" formatCode="0.000000">
                  <c:v>0.517513</c:v>
                </c:pt>
                <c:pt idx="423" formatCode="0.000000">
                  <c:v>0.52801299999999995</c:v>
                </c:pt>
                <c:pt idx="424" formatCode="0.000000">
                  <c:v>0.53231399999999995</c:v>
                </c:pt>
                <c:pt idx="425" formatCode="0.000000">
                  <c:v>0.51000800000000002</c:v>
                </c:pt>
                <c:pt idx="426" formatCode="0.000000">
                  <c:v>0.52327800000000002</c:v>
                </c:pt>
                <c:pt idx="427" formatCode="0.000000">
                  <c:v>0.52483800000000003</c:v>
                </c:pt>
                <c:pt idx="428" formatCode="0.000000">
                  <c:v>0.52279900000000001</c:v>
                </c:pt>
                <c:pt idx="429" formatCode="0.000000">
                  <c:v>0.537246</c:v>
                </c:pt>
                <c:pt idx="430" formatCode="0.000000">
                  <c:v>0.52060499999999998</c:v>
                </c:pt>
                <c:pt idx="431" formatCode="0.000000">
                  <c:v>0.51169100000000001</c:v>
                </c:pt>
                <c:pt idx="432" formatCode="0.000000">
                  <c:v>0.53437800000000002</c:v>
                </c:pt>
                <c:pt idx="433" formatCode="0.000000">
                  <c:v>0.53105400000000003</c:v>
                </c:pt>
                <c:pt idx="434" formatCode="0.000000">
                  <c:v>0.541682</c:v>
                </c:pt>
                <c:pt idx="435" formatCode="0.000000">
                  <c:v>0.50285999999999997</c:v>
                </c:pt>
                <c:pt idx="436" formatCode="0.000000">
                  <c:v>0.51135200000000003</c:v>
                </c:pt>
                <c:pt idx="437" formatCode="0.000000">
                  <c:v>0.53877200000000003</c:v>
                </c:pt>
                <c:pt idx="438" formatCode="0.000000">
                  <c:v>0.50969600000000004</c:v>
                </c:pt>
                <c:pt idx="439" formatCode="0.000000">
                  <c:v>0.51448099999999997</c:v>
                </c:pt>
                <c:pt idx="440" formatCode="0.000000">
                  <c:v>0.52877700000000005</c:v>
                </c:pt>
                <c:pt idx="441" formatCode="0.000000">
                  <c:v>0.51422299999999999</c:v>
                </c:pt>
                <c:pt idx="442" formatCode="0.000000">
                  <c:v>0.51234999999999997</c:v>
                </c:pt>
                <c:pt idx="443" formatCode="0.000000">
                  <c:v>0.52263899999999996</c:v>
                </c:pt>
                <c:pt idx="444" formatCode="0.000000">
                  <c:v>0.52281200000000005</c:v>
                </c:pt>
                <c:pt idx="445" formatCode="0.000000">
                  <c:v>0.51050099999999998</c:v>
                </c:pt>
                <c:pt idx="446" formatCode="0.000000">
                  <c:v>0.51728600000000002</c:v>
                </c:pt>
                <c:pt idx="447" formatCode="0.000000">
                  <c:v>0.51204099999999997</c:v>
                </c:pt>
                <c:pt idx="448" formatCode="0.000000">
                  <c:v>0.53160399999999997</c:v>
                </c:pt>
                <c:pt idx="449" formatCode="0.000000">
                  <c:v>0.51717599999999997</c:v>
                </c:pt>
                <c:pt idx="450" formatCode="0.000000">
                  <c:v>0.55161199999999999</c:v>
                </c:pt>
                <c:pt idx="451" formatCode="0.000000">
                  <c:v>0.52055700000000005</c:v>
                </c:pt>
                <c:pt idx="452" formatCode="0.000000">
                  <c:v>0.52378199999999997</c:v>
                </c:pt>
                <c:pt idx="453" formatCode="0.000000">
                  <c:v>0.52134199999999997</c:v>
                </c:pt>
                <c:pt idx="454" formatCode="0.000000">
                  <c:v>0.54386699999999999</c:v>
                </c:pt>
                <c:pt idx="455" formatCode="0.000000">
                  <c:v>0.52777799999999997</c:v>
                </c:pt>
                <c:pt idx="456" formatCode="0.000000">
                  <c:v>0.53416300000000005</c:v>
                </c:pt>
                <c:pt idx="457" formatCode="0.000000">
                  <c:v>0.52616600000000002</c:v>
                </c:pt>
                <c:pt idx="458" formatCode="0.000000">
                  <c:v>0.50209000000000004</c:v>
                </c:pt>
                <c:pt idx="459" formatCode="0.000000">
                  <c:v>0.51735200000000003</c:v>
                </c:pt>
                <c:pt idx="460" formatCode="0.000000">
                  <c:v>0.50525600000000004</c:v>
                </c:pt>
                <c:pt idx="461" formatCode="0.000000">
                  <c:v>0.52568099999999995</c:v>
                </c:pt>
                <c:pt idx="462" formatCode="0.000000">
                  <c:v>0.51024199999999997</c:v>
                </c:pt>
                <c:pt idx="463" formatCode="0.000000">
                  <c:v>0.50188299999999997</c:v>
                </c:pt>
                <c:pt idx="464" formatCode="0.000000">
                  <c:v>0.526223</c:v>
                </c:pt>
                <c:pt idx="465" formatCode="0.000000">
                  <c:v>0.52479200000000004</c:v>
                </c:pt>
                <c:pt idx="466" formatCode="0.000000">
                  <c:v>0.52983499999999994</c:v>
                </c:pt>
                <c:pt idx="467" formatCode="0.000000">
                  <c:v>0.52521099999999998</c:v>
                </c:pt>
                <c:pt idx="468" formatCode="0.000000">
                  <c:v>0.52264900000000003</c:v>
                </c:pt>
                <c:pt idx="469" formatCode="0.000000">
                  <c:v>0.529613</c:v>
                </c:pt>
                <c:pt idx="470" formatCode="0.000000">
                  <c:v>0.53668300000000002</c:v>
                </c:pt>
                <c:pt idx="471" formatCode="0.000000">
                  <c:v>0.52504099999999998</c:v>
                </c:pt>
                <c:pt idx="472" formatCode="0.000000">
                  <c:v>0.53343700000000005</c:v>
                </c:pt>
                <c:pt idx="473" formatCode="0.000000">
                  <c:v>0.52707599999999999</c:v>
                </c:pt>
                <c:pt idx="474" formatCode="0.000000">
                  <c:v>0.53398500000000004</c:v>
                </c:pt>
                <c:pt idx="475" formatCode="0.000000">
                  <c:v>0.53026399999999996</c:v>
                </c:pt>
                <c:pt idx="476" formatCode="0.000000">
                  <c:v>0.55280200000000002</c:v>
                </c:pt>
                <c:pt idx="477" formatCode="0.000000">
                  <c:v>0.52727100000000005</c:v>
                </c:pt>
                <c:pt idx="478" formatCode="0.000000">
                  <c:v>0.53434999999999999</c:v>
                </c:pt>
                <c:pt idx="479" formatCode="0.000000">
                  <c:v>0.52915800000000002</c:v>
                </c:pt>
                <c:pt idx="480" formatCode="0.000000">
                  <c:v>0.53530299999999997</c:v>
                </c:pt>
                <c:pt idx="481" formatCode="0.000000">
                  <c:v>0.53124499999999997</c:v>
                </c:pt>
                <c:pt idx="482" formatCode="0.000000">
                  <c:v>0.51747799999999999</c:v>
                </c:pt>
                <c:pt idx="483" formatCode="0.000000">
                  <c:v>0.52333799999999997</c:v>
                </c:pt>
                <c:pt idx="484" formatCode="0.000000">
                  <c:v>0.52062900000000001</c:v>
                </c:pt>
                <c:pt idx="485" formatCode="0.000000">
                  <c:v>0.518424</c:v>
                </c:pt>
                <c:pt idx="486" formatCode="0.000000">
                  <c:v>0.51113500000000001</c:v>
                </c:pt>
                <c:pt idx="487" formatCode="0.000000">
                  <c:v>0.507884</c:v>
                </c:pt>
                <c:pt idx="488" formatCode="0.000000">
                  <c:v>0.54152699999999998</c:v>
                </c:pt>
                <c:pt idx="489" formatCode="0.000000">
                  <c:v>0.52486699999999997</c:v>
                </c:pt>
                <c:pt idx="490" formatCode="0.000000">
                  <c:v>0.53316600000000003</c:v>
                </c:pt>
                <c:pt idx="491" formatCode="0.000000">
                  <c:v>0.517594</c:v>
                </c:pt>
                <c:pt idx="492" formatCode="0.000000">
                  <c:v>0.518011</c:v>
                </c:pt>
                <c:pt idx="493" formatCode="0.000000">
                  <c:v>0.51321499999999998</c:v>
                </c:pt>
                <c:pt idx="494" formatCode="0.000000">
                  <c:v>0.52966599999999997</c:v>
                </c:pt>
                <c:pt idx="495" formatCode="0.000000">
                  <c:v>0.51118699999999995</c:v>
                </c:pt>
                <c:pt idx="496" formatCode="0.000000">
                  <c:v>0.51825500000000002</c:v>
                </c:pt>
                <c:pt idx="497" formatCode="0.000000">
                  <c:v>0.51676299999999997</c:v>
                </c:pt>
                <c:pt idx="498" formatCode="0.000000">
                  <c:v>0.50499000000000005</c:v>
                </c:pt>
                <c:pt idx="499" formatCode="0.000000">
                  <c:v>0.53400000000000003</c:v>
                </c:pt>
                <c:pt idx="500" formatCode="0.000000">
                  <c:v>0.54483700000000002</c:v>
                </c:pt>
                <c:pt idx="501" formatCode="0.000000">
                  <c:v>0.51867200000000002</c:v>
                </c:pt>
                <c:pt idx="502" formatCode="0.000000">
                  <c:v>0.53720599999999996</c:v>
                </c:pt>
                <c:pt idx="503" formatCode="0.000000">
                  <c:v>0.49824499999999999</c:v>
                </c:pt>
                <c:pt idx="504" formatCode="0.000000">
                  <c:v>0.53248399999999996</c:v>
                </c:pt>
                <c:pt idx="505" formatCode="0.000000">
                  <c:v>0.51284399999999997</c:v>
                </c:pt>
                <c:pt idx="506" formatCode="0.000000">
                  <c:v>0.51296799999999998</c:v>
                </c:pt>
                <c:pt idx="507" formatCode="0.000000">
                  <c:v>0.52587899999999999</c:v>
                </c:pt>
                <c:pt idx="508" formatCode="0.000000">
                  <c:v>0.52171400000000001</c:v>
                </c:pt>
                <c:pt idx="509" formatCode="0.000000">
                  <c:v>0.52196900000000002</c:v>
                </c:pt>
                <c:pt idx="510" formatCode="0.000000">
                  <c:v>0.52656800000000004</c:v>
                </c:pt>
                <c:pt idx="511" formatCode="0.000000">
                  <c:v>0.51833099999999999</c:v>
                </c:pt>
                <c:pt idx="512" formatCode="0.000000">
                  <c:v>0.50630200000000003</c:v>
                </c:pt>
                <c:pt idx="513" formatCode="0.000000">
                  <c:v>0.51654</c:v>
                </c:pt>
                <c:pt idx="514" formatCode="0.000000">
                  <c:v>0.52651899999999996</c:v>
                </c:pt>
                <c:pt idx="515" formatCode="0.000000">
                  <c:v>0.52535600000000005</c:v>
                </c:pt>
                <c:pt idx="516" formatCode="0.000000">
                  <c:v>0.50587300000000002</c:v>
                </c:pt>
                <c:pt idx="517" formatCode="0.000000">
                  <c:v>0.52176</c:v>
                </c:pt>
                <c:pt idx="518" formatCode="0.000000">
                  <c:v>0.53778499999999996</c:v>
                </c:pt>
                <c:pt idx="519" formatCode="0.000000">
                  <c:v>0.52203699999999997</c:v>
                </c:pt>
                <c:pt idx="520" formatCode="0.000000">
                  <c:v>0.52658499999999997</c:v>
                </c:pt>
                <c:pt idx="521" formatCode="0.000000">
                  <c:v>0.51131300000000002</c:v>
                </c:pt>
                <c:pt idx="522" formatCode="0.000000">
                  <c:v>0.51581900000000003</c:v>
                </c:pt>
                <c:pt idx="523" formatCode="0.000000">
                  <c:v>0.49941099999999999</c:v>
                </c:pt>
                <c:pt idx="524" formatCode="0.000000">
                  <c:v>0.52557399999999999</c:v>
                </c:pt>
                <c:pt idx="525" formatCode="0.000000">
                  <c:v>0.52227800000000002</c:v>
                </c:pt>
                <c:pt idx="526" formatCode="0.000000">
                  <c:v>0.508023</c:v>
                </c:pt>
                <c:pt idx="527" formatCode="0.000000">
                  <c:v>0.53258799999999995</c:v>
                </c:pt>
                <c:pt idx="528" formatCode="0.000000">
                  <c:v>0.52037299999999997</c:v>
                </c:pt>
                <c:pt idx="529" formatCode="0.000000">
                  <c:v>0.52387300000000003</c:v>
                </c:pt>
                <c:pt idx="530" formatCode="0.000000">
                  <c:v>0.54114700000000004</c:v>
                </c:pt>
                <c:pt idx="531" formatCode="0.000000">
                  <c:v>0.52574699999999996</c:v>
                </c:pt>
                <c:pt idx="532" formatCode="0.000000">
                  <c:v>0.51048000000000004</c:v>
                </c:pt>
                <c:pt idx="533" formatCode="0.000000">
                  <c:v>0.52003600000000005</c:v>
                </c:pt>
                <c:pt idx="534" formatCode="0.000000">
                  <c:v>0.51378999999999997</c:v>
                </c:pt>
                <c:pt idx="535" formatCode="0.000000">
                  <c:v>0.50801200000000002</c:v>
                </c:pt>
                <c:pt idx="536" formatCode="0.000000">
                  <c:v>0.50850700000000004</c:v>
                </c:pt>
                <c:pt idx="537" formatCode="0.000000">
                  <c:v>0.53640699999999997</c:v>
                </c:pt>
                <c:pt idx="538" formatCode="0.000000">
                  <c:v>0.50159600000000004</c:v>
                </c:pt>
                <c:pt idx="539" formatCode="0.000000">
                  <c:v>0.51317900000000005</c:v>
                </c:pt>
                <c:pt idx="540" formatCode="0.000000">
                  <c:v>0.51324700000000001</c:v>
                </c:pt>
                <c:pt idx="541" formatCode="0.000000">
                  <c:v>0.48905199999999999</c:v>
                </c:pt>
                <c:pt idx="542" formatCode="0.000000">
                  <c:v>0.54015899999999994</c:v>
                </c:pt>
                <c:pt idx="543" formatCode="0.000000">
                  <c:v>0.50713699999999995</c:v>
                </c:pt>
                <c:pt idx="544" formatCode="0.000000">
                  <c:v>0.52016799999999996</c:v>
                </c:pt>
                <c:pt idx="545" formatCode="0.000000">
                  <c:v>0.53388400000000003</c:v>
                </c:pt>
                <c:pt idx="546" formatCode="0.000000">
                  <c:v>0.51236700000000002</c:v>
                </c:pt>
                <c:pt idx="547" formatCode="0.000000">
                  <c:v>0.48941600000000002</c:v>
                </c:pt>
                <c:pt idx="548" formatCode="0.000000">
                  <c:v>0.50801099999999999</c:v>
                </c:pt>
                <c:pt idx="549" formatCode="0.000000">
                  <c:v>0.52782899999999999</c:v>
                </c:pt>
                <c:pt idx="550" formatCode="0.000000">
                  <c:v>0.53242500000000004</c:v>
                </c:pt>
                <c:pt idx="551" formatCode="0.000000">
                  <c:v>0.51274799999999998</c:v>
                </c:pt>
                <c:pt idx="552" formatCode="0.000000">
                  <c:v>0.50922699999999999</c:v>
                </c:pt>
                <c:pt idx="553" formatCode="0.000000">
                  <c:v>0.52061100000000005</c:v>
                </c:pt>
                <c:pt idx="554" formatCode="0.000000">
                  <c:v>0.519756</c:v>
                </c:pt>
                <c:pt idx="555" formatCode="0.000000">
                  <c:v>0.54253499999999999</c:v>
                </c:pt>
                <c:pt idx="556" formatCode="0.000000">
                  <c:v>0.527976</c:v>
                </c:pt>
                <c:pt idx="557" formatCode="0.000000">
                  <c:v>0.52725200000000005</c:v>
                </c:pt>
                <c:pt idx="558" formatCode="0.000000">
                  <c:v>0.52490499999999995</c:v>
                </c:pt>
                <c:pt idx="559" formatCode="0.000000">
                  <c:v>0.50816700000000004</c:v>
                </c:pt>
                <c:pt idx="560" formatCode="0.000000">
                  <c:v>0.51456500000000005</c:v>
                </c:pt>
                <c:pt idx="561" formatCode="0.000000">
                  <c:v>0.50639000000000001</c:v>
                </c:pt>
                <c:pt idx="562" formatCode="0.000000">
                  <c:v>0.51604899999999998</c:v>
                </c:pt>
                <c:pt idx="563" formatCode="0.000000">
                  <c:v>0.50537299999999996</c:v>
                </c:pt>
                <c:pt idx="564" formatCode="0.000000">
                  <c:v>0.517119</c:v>
                </c:pt>
                <c:pt idx="565" formatCode="0.000000">
                  <c:v>0.52302700000000002</c:v>
                </c:pt>
                <c:pt idx="566" formatCode="0.000000">
                  <c:v>0.51811099999999999</c:v>
                </c:pt>
                <c:pt idx="567" formatCode="0.000000">
                  <c:v>0.52054299999999998</c:v>
                </c:pt>
                <c:pt idx="568" formatCode="0.000000">
                  <c:v>0.51853099999999996</c:v>
                </c:pt>
                <c:pt idx="569" formatCode="0.000000">
                  <c:v>0.50725200000000004</c:v>
                </c:pt>
                <c:pt idx="570" formatCode="0.000000">
                  <c:v>0.50616499999999998</c:v>
                </c:pt>
                <c:pt idx="571" formatCode="0.000000">
                  <c:v>0.51480300000000001</c:v>
                </c:pt>
                <c:pt idx="572" formatCode="0.000000">
                  <c:v>0.52443499999999998</c:v>
                </c:pt>
                <c:pt idx="573" formatCode="0.000000">
                  <c:v>0.51724499999999995</c:v>
                </c:pt>
                <c:pt idx="574" formatCode="0.000000">
                  <c:v>0.51134000000000002</c:v>
                </c:pt>
                <c:pt idx="575" formatCode="0.000000">
                  <c:v>0.51369600000000004</c:v>
                </c:pt>
                <c:pt idx="576" formatCode="0.000000">
                  <c:v>0.49707000000000001</c:v>
                </c:pt>
                <c:pt idx="577" formatCode="0.000000">
                  <c:v>0.52037500000000003</c:v>
                </c:pt>
                <c:pt idx="578" formatCode="0.000000">
                  <c:v>0.51488800000000001</c:v>
                </c:pt>
                <c:pt idx="579" formatCode="0.000000">
                  <c:v>0.51360300000000003</c:v>
                </c:pt>
                <c:pt idx="580" formatCode="0.000000">
                  <c:v>0.50760499999999997</c:v>
                </c:pt>
                <c:pt idx="581" formatCode="0.000000">
                  <c:v>0.53400000000000003</c:v>
                </c:pt>
                <c:pt idx="582" formatCode="0.000000">
                  <c:v>0.51513500000000001</c:v>
                </c:pt>
                <c:pt idx="583" formatCode="0.000000">
                  <c:v>0.50515200000000005</c:v>
                </c:pt>
                <c:pt idx="584" formatCode="0.000000">
                  <c:v>0.50538899999999998</c:v>
                </c:pt>
                <c:pt idx="585" formatCode="0.000000">
                  <c:v>0.49470599999999998</c:v>
                </c:pt>
                <c:pt idx="586" formatCode="0.000000">
                  <c:v>0.510436</c:v>
                </c:pt>
                <c:pt idx="587" formatCode="0.000000">
                  <c:v>0.51721200000000001</c:v>
                </c:pt>
                <c:pt idx="588" formatCode="0.000000">
                  <c:v>0.51382000000000005</c:v>
                </c:pt>
                <c:pt idx="589" formatCode="0.000000">
                  <c:v>0.531559</c:v>
                </c:pt>
                <c:pt idx="590" formatCode="0.000000">
                  <c:v>0.51880099999999996</c:v>
                </c:pt>
                <c:pt idx="591" formatCode="0.000000">
                  <c:v>0.50677300000000003</c:v>
                </c:pt>
                <c:pt idx="592" formatCode="0.000000">
                  <c:v>0.51716300000000004</c:v>
                </c:pt>
                <c:pt idx="593" formatCode="0.000000">
                  <c:v>0.52336499999999997</c:v>
                </c:pt>
                <c:pt idx="594" formatCode="0.000000">
                  <c:v>0.52478899999999995</c:v>
                </c:pt>
                <c:pt idx="595" formatCode="0.000000">
                  <c:v>0.51694499999999999</c:v>
                </c:pt>
                <c:pt idx="596" formatCode="0.000000">
                  <c:v>0.52346400000000004</c:v>
                </c:pt>
                <c:pt idx="597" formatCode="0.000000">
                  <c:v>0.517096</c:v>
                </c:pt>
                <c:pt idx="598" formatCode="0.000000">
                  <c:v>0.52352500000000002</c:v>
                </c:pt>
                <c:pt idx="599" formatCode="0.000000">
                  <c:v>0.51526799999999995</c:v>
                </c:pt>
                <c:pt idx="600" formatCode="0.000000">
                  <c:v>0.51411700000000005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49F8-41B0-A6EE-6767174D971D}"/>
            </c:ext>
          </c:extLst>
        </c:ser>
        <c:ser>
          <c:idx val="6"/>
          <c:order val="6"/>
          <c:tx>
            <c:strRef>
              <c:f>'Fluorescence 1_03'!$I$10</c:f>
              <c:strCache>
                <c:ptCount val="1"/>
                <c:pt idx="0">
                  <c:v>0.64 mm DOPC in HEPES + Triton (A07)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'Fluorescence 1_03'!$B$11:$B$611</c:f>
              <c:numCache>
                <c:formatCode>0.00</c:formatCode>
                <c:ptCount val="601"/>
                <c:pt idx="0">
                  <c:v>0</c:v>
                </c:pt>
                <c:pt idx="1">
                  <c:v>4.1900000000000004</c:v>
                </c:pt>
                <c:pt idx="2">
                  <c:v>7.96</c:v>
                </c:pt>
                <c:pt idx="3">
                  <c:v>11.8</c:v>
                </c:pt>
                <c:pt idx="4">
                  <c:v>15.65</c:v>
                </c:pt>
                <c:pt idx="5">
                  <c:v>19.5</c:v>
                </c:pt>
                <c:pt idx="6">
                  <c:v>23.34</c:v>
                </c:pt>
                <c:pt idx="7">
                  <c:v>27.1</c:v>
                </c:pt>
                <c:pt idx="8">
                  <c:v>30.85</c:v>
                </c:pt>
                <c:pt idx="9">
                  <c:v>34.6</c:v>
                </c:pt>
                <c:pt idx="10">
                  <c:v>38.35</c:v>
                </c:pt>
                <c:pt idx="11">
                  <c:v>42.16</c:v>
                </c:pt>
                <c:pt idx="12">
                  <c:v>45.92</c:v>
                </c:pt>
                <c:pt idx="13">
                  <c:v>49.72</c:v>
                </c:pt>
                <c:pt idx="14">
                  <c:v>53.48</c:v>
                </c:pt>
                <c:pt idx="15">
                  <c:v>56.74</c:v>
                </c:pt>
                <c:pt idx="16">
                  <c:v>59.99</c:v>
                </c:pt>
                <c:pt idx="17">
                  <c:v>63.24</c:v>
                </c:pt>
                <c:pt idx="18">
                  <c:v>66.489999999999995</c:v>
                </c:pt>
                <c:pt idx="19">
                  <c:v>69.739999999999995</c:v>
                </c:pt>
                <c:pt idx="20">
                  <c:v>72.989999999999995</c:v>
                </c:pt>
                <c:pt idx="21">
                  <c:v>76.239999999999995</c:v>
                </c:pt>
                <c:pt idx="22">
                  <c:v>79.489999999999995</c:v>
                </c:pt>
                <c:pt idx="23">
                  <c:v>82.74</c:v>
                </c:pt>
                <c:pt idx="24">
                  <c:v>85.99</c:v>
                </c:pt>
                <c:pt idx="25">
                  <c:v>89.25</c:v>
                </c:pt>
                <c:pt idx="26">
                  <c:v>92.5</c:v>
                </c:pt>
                <c:pt idx="27">
                  <c:v>95.75</c:v>
                </c:pt>
                <c:pt idx="28">
                  <c:v>99</c:v>
                </c:pt>
                <c:pt idx="29">
                  <c:v>102.25</c:v>
                </c:pt>
                <c:pt idx="30">
                  <c:v>105.5</c:v>
                </c:pt>
                <c:pt idx="31">
                  <c:v>108.75</c:v>
                </c:pt>
                <c:pt idx="32">
                  <c:v>112</c:v>
                </c:pt>
                <c:pt idx="33">
                  <c:v>115.25</c:v>
                </c:pt>
                <c:pt idx="34">
                  <c:v>118.5</c:v>
                </c:pt>
                <c:pt idx="35">
                  <c:v>121.76</c:v>
                </c:pt>
                <c:pt idx="36">
                  <c:v>125.01</c:v>
                </c:pt>
                <c:pt idx="37">
                  <c:v>128.26</c:v>
                </c:pt>
                <c:pt idx="38">
                  <c:v>131.51</c:v>
                </c:pt>
                <c:pt idx="39">
                  <c:v>134.76</c:v>
                </c:pt>
                <c:pt idx="40">
                  <c:v>138.01</c:v>
                </c:pt>
                <c:pt idx="41">
                  <c:v>141.26</c:v>
                </c:pt>
                <c:pt idx="42">
                  <c:v>144.47999999999999</c:v>
                </c:pt>
                <c:pt idx="43">
                  <c:v>147.76</c:v>
                </c:pt>
                <c:pt idx="44">
                  <c:v>151.01</c:v>
                </c:pt>
                <c:pt idx="45">
                  <c:v>154.22999999999999</c:v>
                </c:pt>
                <c:pt idx="46">
                  <c:v>157.44999999999999</c:v>
                </c:pt>
                <c:pt idx="47">
                  <c:v>160.65</c:v>
                </c:pt>
                <c:pt idx="48">
                  <c:v>163.85</c:v>
                </c:pt>
                <c:pt idx="49">
                  <c:v>167.05</c:v>
                </c:pt>
                <c:pt idx="50">
                  <c:v>170.25</c:v>
                </c:pt>
                <c:pt idx="51">
                  <c:v>173.49</c:v>
                </c:pt>
                <c:pt idx="52">
                  <c:v>176.74</c:v>
                </c:pt>
                <c:pt idx="53">
                  <c:v>179.99</c:v>
                </c:pt>
                <c:pt idx="54">
                  <c:v>183.24</c:v>
                </c:pt>
                <c:pt idx="55">
                  <c:v>186.45</c:v>
                </c:pt>
                <c:pt idx="56">
                  <c:v>189.66</c:v>
                </c:pt>
                <c:pt idx="57">
                  <c:v>192.86</c:v>
                </c:pt>
                <c:pt idx="58">
                  <c:v>196.06</c:v>
                </c:pt>
                <c:pt idx="59">
                  <c:v>199.26</c:v>
                </c:pt>
                <c:pt idx="60">
                  <c:v>202.46</c:v>
                </c:pt>
                <c:pt idx="61">
                  <c:v>205.7</c:v>
                </c:pt>
                <c:pt idx="62">
                  <c:v>208.98</c:v>
                </c:pt>
                <c:pt idx="63">
                  <c:v>212.2</c:v>
                </c:pt>
                <c:pt idx="64">
                  <c:v>215.45</c:v>
                </c:pt>
                <c:pt idx="65">
                  <c:v>218.66</c:v>
                </c:pt>
                <c:pt idx="66">
                  <c:v>221.87</c:v>
                </c:pt>
                <c:pt idx="67">
                  <c:v>225.07</c:v>
                </c:pt>
                <c:pt idx="68">
                  <c:v>228.27</c:v>
                </c:pt>
                <c:pt idx="69">
                  <c:v>231.47</c:v>
                </c:pt>
                <c:pt idx="70">
                  <c:v>234.67</c:v>
                </c:pt>
                <c:pt idx="71">
                  <c:v>237.91</c:v>
                </c:pt>
                <c:pt idx="72">
                  <c:v>241.16</c:v>
                </c:pt>
                <c:pt idx="73">
                  <c:v>244.41</c:v>
                </c:pt>
                <c:pt idx="74">
                  <c:v>247.66</c:v>
                </c:pt>
                <c:pt idx="75">
                  <c:v>250.88</c:v>
                </c:pt>
                <c:pt idx="76">
                  <c:v>254.08</c:v>
                </c:pt>
                <c:pt idx="77">
                  <c:v>257.27999999999997</c:v>
                </c:pt>
                <c:pt idx="78">
                  <c:v>260.48</c:v>
                </c:pt>
                <c:pt idx="79">
                  <c:v>263.68</c:v>
                </c:pt>
                <c:pt idx="80">
                  <c:v>266.88</c:v>
                </c:pt>
                <c:pt idx="81">
                  <c:v>270.12</c:v>
                </c:pt>
                <c:pt idx="82">
                  <c:v>273.37</c:v>
                </c:pt>
                <c:pt idx="83">
                  <c:v>276.62</c:v>
                </c:pt>
                <c:pt idx="84">
                  <c:v>279.87</c:v>
                </c:pt>
                <c:pt idx="85">
                  <c:v>283.08999999999997</c:v>
                </c:pt>
                <c:pt idx="86">
                  <c:v>286.29000000000002</c:v>
                </c:pt>
                <c:pt idx="87">
                  <c:v>289.49</c:v>
                </c:pt>
                <c:pt idx="88">
                  <c:v>292.69</c:v>
                </c:pt>
                <c:pt idx="89">
                  <c:v>295.89</c:v>
                </c:pt>
                <c:pt idx="90">
                  <c:v>299.08999999999997</c:v>
                </c:pt>
                <c:pt idx="91">
                  <c:v>302.33</c:v>
                </c:pt>
                <c:pt idx="92">
                  <c:v>305.58</c:v>
                </c:pt>
                <c:pt idx="93">
                  <c:v>308.83</c:v>
                </c:pt>
                <c:pt idx="94">
                  <c:v>312.08</c:v>
                </c:pt>
                <c:pt idx="95">
                  <c:v>315.3</c:v>
                </c:pt>
                <c:pt idx="96">
                  <c:v>318.5</c:v>
                </c:pt>
                <c:pt idx="97">
                  <c:v>321.7</c:v>
                </c:pt>
                <c:pt idx="98">
                  <c:v>324.89999999999998</c:v>
                </c:pt>
                <c:pt idx="99">
                  <c:v>328.1</c:v>
                </c:pt>
                <c:pt idx="100">
                  <c:v>331.3</c:v>
                </c:pt>
                <c:pt idx="101">
                  <c:v>334.54</c:v>
                </c:pt>
                <c:pt idx="102">
                  <c:v>337.79</c:v>
                </c:pt>
                <c:pt idx="103">
                  <c:v>341.04</c:v>
                </c:pt>
                <c:pt idx="104">
                  <c:v>344.29</c:v>
                </c:pt>
                <c:pt idx="105">
                  <c:v>347.5</c:v>
                </c:pt>
                <c:pt idx="106">
                  <c:v>350.71</c:v>
                </c:pt>
                <c:pt idx="107">
                  <c:v>353.91</c:v>
                </c:pt>
                <c:pt idx="108">
                  <c:v>357.11</c:v>
                </c:pt>
                <c:pt idx="109">
                  <c:v>360.31</c:v>
                </c:pt>
                <c:pt idx="110">
                  <c:v>363.51</c:v>
                </c:pt>
                <c:pt idx="111">
                  <c:v>366.75</c:v>
                </c:pt>
                <c:pt idx="112">
                  <c:v>370</c:v>
                </c:pt>
                <c:pt idx="113">
                  <c:v>373.25</c:v>
                </c:pt>
                <c:pt idx="114">
                  <c:v>376.5</c:v>
                </c:pt>
                <c:pt idx="115">
                  <c:v>379.75</c:v>
                </c:pt>
                <c:pt idx="116">
                  <c:v>382.97</c:v>
                </c:pt>
                <c:pt idx="117">
                  <c:v>386.17</c:v>
                </c:pt>
                <c:pt idx="118">
                  <c:v>389.37</c:v>
                </c:pt>
                <c:pt idx="119">
                  <c:v>392.57</c:v>
                </c:pt>
                <c:pt idx="120">
                  <c:v>395.77</c:v>
                </c:pt>
                <c:pt idx="121">
                  <c:v>399.01</c:v>
                </c:pt>
                <c:pt idx="122">
                  <c:v>402.26</c:v>
                </c:pt>
                <c:pt idx="123">
                  <c:v>405.51</c:v>
                </c:pt>
                <c:pt idx="124">
                  <c:v>408.76</c:v>
                </c:pt>
                <c:pt idx="125">
                  <c:v>412.01</c:v>
                </c:pt>
                <c:pt idx="126">
                  <c:v>415.23</c:v>
                </c:pt>
                <c:pt idx="127">
                  <c:v>418.43</c:v>
                </c:pt>
                <c:pt idx="128">
                  <c:v>421.63</c:v>
                </c:pt>
                <c:pt idx="129">
                  <c:v>424.83</c:v>
                </c:pt>
                <c:pt idx="130">
                  <c:v>428.03</c:v>
                </c:pt>
                <c:pt idx="131">
                  <c:v>431.23</c:v>
                </c:pt>
                <c:pt idx="132">
                  <c:v>434.47</c:v>
                </c:pt>
                <c:pt idx="133">
                  <c:v>437.72</c:v>
                </c:pt>
                <c:pt idx="134">
                  <c:v>440.97</c:v>
                </c:pt>
                <c:pt idx="135">
                  <c:v>444.22</c:v>
                </c:pt>
                <c:pt idx="136">
                  <c:v>447.44</c:v>
                </c:pt>
                <c:pt idx="137">
                  <c:v>450.64</c:v>
                </c:pt>
                <c:pt idx="138">
                  <c:v>453.84</c:v>
                </c:pt>
                <c:pt idx="139">
                  <c:v>457.04</c:v>
                </c:pt>
                <c:pt idx="140">
                  <c:v>460.24</c:v>
                </c:pt>
                <c:pt idx="141">
                  <c:v>463.44</c:v>
                </c:pt>
                <c:pt idx="142">
                  <c:v>466.68</c:v>
                </c:pt>
                <c:pt idx="143">
                  <c:v>469.93</c:v>
                </c:pt>
                <c:pt idx="144">
                  <c:v>473.18</c:v>
                </c:pt>
                <c:pt idx="145">
                  <c:v>476.43</c:v>
                </c:pt>
                <c:pt idx="146">
                  <c:v>479.68</c:v>
                </c:pt>
                <c:pt idx="147">
                  <c:v>482.9</c:v>
                </c:pt>
                <c:pt idx="148">
                  <c:v>486.1</c:v>
                </c:pt>
                <c:pt idx="149">
                  <c:v>489.3</c:v>
                </c:pt>
                <c:pt idx="150">
                  <c:v>492.5</c:v>
                </c:pt>
                <c:pt idx="151">
                  <c:v>495.7</c:v>
                </c:pt>
                <c:pt idx="152">
                  <c:v>498.9</c:v>
                </c:pt>
                <c:pt idx="153">
                  <c:v>502.14</c:v>
                </c:pt>
                <c:pt idx="154">
                  <c:v>505.39</c:v>
                </c:pt>
                <c:pt idx="155">
                  <c:v>508.64</c:v>
                </c:pt>
                <c:pt idx="156">
                  <c:v>511.89</c:v>
                </c:pt>
                <c:pt idx="157">
                  <c:v>515.11</c:v>
                </c:pt>
                <c:pt idx="158">
                  <c:v>518.30999999999995</c:v>
                </c:pt>
                <c:pt idx="159">
                  <c:v>521.51</c:v>
                </c:pt>
                <c:pt idx="160">
                  <c:v>524.71</c:v>
                </c:pt>
                <c:pt idx="161">
                  <c:v>527.91</c:v>
                </c:pt>
                <c:pt idx="162">
                  <c:v>531.11</c:v>
                </c:pt>
                <c:pt idx="163">
                  <c:v>534.35</c:v>
                </c:pt>
                <c:pt idx="164">
                  <c:v>537.6</c:v>
                </c:pt>
                <c:pt idx="165">
                  <c:v>540.85</c:v>
                </c:pt>
                <c:pt idx="166">
                  <c:v>544.1</c:v>
                </c:pt>
                <c:pt idx="167">
                  <c:v>547.32000000000005</c:v>
                </c:pt>
                <c:pt idx="168">
                  <c:v>550.52</c:v>
                </c:pt>
                <c:pt idx="169">
                  <c:v>553.72</c:v>
                </c:pt>
                <c:pt idx="170">
                  <c:v>556.91999999999996</c:v>
                </c:pt>
                <c:pt idx="171">
                  <c:v>560.12</c:v>
                </c:pt>
                <c:pt idx="172">
                  <c:v>563.32000000000005</c:v>
                </c:pt>
                <c:pt idx="173">
                  <c:v>566.55999999999995</c:v>
                </c:pt>
                <c:pt idx="174">
                  <c:v>569.80999999999995</c:v>
                </c:pt>
                <c:pt idx="175">
                  <c:v>573.05999999999995</c:v>
                </c:pt>
                <c:pt idx="176">
                  <c:v>576.30999999999995</c:v>
                </c:pt>
                <c:pt idx="177">
                  <c:v>579.52</c:v>
                </c:pt>
                <c:pt idx="178">
                  <c:v>582.73</c:v>
                </c:pt>
                <c:pt idx="179">
                  <c:v>585.92999999999995</c:v>
                </c:pt>
                <c:pt idx="180">
                  <c:v>589.13</c:v>
                </c:pt>
                <c:pt idx="181">
                  <c:v>592.33000000000004</c:v>
                </c:pt>
                <c:pt idx="182">
                  <c:v>595.53</c:v>
                </c:pt>
                <c:pt idx="183">
                  <c:v>598.77</c:v>
                </c:pt>
                <c:pt idx="184">
                  <c:v>602.02</c:v>
                </c:pt>
                <c:pt idx="185">
                  <c:v>605.27</c:v>
                </c:pt>
                <c:pt idx="186">
                  <c:v>608.52</c:v>
                </c:pt>
                <c:pt idx="187">
                  <c:v>611.77</c:v>
                </c:pt>
                <c:pt idx="188">
                  <c:v>614.99</c:v>
                </c:pt>
                <c:pt idx="189">
                  <c:v>618.19000000000005</c:v>
                </c:pt>
                <c:pt idx="190">
                  <c:v>621.39</c:v>
                </c:pt>
                <c:pt idx="191">
                  <c:v>624.59</c:v>
                </c:pt>
                <c:pt idx="192">
                  <c:v>627.79</c:v>
                </c:pt>
                <c:pt idx="193">
                  <c:v>630.99</c:v>
                </c:pt>
                <c:pt idx="194">
                  <c:v>634.23</c:v>
                </c:pt>
                <c:pt idx="195">
                  <c:v>637.48</c:v>
                </c:pt>
                <c:pt idx="196">
                  <c:v>640.73</c:v>
                </c:pt>
                <c:pt idx="197">
                  <c:v>643.98</c:v>
                </c:pt>
                <c:pt idx="198">
                  <c:v>647.20000000000005</c:v>
                </c:pt>
                <c:pt idx="199">
                  <c:v>650.4</c:v>
                </c:pt>
                <c:pt idx="200">
                  <c:v>653.57000000000005</c:v>
                </c:pt>
                <c:pt idx="201">
                  <c:v>656.77</c:v>
                </c:pt>
                <c:pt idx="202">
                  <c:v>659.97</c:v>
                </c:pt>
                <c:pt idx="203">
                  <c:v>663.17</c:v>
                </c:pt>
                <c:pt idx="204">
                  <c:v>666.44</c:v>
                </c:pt>
                <c:pt idx="205">
                  <c:v>669.69</c:v>
                </c:pt>
                <c:pt idx="206">
                  <c:v>672.87</c:v>
                </c:pt>
                <c:pt idx="207">
                  <c:v>676.14</c:v>
                </c:pt>
                <c:pt idx="208">
                  <c:v>679.35</c:v>
                </c:pt>
                <c:pt idx="209">
                  <c:v>682.56</c:v>
                </c:pt>
                <c:pt idx="210">
                  <c:v>685.76</c:v>
                </c:pt>
                <c:pt idx="211">
                  <c:v>688.96</c:v>
                </c:pt>
                <c:pt idx="212">
                  <c:v>692.13</c:v>
                </c:pt>
                <c:pt idx="213">
                  <c:v>695.36</c:v>
                </c:pt>
                <c:pt idx="214">
                  <c:v>698.53</c:v>
                </c:pt>
                <c:pt idx="215">
                  <c:v>701.8</c:v>
                </c:pt>
                <c:pt idx="216">
                  <c:v>705.05</c:v>
                </c:pt>
                <c:pt idx="217">
                  <c:v>708.3</c:v>
                </c:pt>
                <c:pt idx="218">
                  <c:v>711.48</c:v>
                </c:pt>
                <c:pt idx="219">
                  <c:v>714.72</c:v>
                </c:pt>
                <c:pt idx="220">
                  <c:v>717.92</c:v>
                </c:pt>
                <c:pt idx="221">
                  <c:v>721.12</c:v>
                </c:pt>
                <c:pt idx="222">
                  <c:v>724.32</c:v>
                </c:pt>
                <c:pt idx="223">
                  <c:v>727.49</c:v>
                </c:pt>
                <c:pt idx="224">
                  <c:v>730.69</c:v>
                </c:pt>
                <c:pt idx="225">
                  <c:v>733.89</c:v>
                </c:pt>
                <c:pt idx="226">
                  <c:v>737.16</c:v>
                </c:pt>
                <c:pt idx="227">
                  <c:v>740.34</c:v>
                </c:pt>
                <c:pt idx="228">
                  <c:v>743.54</c:v>
                </c:pt>
                <c:pt idx="229">
                  <c:v>746.78</c:v>
                </c:pt>
                <c:pt idx="230">
                  <c:v>749.98</c:v>
                </c:pt>
                <c:pt idx="231">
                  <c:v>753.15</c:v>
                </c:pt>
                <c:pt idx="232">
                  <c:v>756.35</c:v>
                </c:pt>
                <c:pt idx="233">
                  <c:v>759.55</c:v>
                </c:pt>
                <c:pt idx="234">
                  <c:v>762.75</c:v>
                </c:pt>
                <c:pt idx="235">
                  <c:v>765.95</c:v>
                </c:pt>
                <c:pt idx="236">
                  <c:v>769.15</c:v>
                </c:pt>
                <c:pt idx="237">
                  <c:v>772.42</c:v>
                </c:pt>
                <c:pt idx="238">
                  <c:v>775.6</c:v>
                </c:pt>
                <c:pt idx="239">
                  <c:v>778.8</c:v>
                </c:pt>
                <c:pt idx="240">
                  <c:v>782.01</c:v>
                </c:pt>
                <c:pt idx="241">
                  <c:v>785.21</c:v>
                </c:pt>
                <c:pt idx="242">
                  <c:v>788.41</c:v>
                </c:pt>
                <c:pt idx="243">
                  <c:v>791.61</c:v>
                </c:pt>
                <c:pt idx="244">
                  <c:v>794.81</c:v>
                </c:pt>
                <c:pt idx="245">
                  <c:v>798.01</c:v>
                </c:pt>
                <c:pt idx="246">
                  <c:v>801.21</c:v>
                </c:pt>
                <c:pt idx="247">
                  <c:v>804.41</c:v>
                </c:pt>
                <c:pt idx="248">
                  <c:v>807.61</c:v>
                </c:pt>
                <c:pt idx="249">
                  <c:v>810.81</c:v>
                </c:pt>
                <c:pt idx="250">
                  <c:v>814.02</c:v>
                </c:pt>
                <c:pt idx="251">
                  <c:v>817.22</c:v>
                </c:pt>
                <c:pt idx="252">
                  <c:v>820.42</c:v>
                </c:pt>
                <c:pt idx="253">
                  <c:v>823.62</c:v>
                </c:pt>
                <c:pt idx="254">
                  <c:v>826.82</c:v>
                </c:pt>
                <c:pt idx="255">
                  <c:v>830.02</c:v>
                </c:pt>
                <c:pt idx="256">
                  <c:v>833.22</c:v>
                </c:pt>
                <c:pt idx="257">
                  <c:v>836.42</c:v>
                </c:pt>
                <c:pt idx="258">
                  <c:v>839.62</c:v>
                </c:pt>
                <c:pt idx="259">
                  <c:v>842.82</c:v>
                </c:pt>
                <c:pt idx="260">
                  <c:v>846.03</c:v>
                </c:pt>
                <c:pt idx="261">
                  <c:v>849.23</c:v>
                </c:pt>
                <c:pt idx="262">
                  <c:v>852.43</c:v>
                </c:pt>
                <c:pt idx="263">
                  <c:v>855.63</c:v>
                </c:pt>
                <c:pt idx="264">
                  <c:v>858.83</c:v>
                </c:pt>
                <c:pt idx="265">
                  <c:v>862.03</c:v>
                </c:pt>
                <c:pt idx="266">
                  <c:v>865.23</c:v>
                </c:pt>
                <c:pt idx="267">
                  <c:v>868.43</c:v>
                </c:pt>
                <c:pt idx="268">
                  <c:v>871.63</c:v>
                </c:pt>
                <c:pt idx="269">
                  <c:v>874.83</c:v>
                </c:pt>
                <c:pt idx="270">
                  <c:v>878.03</c:v>
                </c:pt>
                <c:pt idx="271">
                  <c:v>880.95</c:v>
                </c:pt>
                <c:pt idx="272">
                  <c:v>883.94</c:v>
                </c:pt>
                <c:pt idx="273">
                  <c:v>887.14</c:v>
                </c:pt>
                <c:pt idx="274">
                  <c:v>890.34</c:v>
                </c:pt>
                <c:pt idx="275">
                  <c:v>893.54</c:v>
                </c:pt>
                <c:pt idx="276">
                  <c:v>896.74</c:v>
                </c:pt>
                <c:pt idx="277">
                  <c:v>899.94</c:v>
                </c:pt>
                <c:pt idx="278">
                  <c:v>903.14</c:v>
                </c:pt>
                <c:pt idx="279">
                  <c:v>906.34</c:v>
                </c:pt>
                <c:pt idx="280">
                  <c:v>909.54</c:v>
                </c:pt>
                <c:pt idx="281">
                  <c:v>912.75</c:v>
                </c:pt>
                <c:pt idx="282">
                  <c:v>915.95</c:v>
                </c:pt>
                <c:pt idx="283">
                  <c:v>919.15</c:v>
                </c:pt>
                <c:pt idx="284">
                  <c:v>922.35</c:v>
                </c:pt>
                <c:pt idx="285">
                  <c:v>925.55</c:v>
                </c:pt>
                <c:pt idx="286">
                  <c:v>928.75</c:v>
                </c:pt>
                <c:pt idx="287">
                  <c:v>931.95</c:v>
                </c:pt>
                <c:pt idx="288">
                  <c:v>934.87</c:v>
                </c:pt>
                <c:pt idx="289">
                  <c:v>937.57</c:v>
                </c:pt>
                <c:pt idx="290">
                  <c:v>940.27</c:v>
                </c:pt>
                <c:pt idx="291">
                  <c:v>943.25</c:v>
                </c:pt>
                <c:pt idx="292">
                  <c:v>946.17</c:v>
                </c:pt>
                <c:pt idx="293">
                  <c:v>948.87</c:v>
                </c:pt>
                <c:pt idx="294">
                  <c:v>951.86</c:v>
                </c:pt>
                <c:pt idx="295">
                  <c:v>955.06</c:v>
                </c:pt>
                <c:pt idx="296">
                  <c:v>958.26</c:v>
                </c:pt>
                <c:pt idx="297">
                  <c:v>961.46</c:v>
                </c:pt>
                <c:pt idx="298">
                  <c:v>964.38</c:v>
                </c:pt>
                <c:pt idx="299">
                  <c:v>967.36</c:v>
                </c:pt>
                <c:pt idx="300">
                  <c:v>970.56</c:v>
                </c:pt>
                <c:pt idx="301">
                  <c:v>973.48</c:v>
                </c:pt>
                <c:pt idx="302">
                  <c:v>976.46</c:v>
                </c:pt>
                <c:pt idx="303">
                  <c:v>979.67</c:v>
                </c:pt>
                <c:pt idx="304">
                  <c:v>982.58</c:v>
                </c:pt>
                <c:pt idx="305">
                  <c:v>985.57</c:v>
                </c:pt>
                <c:pt idx="306">
                  <c:v>988.49</c:v>
                </c:pt>
                <c:pt idx="307">
                  <c:v>991.19</c:v>
                </c:pt>
                <c:pt idx="308">
                  <c:v>993.89</c:v>
                </c:pt>
                <c:pt idx="309">
                  <c:v>996.59</c:v>
                </c:pt>
                <c:pt idx="310">
                  <c:v>999.29</c:v>
                </c:pt>
                <c:pt idx="311">
                  <c:v>1001.99</c:v>
                </c:pt>
                <c:pt idx="312">
                  <c:v>1004.97</c:v>
                </c:pt>
                <c:pt idx="313">
                  <c:v>1007.89</c:v>
                </c:pt>
                <c:pt idx="314">
                  <c:v>1010.59</c:v>
                </c:pt>
                <c:pt idx="315">
                  <c:v>1013.29</c:v>
                </c:pt>
                <c:pt idx="316">
                  <c:v>1015.99</c:v>
                </c:pt>
                <c:pt idx="317">
                  <c:v>1018.7</c:v>
                </c:pt>
                <c:pt idx="318">
                  <c:v>1021.4</c:v>
                </c:pt>
                <c:pt idx="319">
                  <c:v>1024.0999999999999</c:v>
                </c:pt>
                <c:pt idx="320">
                  <c:v>1026.8</c:v>
                </c:pt>
                <c:pt idx="321">
                  <c:v>1029.5</c:v>
                </c:pt>
                <c:pt idx="322">
                  <c:v>1032.2</c:v>
                </c:pt>
                <c:pt idx="323">
                  <c:v>1034.9000000000001</c:v>
                </c:pt>
                <c:pt idx="324">
                  <c:v>1037.5999999999999</c:v>
                </c:pt>
                <c:pt idx="325">
                  <c:v>1040.3</c:v>
                </c:pt>
                <c:pt idx="326">
                  <c:v>1043</c:v>
                </c:pt>
                <c:pt idx="327">
                  <c:v>1045.7</c:v>
                </c:pt>
                <c:pt idx="328">
                  <c:v>1048.69</c:v>
                </c:pt>
                <c:pt idx="329">
                  <c:v>1051.6099999999999</c:v>
                </c:pt>
                <c:pt idx="330">
                  <c:v>1054.31</c:v>
                </c:pt>
                <c:pt idx="331">
                  <c:v>1057.01</c:v>
                </c:pt>
                <c:pt idx="332">
                  <c:v>1059.71</c:v>
                </c:pt>
                <c:pt idx="333">
                  <c:v>1062.4100000000001</c:v>
                </c:pt>
                <c:pt idx="334">
                  <c:v>1065.1099999999999</c:v>
                </c:pt>
                <c:pt idx="335">
                  <c:v>1067.81</c:v>
                </c:pt>
                <c:pt idx="336">
                  <c:v>1070.51</c:v>
                </c:pt>
                <c:pt idx="337">
                  <c:v>1073.21</c:v>
                </c:pt>
                <c:pt idx="338">
                  <c:v>1075.9100000000001</c:v>
                </c:pt>
                <c:pt idx="339">
                  <c:v>1078.6099999999999</c:v>
                </c:pt>
                <c:pt idx="340">
                  <c:v>1081.31</c:v>
                </c:pt>
                <c:pt idx="341">
                  <c:v>1084.01</c:v>
                </c:pt>
                <c:pt idx="342">
                  <c:v>1086.72</c:v>
                </c:pt>
                <c:pt idx="343">
                  <c:v>1089.42</c:v>
                </c:pt>
                <c:pt idx="344">
                  <c:v>1092.1199999999999</c:v>
                </c:pt>
                <c:pt idx="345">
                  <c:v>1094.82</c:v>
                </c:pt>
                <c:pt idx="346">
                  <c:v>1097.52</c:v>
                </c:pt>
                <c:pt idx="347">
                  <c:v>1100.22</c:v>
                </c:pt>
                <c:pt idx="348">
                  <c:v>1102.92</c:v>
                </c:pt>
                <c:pt idx="349">
                  <c:v>1105.6199999999999</c:v>
                </c:pt>
                <c:pt idx="350">
                  <c:v>1108.32</c:v>
                </c:pt>
                <c:pt idx="351">
                  <c:v>1111.02</c:v>
                </c:pt>
                <c:pt idx="352">
                  <c:v>1113.72</c:v>
                </c:pt>
                <c:pt idx="353">
                  <c:v>1116.42</c:v>
                </c:pt>
                <c:pt idx="354">
                  <c:v>1119.1300000000001</c:v>
                </c:pt>
                <c:pt idx="355">
                  <c:v>1121.83</c:v>
                </c:pt>
                <c:pt idx="356">
                  <c:v>1124.53</c:v>
                </c:pt>
                <c:pt idx="357">
                  <c:v>1127.23</c:v>
                </c:pt>
                <c:pt idx="358">
                  <c:v>1129.93</c:v>
                </c:pt>
                <c:pt idx="359">
                  <c:v>1132.6300000000001</c:v>
                </c:pt>
                <c:pt idx="360">
                  <c:v>1135.33</c:v>
                </c:pt>
                <c:pt idx="361">
                  <c:v>1138.03</c:v>
                </c:pt>
                <c:pt idx="362">
                  <c:v>1140.73</c:v>
                </c:pt>
                <c:pt idx="363">
                  <c:v>1143.43</c:v>
                </c:pt>
                <c:pt idx="364">
                  <c:v>1146.1300000000001</c:v>
                </c:pt>
                <c:pt idx="365">
                  <c:v>1148.83</c:v>
                </c:pt>
                <c:pt idx="366">
                  <c:v>1151.53</c:v>
                </c:pt>
                <c:pt idx="367">
                  <c:v>1154.24</c:v>
                </c:pt>
                <c:pt idx="368">
                  <c:v>1156.94</c:v>
                </c:pt>
                <c:pt idx="369">
                  <c:v>1159.6400000000001</c:v>
                </c:pt>
                <c:pt idx="370">
                  <c:v>1162.3399999999999</c:v>
                </c:pt>
                <c:pt idx="371">
                  <c:v>1165.04</c:v>
                </c:pt>
                <c:pt idx="372">
                  <c:v>1167.74</c:v>
                </c:pt>
                <c:pt idx="373">
                  <c:v>1170.44</c:v>
                </c:pt>
                <c:pt idx="374">
                  <c:v>1173.1400000000001</c:v>
                </c:pt>
                <c:pt idx="375">
                  <c:v>1175.8399999999999</c:v>
                </c:pt>
                <c:pt idx="376">
                  <c:v>1178.54</c:v>
                </c:pt>
                <c:pt idx="377">
                  <c:v>1181.24</c:v>
                </c:pt>
                <c:pt idx="378">
                  <c:v>1183.94</c:v>
                </c:pt>
                <c:pt idx="379">
                  <c:v>1186.6400000000001</c:v>
                </c:pt>
                <c:pt idx="380">
                  <c:v>1189.3499999999999</c:v>
                </c:pt>
                <c:pt idx="381">
                  <c:v>1192.05</c:v>
                </c:pt>
                <c:pt idx="382">
                  <c:v>1194.75</c:v>
                </c:pt>
                <c:pt idx="383">
                  <c:v>1197.45</c:v>
                </c:pt>
                <c:pt idx="384">
                  <c:v>1200.1500000000001</c:v>
                </c:pt>
                <c:pt idx="385">
                  <c:v>1202.8499999999999</c:v>
                </c:pt>
                <c:pt idx="386">
                  <c:v>1205.55</c:v>
                </c:pt>
                <c:pt idx="387">
                  <c:v>1208.25</c:v>
                </c:pt>
                <c:pt idx="388">
                  <c:v>1210.95</c:v>
                </c:pt>
                <c:pt idx="389">
                  <c:v>1213.6500000000001</c:v>
                </c:pt>
                <c:pt idx="390">
                  <c:v>1216.3499999999999</c:v>
                </c:pt>
                <c:pt idx="391">
                  <c:v>1219.05</c:v>
                </c:pt>
                <c:pt idx="392">
                  <c:v>1221.76</c:v>
                </c:pt>
                <c:pt idx="393">
                  <c:v>1224.46</c:v>
                </c:pt>
                <c:pt idx="394">
                  <c:v>1227.1600000000001</c:v>
                </c:pt>
                <c:pt idx="395">
                  <c:v>1229.8599999999999</c:v>
                </c:pt>
                <c:pt idx="396">
                  <c:v>1232.56</c:v>
                </c:pt>
                <c:pt idx="397">
                  <c:v>1235.26</c:v>
                </c:pt>
                <c:pt idx="398">
                  <c:v>1237.96</c:v>
                </c:pt>
                <c:pt idx="399">
                  <c:v>1240.6600000000001</c:v>
                </c:pt>
                <c:pt idx="400">
                  <c:v>1243.3599999999999</c:v>
                </c:pt>
                <c:pt idx="401">
                  <c:v>1246.06</c:v>
                </c:pt>
                <c:pt idx="402">
                  <c:v>1248.76</c:v>
                </c:pt>
                <c:pt idx="403">
                  <c:v>1251.46</c:v>
                </c:pt>
                <c:pt idx="404">
                  <c:v>1254.1600000000001</c:v>
                </c:pt>
                <c:pt idx="405">
                  <c:v>1256.8699999999999</c:v>
                </c:pt>
                <c:pt idx="406">
                  <c:v>1259.57</c:v>
                </c:pt>
                <c:pt idx="407">
                  <c:v>1262.27</c:v>
                </c:pt>
                <c:pt idx="408">
                  <c:v>1264.97</c:v>
                </c:pt>
                <c:pt idx="409">
                  <c:v>1267.67</c:v>
                </c:pt>
                <c:pt idx="410">
                  <c:v>1270.3699999999999</c:v>
                </c:pt>
                <c:pt idx="411">
                  <c:v>1273.07</c:v>
                </c:pt>
                <c:pt idx="412">
                  <c:v>1275.77</c:v>
                </c:pt>
                <c:pt idx="413">
                  <c:v>1278.47</c:v>
                </c:pt>
                <c:pt idx="414">
                  <c:v>1281.17</c:v>
                </c:pt>
                <c:pt idx="415">
                  <c:v>1283.8699999999999</c:v>
                </c:pt>
                <c:pt idx="416">
                  <c:v>1286.57</c:v>
                </c:pt>
                <c:pt idx="417">
                  <c:v>1289.27</c:v>
                </c:pt>
                <c:pt idx="418">
                  <c:v>1291.98</c:v>
                </c:pt>
                <c:pt idx="419">
                  <c:v>1294.68</c:v>
                </c:pt>
                <c:pt idx="420">
                  <c:v>1297.3800000000001</c:v>
                </c:pt>
                <c:pt idx="421">
                  <c:v>1300.08</c:v>
                </c:pt>
                <c:pt idx="422">
                  <c:v>1302.78</c:v>
                </c:pt>
                <c:pt idx="423">
                  <c:v>1305.48</c:v>
                </c:pt>
                <c:pt idx="424">
                  <c:v>1308.18</c:v>
                </c:pt>
                <c:pt idx="425">
                  <c:v>1310.88</c:v>
                </c:pt>
                <c:pt idx="426">
                  <c:v>1313.58</c:v>
                </c:pt>
                <c:pt idx="427">
                  <c:v>1316.28</c:v>
                </c:pt>
                <c:pt idx="428">
                  <c:v>1318.98</c:v>
                </c:pt>
                <c:pt idx="429">
                  <c:v>1321.68</c:v>
                </c:pt>
                <c:pt idx="430">
                  <c:v>1324.39</c:v>
                </c:pt>
                <c:pt idx="431">
                  <c:v>1327.09</c:v>
                </c:pt>
                <c:pt idx="432">
                  <c:v>1329.79</c:v>
                </c:pt>
                <c:pt idx="433">
                  <c:v>1332.49</c:v>
                </c:pt>
                <c:pt idx="434">
                  <c:v>1335.19</c:v>
                </c:pt>
                <c:pt idx="435">
                  <c:v>1337.89</c:v>
                </c:pt>
                <c:pt idx="436">
                  <c:v>1340.59</c:v>
                </c:pt>
                <c:pt idx="437">
                  <c:v>1343.29</c:v>
                </c:pt>
                <c:pt idx="438">
                  <c:v>1345.99</c:v>
                </c:pt>
                <c:pt idx="439">
                  <c:v>1348.69</c:v>
                </c:pt>
                <c:pt idx="440">
                  <c:v>1351.39</c:v>
                </c:pt>
                <c:pt idx="441">
                  <c:v>1354.09</c:v>
                </c:pt>
                <c:pt idx="442">
                  <c:v>1356.79</c:v>
                </c:pt>
                <c:pt idx="443">
                  <c:v>1359.5</c:v>
                </c:pt>
                <c:pt idx="444">
                  <c:v>1362.2</c:v>
                </c:pt>
                <c:pt idx="445">
                  <c:v>1364.9</c:v>
                </c:pt>
                <c:pt idx="446">
                  <c:v>1367.6</c:v>
                </c:pt>
                <c:pt idx="447">
                  <c:v>1370.3</c:v>
                </c:pt>
                <c:pt idx="448">
                  <c:v>1373</c:v>
                </c:pt>
                <c:pt idx="449">
                  <c:v>1375.7</c:v>
                </c:pt>
                <c:pt idx="450">
                  <c:v>1378.4</c:v>
                </c:pt>
                <c:pt idx="451">
                  <c:v>1381.1</c:v>
                </c:pt>
                <c:pt idx="452">
                  <c:v>1383.8</c:v>
                </c:pt>
                <c:pt idx="453">
                  <c:v>1386.5</c:v>
                </c:pt>
                <c:pt idx="454">
                  <c:v>1389.2</c:v>
                </c:pt>
                <c:pt idx="455">
                  <c:v>1391.9</c:v>
                </c:pt>
                <c:pt idx="456">
                  <c:v>1394.61</c:v>
                </c:pt>
                <c:pt idx="457">
                  <c:v>1397.31</c:v>
                </c:pt>
                <c:pt idx="458">
                  <c:v>1400.01</c:v>
                </c:pt>
                <c:pt idx="459">
                  <c:v>1402.71</c:v>
                </c:pt>
                <c:pt idx="460">
                  <c:v>1405.41</c:v>
                </c:pt>
                <c:pt idx="461">
                  <c:v>1408.11</c:v>
                </c:pt>
                <c:pt idx="462">
                  <c:v>1410.81</c:v>
                </c:pt>
                <c:pt idx="463">
                  <c:v>1413.51</c:v>
                </c:pt>
                <c:pt idx="464">
                  <c:v>1416.21</c:v>
                </c:pt>
                <c:pt idx="465">
                  <c:v>1418.91</c:v>
                </c:pt>
                <c:pt idx="466">
                  <c:v>1421.61</c:v>
                </c:pt>
                <c:pt idx="467">
                  <c:v>1424.31</c:v>
                </c:pt>
                <c:pt idx="468">
                  <c:v>1427.02</c:v>
                </c:pt>
                <c:pt idx="469">
                  <c:v>1429.72</c:v>
                </c:pt>
                <c:pt idx="470">
                  <c:v>1432.42</c:v>
                </c:pt>
                <c:pt idx="471">
                  <c:v>1435.12</c:v>
                </c:pt>
                <c:pt idx="472">
                  <c:v>1437.82</c:v>
                </c:pt>
                <c:pt idx="473">
                  <c:v>1440.52</c:v>
                </c:pt>
                <c:pt idx="474">
                  <c:v>1443.22</c:v>
                </c:pt>
                <c:pt idx="475">
                  <c:v>1445.92</c:v>
                </c:pt>
                <c:pt idx="476">
                  <c:v>1448.62</c:v>
                </c:pt>
                <c:pt idx="477">
                  <c:v>1451.32</c:v>
                </c:pt>
                <c:pt idx="478">
                  <c:v>1454.02</c:v>
                </c:pt>
                <c:pt idx="479">
                  <c:v>1456.72</c:v>
                </c:pt>
                <c:pt idx="480">
                  <c:v>1459.42</c:v>
                </c:pt>
                <c:pt idx="481">
                  <c:v>1462.13</c:v>
                </c:pt>
                <c:pt idx="482">
                  <c:v>1464.83</c:v>
                </c:pt>
                <c:pt idx="483">
                  <c:v>1467.53</c:v>
                </c:pt>
                <c:pt idx="484">
                  <c:v>1470.23</c:v>
                </c:pt>
                <c:pt idx="485">
                  <c:v>1472.93</c:v>
                </c:pt>
                <c:pt idx="486">
                  <c:v>1475.63</c:v>
                </c:pt>
                <c:pt idx="487">
                  <c:v>1478.33</c:v>
                </c:pt>
                <c:pt idx="488">
                  <c:v>1481.03</c:v>
                </c:pt>
                <c:pt idx="489">
                  <c:v>1483.73</c:v>
                </c:pt>
                <c:pt idx="490">
                  <c:v>1486.43</c:v>
                </c:pt>
                <c:pt idx="491">
                  <c:v>1489.13</c:v>
                </c:pt>
                <c:pt idx="492">
                  <c:v>1491.83</c:v>
                </c:pt>
                <c:pt idx="493">
                  <c:v>1494.54</c:v>
                </c:pt>
                <c:pt idx="494">
                  <c:v>1497.24</c:v>
                </c:pt>
                <c:pt idx="495">
                  <c:v>1499.94</c:v>
                </c:pt>
                <c:pt idx="496">
                  <c:v>1502.64</c:v>
                </c:pt>
                <c:pt idx="497">
                  <c:v>1505.34</c:v>
                </c:pt>
                <c:pt idx="498">
                  <c:v>1508.04</c:v>
                </c:pt>
                <c:pt idx="499">
                  <c:v>1510.74</c:v>
                </c:pt>
                <c:pt idx="500">
                  <c:v>1513.44</c:v>
                </c:pt>
                <c:pt idx="501">
                  <c:v>1516.14</c:v>
                </c:pt>
                <c:pt idx="502">
                  <c:v>1518.84</c:v>
                </c:pt>
                <c:pt idx="503">
                  <c:v>1521.54</c:v>
                </c:pt>
                <c:pt idx="504">
                  <c:v>1524.24</c:v>
                </c:pt>
                <c:pt idx="505">
                  <c:v>1526.94</c:v>
                </c:pt>
                <c:pt idx="506">
                  <c:v>1529.65</c:v>
                </c:pt>
                <c:pt idx="507">
                  <c:v>1532.35</c:v>
                </c:pt>
                <c:pt idx="508">
                  <c:v>1535.05</c:v>
                </c:pt>
                <c:pt idx="509">
                  <c:v>1537.75</c:v>
                </c:pt>
                <c:pt idx="510">
                  <c:v>1540.45</c:v>
                </c:pt>
                <c:pt idx="511">
                  <c:v>1543.15</c:v>
                </c:pt>
                <c:pt idx="512">
                  <c:v>1545.85</c:v>
                </c:pt>
                <c:pt idx="513">
                  <c:v>1548.55</c:v>
                </c:pt>
                <c:pt idx="514">
                  <c:v>1551.25</c:v>
                </c:pt>
                <c:pt idx="515">
                  <c:v>1553.95</c:v>
                </c:pt>
                <c:pt idx="516">
                  <c:v>1556.65</c:v>
                </c:pt>
                <c:pt idx="517">
                  <c:v>1559.35</c:v>
                </c:pt>
                <c:pt idx="518">
                  <c:v>1562.06</c:v>
                </c:pt>
                <c:pt idx="519">
                  <c:v>1564.76</c:v>
                </c:pt>
                <c:pt idx="520">
                  <c:v>1567.46</c:v>
                </c:pt>
                <c:pt idx="521">
                  <c:v>1570.16</c:v>
                </c:pt>
                <c:pt idx="522">
                  <c:v>1572.86</c:v>
                </c:pt>
                <c:pt idx="523">
                  <c:v>1575.56</c:v>
                </c:pt>
                <c:pt idx="524">
                  <c:v>1578.26</c:v>
                </c:pt>
                <c:pt idx="525">
                  <c:v>1580.96</c:v>
                </c:pt>
                <c:pt idx="526">
                  <c:v>1583.66</c:v>
                </c:pt>
                <c:pt idx="527">
                  <c:v>1586.36</c:v>
                </c:pt>
                <c:pt idx="528">
                  <c:v>1589.06</c:v>
                </c:pt>
                <c:pt idx="529">
                  <c:v>1591.76</c:v>
                </c:pt>
                <c:pt idx="530">
                  <c:v>1594.46</c:v>
                </c:pt>
                <c:pt idx="531">
                  <c:v>1597.17</c:v>
                </c:pt>
                <c:pt idx="532">
                  <c:v>1599.87</c:v>
                </c:pt>
                <c:pt idx="533">
                  <c:v>1602.57</c:v>
                </c:pt>
                <c:pt idx="534">
                  <c:v>1605.27</c:v>
                </c:pt>
                <c:pt idx="535">
                  <c:v>1607.97</c:v>
                </c:pt>
                <c:pt idx="536">
                  <c:v>1610.67</c:v>
                </c:pt>
                <c:pt idx="537">
                  <c:v>1613.37</c:v>
                </c:pt>
                <c:pt idx="538">
                  <c:v>1616.07</c:v>
                </c:pt>
                <c:pt idx="539">
                  <c:v>1618.77</c:v>
                </c:pt>
                <c:pt idx="540">
                  <c:v>1621.47</c:v>
                </c:pt>
                <c:pt idx="541">
                  <c:v>1624.17</c:v>
                </c:pt>
                <c:pt idx="542">
                  <c:v>1626.87</c:v>
                </c:pt>
                <c:pt idx="543">
                  <c:v>1629.58</c:v>
                </c:pt>
                <c:pt idx="544">
                  <c:v>1632.28</c:v>
                </c:pt>
                <c:pt idx="545">
                  <c:v>1634.98</c:v>
                </c:pt>
                <c:pt idx="546">
                  <c:v>1637.68</c:v>
                </c:pt>
                <c:pt idx="547">
                  <c:v>1640.38</c:v>
                </c:pt>
                <c:pt idx="548">
                  <c:v>1643.08</c:v>
                </c:pt>
                <c:pt idx="549">
                  <c:v>1645.78</c:v>
                </c:pt>
                <c:pt idx="550">
                  <c:v>1648.48</c:v>
                </c:pt>
                <c:pt idx="551">
                  <c:v>1651.18</c:v>
                </c:pt>
                <c:pt idx="552">
                  <c:v>1653.88</c:v>
                </c:pt>
                <c:pt idx="553">
                  <c:v>1656.58</c:v>
                </c:pt>
                <c:pt idx="554">
                  <c:v>1659.28</c:v>
                </c:pt>
                <c:pt idx="555">
                  <c:v>1661.98</c:v>
                </c:pt>
                <c:pt idx="556">
                  <c:v>1664.69</c:v>
                </c:pt>
                <c:pt idx="557">
                  <c:v>1667.39</c:v>
                </c:pt>
                <c:pt idx="558">
                  <c:v>1670.09</c:v>
                </c:pt>
                <c:pt idx="559">
                  <c:v>1672.79</c:v>
                </c:pt>
                <c:pt idx="560">
                  <c:v>1675.49</c:v>
                </c:pt>
                <c:pt idx="561">
                  <c:v>1678.19</c:v>
                </c:pt>
                <c:pt idx="562">
                  <c:v>1680.89</c:v>
                </c:pt>
                <c:pt idx="563">
                  <c:v>1683.59</c:v>
                </c:pt>
                <c:pt idx="564">
                  <c:v>1686.29</c:v>
                </c:pt>
                <c:pt idx="565">
                  <c:v>1688.99</c:v>
                </c:pt>
                <c:pt idx="566">
                  <c:v>1691.69</c:v>
                </c:pt>
                <c:pt idx="567">
                  <c:v>1694.39</c:v>
                </c:pt>
                <c:pt idx="568">
                  <c:v>1697.09</c:v>
                </c:pt>
                <c:pt idx="569">
                  <c:v>1699.8</c:v>
                </c:pt>
                <c:pt idx="570">
                  <c:v>1702.5</c:v>
                </c:pt>
                <c:pt idx="571">
                  <c:v>1705.2</c:v>
                </c:pt>
                <c:pt idx="572">
                  <c:v>1707.9</c:v>
                </c:pt>
                <c:pt idx="573">
                  <c:v>1710.6</c:v>
                </c:pt>
                <c:pt idx="574">
                  <c:v>1713.3</c:v>
                </c:pt>
                <c:pt idx="575">
                  <c:v>1716</c:v>
                </c:pt>
                <c:pt idx="576">
                  <c:v>1718.7</c:v>
                </c:pt>
                <c:pt idx="577">
                  <c:v>1721.4</c:v>
                </c:pt>
                <c:pt idx="578">
                  <c:v>1724.1</c:v>
                </c:pt>
                <c:pt idx="579">
                  <c:v>1726.8</c:v>
                </c:pt>
                <c:pt idx="580">
                  <c:v>1729.5</c:v>
                </c:pt>
                <c:pt idx="581">
                  <c:v>1732.21</c:v>
                </c:pt>
                <c:pt idx="582">
                  <c:v>1734.91</c:v>
                </c:pt>
                <c:pt idx="583">
                  <c:v>1737.61</c:v>
                </c:pt>
                <c:pt idx="584">
                  <c:v>1740.31</c:v>
                </c:pt>
                <c:pt idx="585">
                  <c:v>1743.01</c:v>
                </c:pt>
                <c:pt idx="586">
                  <c:v>1745.71</c:v>
                </c:pt>
                <c:pt idx="587">
                  <c:v>1748.41</c:v>
                </c:pt>
                <c:pt idx="588">
                  <c:v>1751.11</c:v>
                </c:pt>
                <c:pt idx="589">
                  <c:v>1753.81</c:v>
                </c:pt>
                <c:pt idx="590">
                  <c:v>1756.51</c:v>
                </c:pt>
                <c:pt idx="591">
                  <c:v>1759.21</c:v>
                </c:pt>
                <c:pt idx="592">
                  <c:v>1761.91</c:v>
                </c:pt>
                <c:pt idx="593">
                  <c:v>1764.61</c:v>
                </c:pt>
                <c:pt idx="594">
                  <c:v>1767.32</c:v>
                </c:pt>
                <c:pt idx="595">
                  <c:v>1770.02</c:v>
                </c:pt>
                <c:pt idx="596">
                  <c:v>1772.72</c:v>
                </c:pt>
                <c:pt idx="597">
                  <c:v>1775.42</c:v>
                </c:pt>
                <c:pt idx="598">
                  <c:v>1778.12</c:v>
                </c:pt>
                <c:pt idx="599">
                  <c:v>1780.82</c:v>
                </c:pt>
                <c:pt idx="600">
                  <c:v>1783.52</c:v>
                </c:pt>
              </c:numCache>
            </c:numRef>
          </c:xVal>
          <c:yVal>
            <c:numRef>
              <c:f>'Fluorescence 1_03'!$I$11:$I$611</c:f>
              <c:numCache>
                <c:formatCode>0.0000</c:formatCode>
                <c:ptCount val="601"/>
                <c:pt idx="0">
                  <c:v>78.213300000000004</c:v>
                </c:pt>
                <c:pt idx="1">
                  <c:v>56.130699999999997</c:v>
                </c:pt>
                <c:pt idx="2">
                  <c:v>42.2318</c:v>
                </c:pt>
                <c:pt idx="3">
                  <c:v>31.150600000000001</c:v>
                </c:pt>
                <c:pt idx="4">
                  <c:v>22.720099999999999</c:v>
                </c:pt>
                <c:pt idx="5">
                  <c:v>16.885400000000001</c:v>
                </c:pt>
                <c:pt idx="6">
                  <c:v>12.7614</c:v>
                </c:pt>
                <c:pt idx="7" formatCode="0.00000">
                  <c:v>9.9381199999999996</c:v>
                </c:pt>
                <c:pt idx="8" formatCode="0.00000">
                  <c:v>7.7207699999999999</c:v>
                </c:pt>
                <c:pt idx="9" formatCode="0.00000">
                  <c:v>5.9699</c:v>
                </c:pt>
                <c:pt idx="10" formatCode="0.00000">
                  <c:v>4.8277799999999997</c:v>
                </c:pt>
                <c:pt idx="11" formatCode="0.00000">
                  <c:v>3.9614500000000001</c:v>
                </c:pt>
                <c:pt idx="12" formatCode="0.00000">
                  <c:v>3.18174</c:v>
                </c:pt>
                <c:pt idx="13" formatCode="0.00000">
                  <c:v>2.6479900000000001</c:v>
                </c:pt>
                <c:pt idx="14" formatCode="0.00000">
                  <c:v>2.1933400000000001</c:v>
                </c:pt>
                <c:pt idx="15" formatCode="0.00000">
                  <c:v>1.94729</c:v>
                </c:pt>
                <c:pt idx="16" formatCode="0.00000">
                  <c:v>1.7576799999999999</c:v>
                </c:pt>
                <c:pt idx="17" formatCode="0.00000">
                  <c:v>1.55789</c:v>
                </c:pt>
                <c:pt idx="18" formatCode="0.00000">
                  <c:v>1.3704799999999999</c:v>
                </c:pt>
                <c:pt idx="19" formatCode="0.00000">
                  <c:v>1.24196</c:v>
                </c:pt>
                <c:pt idx="20" formatCode="0.00000">
                  <c:v>1.18729</c:v>
                </c:pt>
                <c:pt idx="21" formatCode="0.00000">
                  <c:v>1.08805</c:v>
                </c:pt>
                <c:pt idx="22" formatCode="0.00000">
                  <c:v>1.03684</c:v>
                </c:pt>
                <c:pt idx="23" formatCode="0.000000">
                  <c:v>0.93860399999999999</c:v>
                </c:pt>
                <c:pt idx="24" formatCode="0.000000">
                  <c:v>0.90716799999999997</c:v>
                </c:pt>
                <c:pt idx="25" formatCode="0.000000">
                  <c:v>0.88343099999999997</c:v>
                </c:pt>
                <c:pt idx="26" formatCode="0.000000">
                  <c:v>0.80231200000000003</c:v>
                </c:pt>
                <c:pt idx="27" formatCode="0.000000">
                  <c:v>0.80543699999999996</c:v>
                </c:pt>
                <c:pt idx="28" formatCode="0.000000">
                  <c:v>0.77931300000000003</c:v>
                </c:pt>
                <c:pt idx="29" formatCode="0.000000">
                  <c:v>0.74667399999999995</c:v>
                </c:pt>
                <c:pt idx="30" formatCode="0.000000">
                  <c:v>0.72244900000000001</c:v>
                </c:pt>
                <c:pt idx="31" formatCode="0.000000">
                  <c:v>0.69507799999999997</c:v>
                </c:pt>
                <c:pt idx="32" formatCode="0.000000">
                  <c:v>0.69635899999999995</c:v>
                </c:pt>
                <c:pt idx="33" formatCode="0.000000">
                  <c:v>0.67799600000000004</c:v>
                </c:pt>
                <c:pt idx="34" formatCode="0.000000">
                  <c:v>0.65502700000000003</c:v>
                </c:pt>
                <c:pt idx="35" formatCode="0.000000">
                  <c:v>0.695384</c:v>
                </c:pt>
                <c:pt idx="36" formatCode="0.000000">
                  <c:v>0.68646700000000005</c:v>
                </c:pt>
                <c:pt idx="37" formatCode="0.000000">
                  <c:v>0.66154100000000005</c:v>
                </c:pt>
                <c:pt idx="38" formatCode="0.000000">
                  <c:v>0.65719700000000003</c:v>
                </c:pt>
                <c:pt idx="39" formatCode="0.000000">
                  <c:v>0.63152600000000003</c:v>
                </c:pt>
                <c:pt idx="40" formatCode="0.000000">
                  <c:v>0.64402800000000004</c:v>
                </c:pt>
                <c:pt idx="41" formatCode="0.000000">
                  <c:v>0.63471100000000003</c:v>
                </c:pt>
                <c:pt idx="42" formatCode="0.000000">
                  <c:v>0.62674399999999997</c:v>
                </c:pt>
                <c:pt idx="43" formatCode="0.000000">
                  <c:v>0.63337699999999997</c:v>
                </c:pt>
                <c:pt idx="44" formatCode="0.000000">
                  <c:v>0.625579</c:v>
                </c:pt>
                <c:pt idx="45" formatCode="0.000000">
                  <c:v>0.63222599999999995</c:v>
                </c:pt>
                <c:pt idx="46" formatCode="0.000000">
                  <c:v>0.63823799999999997</c:v>
                </c:pt>
                <c:pt idx="47" formatCode="0.000000">
                  <c:v>0.62501899999999999</c:v>
                </c:pt>
                <c:pt idx="48" formatCode="0.000000">
                  <c:v>0.64353099999999996</c:v>
                </c:pt>
                <c:pt idx="49" formatCode="0.000000">
                  <c:v>0.61974200000000002</c:v>
                </c:pt>
                <c:pt idx="50" formatCode="0.000000">
                  <c:v>0.63105100000000003</c:v>
                </c:pt>
                <c:pt idx="51" formatCode="0.000000">
                  <c:v>0.610294</c:v>
                </c:pt>
                <c:pt idx="52" formatCode="0.000000">
                  <c:v>0.60570299999999999</c:v>
                </c:pt>
                <c:pt idx="53" formatCode="0.000000">
                  <c:v>0.62779099999999999</c:v>
                </c:pt>
                <c:pt idx="54" formatCode="0.000000">
                  <c:v>0.60659799999999997</c:v>
                </c:pt>
                <c:pt idx="55" formatCode="0.000000">
                  <c:v>0.60726400000000003</c:v>
                </c:pt>
                <c:pt idx="56" formatCode="0.000000">
                  <c:v>0.58625700000000003</c:v>
                </c:pt>
                <c:pt idx="57" formatCode="0.000000">
                  <c:v>0.59778600000000004</c:v>
                </c:pt>
                <c:pt idx="58" formatCode="0.000000">
                  <c:v>0.60357000000000005</c:v>
                </c:pt>
                <c:pt idx="59" formatCode="0.000000">
                  <c:v>0.62559699999999996</c:v>
                </c:pt>
                <c:pt idx="60" formatCode="0.000000">
                  <c:v>0.59838100000000005</c:v>
                </c:pt>
                <c:pt idx="61" formatCode="0.000000">
                  <c:v>0.59129799999999999</c:v>
                </c:pt>
                <c:pt idx="62" formatCode="0.000000">
                  <c:v>0.60011000000000003</c:v>
                </c:pt>
                <c:pt idx="63" formatCode="0.000000">
                  <c:v>0.59072400000000003</c:v>
                </c:pt>
                <c:pt idx="64" formatCode="0.000000">
                  <c:v>0.59830399999999995</c:v>
                </c:pt>
                <c:pt idx="65" formatCode="0.000000">
                  <c:v>0.57691199999999998</c:v>
                </c:pt>
                <c:pt idx="66" formatCode="0.000000">
                  <c:v>0.60331900000000005</c:v>
                </c:pt>
                <c:pt idx="67" formatCode="0.000000">
                  <c:v>0.58981700000000004</c:v>
                </c:pt>
                <c:pt idx="68" formatCode="0.000000">
                  <c:v>0.57303899999999997</c:v>
                </c:pt>
                <c:pt idx="69" formatCode="0.000000">
                  <c:v>0.57933999999999997</c:v>
                </c:pt>
                <c:pt idx="70" formatCode="0.000000">
                  <c:v>0.61912500000000004</c:v>
                </c:pt>
                <c:pt idx="71" formatCode="0.000000">
                  <c:v>0.59445700000000001</c:v>
                </c:pt>
                <c:pt idx="72" formatCode="0.000000">
                  <c:v>0.601078</c:v>
                </c:pt>
                <c:pt idx="73" formatCode="0.000000">
                  <c:v>0.58335499999999996</c:v>
                </c:pt>
                <c:pt idx="74" formatCode="0.000000">
                  <c:v>0.57053399999999999</c:v>
                </c:pt>
                <c:pt idx="75" formatCode="0.000000">
                  <c:v>0.58712900000000001</c:v>
                </c:pt>
                <c:pt idx="76" formatCode="0.000000">
                  <c:v>0.57279199999999997</c:v>
                </c:pt>
                <c:pt idx="77" formatCode="0.000000">
                  <c:v>0.56733199999999995</c:v>
                </c:pt>
                <c:pt idx="78" formatCode="0.000000">
                  <c:v>0.57551600000000003</c:v>
                </c:pt>
                <c:pt idx="79" formatCode="0.000000">
                  <c:v>0.56700300000000003</c:v>
                </c:pt>
                <c:pt idx="80" formatCode="0.000000">
                  <c:v>0.58402299999999996</c:v>
                </c:pt>
                <c:pt idx="81" formatCode="0.000000">
                  <c:v>0.57667800000000002</c:v>
                </c:pt>
                <c:pt idx="82" formatCode="0.000000">
                  <c:v>0.58280100000000001</c:v>
                </c:pt>
                <c:pt idx="83" formatCode="0.000000">
                  <c:v>0.58687699999999998</c:v>
                </c:pt>
                <c:pt idx="84" formatCode="0.000000">
                  <c:v>0.59998799999999997</c:v>
                </c:pt>
                <c:pt idx="85" formatCode="0.000000">
                  <c:v>0.57858100000000001</c:v>
                </c:pt>
                <c:pt idx="86" formatCode="0.000000">
                  <c:v>0.58130300000000001</c:v>
                </c:pt>
                <c:pt idx="87" formatCode="0.000000">
                  <c:v>0.59407699999999997</c:v>
                </c:pt>
                <c:pt idx="88" formatCode="0.000000">
                  <c:v>0.59563299999999997</c:v>
                </c:pt>
                <c:pt idx="89" formatCode="0.000000">
                  <c:v>0.58456699999999995</c:v>
                </c:pt>
                <c:pt idx="90" formatCode="0.000000">
                  <c:v>0.58091899999999996</c:v>
                </c:pt>
                <c:pt idx="91" formatCode="0.000000">
                  <c:v>0.58779800000000004</c:v>
                </c:pt>
                <c:pt idx="92" formatCode="0.000000">
                  <c:v>0.57297699999999996</c:v>
                </c:pt>
                <c:pt idx="93" formatCode="0.000000">
                  <c:v>0.56977999999999995</c:v>
                </c:pt>
                <c:pt idx="94" formatCode="0.000000">
                  <c:v>0.56877999999999995</c:v>
                </c:pt>
                <c:pt idx="95" formatCode="0.000000">
                  <c:v>0.59320499999999998</c:v>
                </c:pt>
                <c:pt idx="96" formatCode="0.000000">
                  <c:v>0.58049300000000004</c:v>
                </c:pt>
                <c:pt idx="97" formatCode="0.000000">
                  <c:v>0.58012600000000003</c:v>
                </c:pt>
                <c:pt idx="98" formatCode="0.000000">
                  <c:v>0.58430700000000002</c:v>
                </c:pt>
                <c:pt idx="99" formatCode="0.000000">
                  <c:v>0.56607499999999999</c:v>
                </c:pt>
                <c:pt idx="100" formatCode="0.000000">
                  <c:v>0.58924399999999999</c:v>
                </c:pt>
                <c:pt idx="101" formatCode="0.000000">
                  <c:v>0.58688899999999999</c:v>
                </c:pt>
                <c:pt idx="102" formatCode="0.000000">
                  <c:v>0.56201500000000004</c:v>
                </c:pt>
                <c:pt idx="103" formatCode="0.000000">
                  <c:v>0.56517300000000004</c:v>
                </c:pt>
                <c:pt idx="104" formatCode="0.000000">
                  <c:v>0.54999299999999995</c:v>
                </c:pt>
                <c:pt idx="105" formatCode="0.000000">
                  <c:v>0.563164</c:v>
                </c:pt>
                <c:pt idx="106" formatCode="0.000000">
                  <c:v>0.57791499999999996</c:v>
                </c:pt>
                <c:pt idx="107" formatCode="0.000000">
                  <c:v>0.56790399999999996</c:v>
                </c:pt>
                <c:pt idx="108" formatCode="0.000000">
                  <c:v>0.58313999999999999</c:v>
                </c:pt>
                <c:pt idx="109" formatCode="0.000000">
                  <c:v>0.56349800000000005</c:v>
                </c:pt>
                <c:pt idx="110" formatCode="0.000000">
                  <c:v>0.58448699999999998</c:v>
                </c:pt>
                <c:pt idx="111" formatCode="0.000000">
                  <c:v>0.57529600000000003</c:v>
                </c:pt>
                <c:pt idx="112" formatCode="0.000000">
                  <c:v>0.57828800000000002</c:v>
                </c:pt>
                <c:pt idx="113" formatCode="0.000000">
                  <c:v>0.58760100000000004</c:v>
                </c:pt>
                <c:pt idx="114" formatCode="0.000000">
                  <c:v>0.57327499999999998</c:v>
                </c:pt>
                <c:pt idx="115" formatCode="0.000000">
                  <c:v>0.57833500000000004</c:v>
                </c:pt>
                <c:pt idx="116" formatCode="0.000000">
                  <c:v>0.56562100000000004</c:v>
                </c:pt>
                <c:pt idx="117" formatCode="0.000000">
                  <c:v>0.60125700000000004</c:v>
                </c:pt>
                <c:pt idx="118" formatCode="0.000000">
                  <c:v>0.56665399999999999</c:v>
                </c:pt>
                <c:pt idx="119" formatCode="0.000000">
                  <c:v>0.54749700000000001</c:v>
                </c:pt>
                <c:pt idx="120" formatCode="0.000000">
                  <c:v>0.57044700000000004</c:v>
                </c:pt>
                <c:pt idx="121" formatCode="0.000000">
                  <c:v>0.58225800000000005</c:v>
                </c:pt>
                <c:pt idx="122" formatCode="0.000000">
                  <c:v>0.54866700000000002</c:v>
                </c:pt>
                <c:pt idx="123" formatCode="0.000000">
                  <c:v>0.57098499999999996</c:v>
                </c:pt>
                <c:pt idx="124" formatCode="0.000000">
                  <c:v>0.56029700000000005</c:v>
                </c:pt>
                <c:pt idx="125" formatCode="0.000000">
                  <c:v>0.57794199999999996</c:v>
                </c:pt>
                <c:pt idx="126" formatCode="0.000000">
                  <c:v>0.56389299999999998</c:v>
                </c:pt>
                <c:pt idx="127" formatCode="0.000000">
                  <c:v>0.56495099999999998</c:v>
                </c:pt>
                <c:pt idx="128" formatCode="0.000000">
                  <c:v>0.55343500000000001</c:v>
                </c:pt>
                <c:pt idx="129" formatCode="0.000000">
                  <c:v>0.57950999999999997</c:v>
                </c:pt>
                <c:pt idx="130" formatCode="0.000000">
                  <c:v>0.54648699999999995</c:v>
                </c:pt>
                <c:pt idx="131" formatCode="0.000000">
                  <c:v>0.564523</c:v>
                </c:pt>
                <c:pt idx="132" formatCode="0.000000">
                  <c:v>0.573569</c:v>
                </c:pt>
                <c:pt idx="133" formatCode="0.000000">
                  <c:v>0.59458900000000003</c:v>
                </c:pt>
                <c:pt idx="134" formatCode="0.000000">
                  <c:v>0.55287399999999998</c:v>
                </c:pt>
                <c:pt idx="135" formatCode="0.000000">
                  <c:v>0.55694900000000003</c:v>
                </c:pt>
                <c:pt idx="136" formatCode="0.000000">
                  <c:v>0.56927499999999998</c:v>
                </c:pt>
                <c:pt idx="137" formatCode="0.000000">
                  <c:v>0.56879900000000005</c:v>
                </c:pt>
                <c:pt idx="138" formatCode="0.000000">
                  <c:v>0.55669900000000005</c:v>
                </c:pt>
                <c:pt idx="139" formatCode="0.000000">
                  <c:v>0.54219899999999999</c:v>
                </c:pt>
                <c:pt idx="140" formatCode="0.000000">
                  <c:v>0.56434499999999999</c:v>
                </c:pt>
                <c:pt idx="141" formatCode="0.000000">
                  <c:v>0.56854800000000005</c:v>
                </c:pt>
                <c:pt idx="142" formatCode="0.000000">
                  <c:v>0.57104299999999997</c:v>
                </c:pt>
                <c:pt idx="143" formatCode="0.000000">
                  <c:v>0.56093300000000001</c:v>
                </c:pt>
                <c:pt idx="144" formatCode="0.000000">
                  <c:v>0.564141</c:v>
                </c:pt>
                <c:pt idx="145" formatCode="0.000000">
                  <c:v>0.57937300000000003</c:v>
                </c:pt>
                <c:pt idx="146" formatCode="0.000000">
                  <c:v>0.568998</c:v>
                </c:pt>
                <c:pt idx="147" formatCode="0.000000">
                  <c:v>0.57118599999999997</c:v>
                </c:pt>
                <c:pt idx="148" formatCode="0.000000">
                  <c:v>0.56745800000000002</c:v>
                </c:pt>
                <c:pt idx="149" formatCode="0.000000">
                  <c:v>0.54885600000000001</c:v>
                </c:pt>
                <c:pt idx="150" formatCode="0.000000">
                  <c:v>0.563527</c:v>
                </c:pt>
                <c:pt idx="151" formatCode="0.000000">
                  <c:v>0.56085099999999999</c:v>
                </c:pt>
                <c:pt idx="152" formatCode="0.000000">
                  <c:v>0.55909200000000003</c:v>
                </c:pt>
                <c:pt idx="153" formatCode="0.000000">
                  <c:v>0.58054600000000001</c:v>
                </c:pt>
                <c:pt idx="154" formatCode="0.000000">
                  <c:v>0.55168600000000001</c:v>
                </c:pt>
                <c:pt idx="155" formatCode="0.000000">
                  <c:v>0.56647400000000003</c:v>
                </c:pt>
                <c:pt idx="156" formatCode="0.000000">
                  <c:v>0.58238699999999999</c:v>
                </c:pt>
                <c:pt idx="157" formatCode="0.000000">
                  <c:v>0.54008500000000004</c:v>
                </c:pt>
                <c:pt idx="158" formatCode="0.000000">
                  <c:v>0.54766499999999996</c:v>
                </c:pt>
                <c:pt idx="159" formatCode="0.000000">
                  <c:v>0.56728100000000004</c:v>
                </c:pt>
                <c:pt idx="160" formatCode="0.000000">
                  <c:v>0.57152999999999998</c:v>
                </c:pt>
                <c:pt idx="161" formatCode="0.000000">
                  <c:v>0.54116699999999995</c:v>
                </c:pt>
                <c:pt idx="162" formatCode="0.000000">
                  <c:v>0.55868200000000001</c:v>
                </c:pt>
                <c:pt idx="163" formatCode="0.000000">
                  <c:v>0.54974900000000004</c:v>
                </c:pt>
                <c:pt idx="164" formatCode="0.000000">
                  <c:v>0.562276</c:v>
                </c:pt>
                <c:pt idx="165" formatCode="0.000000">
                  <c:v>0.57438999999999996</c:v>
                </c:pt>
                <c:pt idx="166" formatCode="0.000000">
                  <c:v>0.558064</c:v>
                </c:pt>
                <c:pt idx="167" formatCode="0.000000">
                  <c:v>0.567025</c:v>
                </c:pt>
                <c:pt idx="168" formatCode="0.000000">
                  <c:v>0.571025</c:v>
                </c:pt>
                <c:pt idx="169" formatCode="0.000000">
                  <c:v>0.54921600000000004</c:v>
                </c:pt>
                <c:pt idx="170" formatCode="0.000000">
                  <c:v>0.52735399999999999</c:v>
                </c:pt>
                <c:pt idx="171" formatCode="0.000000">
                  <c:v>0.56048900000000001</c:v>
                </c:pt>
                <c:pt idx="172" formatCode="0.000000">
                  <c:v>0.55929799999999996</c:v>
                </c:pt>
                <c:pt idx="173" formatCode="0.000000">
                  <c:v>0.55516500000000002</c:v>
                </c:pt>
                <c:pt idx="174" formatCode="0.000000">
                  <c:v>0.52764200000000006</c:v>
                </c:pt>
                <c:pt idx="175" formatCode="0.000000">
                  <c:v>0.55644499999999997</c:v>
                </c:pt>
                <c:pt idx="176" formatCode="0.000000">
                  <c:v>0.55079199999999995</c:v>
                </c:pt>
                <c:pt idx="177" formatCode="0.000000">
                  <c:v>0.550956</c:v>
                </c:pt>
                <c:pt idx="178" formatCode="0.000000">
                  <c:v>0.56596900000000006</c:v>
                </c:pt>
                <c:pt idx="179" formatCode="0.000000">
                  <c:v>0.54306299999999996</c:v>
                </c:pt>
                <c:pt idx="180" formatCode="0.000000">
                  <c:v>0.53417000000000003</c:v>
                </c:pt>
                <c:pt idx="181" formatCode="0.000000">
                  <c:v>0.55828299999999997</c:v>
                </c:pt>
                <c:pt idx="182" formatCode="0.000000">
                  <c:v>0.55666499999999997</c:v>
                </c:pt>
                <c:pt idx="183" formatCode="0.000000">
                  <c:v>0.55114200000000002</c:v>
                </c:pt>
                <c:pt idx="184" formatCode="0.000000">
                  <c:v>0.537331</c:v>
                </c:pt>
                <c:pt idx="185" formatCode="0.000000">
                  <c:v>0.56061300000000003</c:v>
                </c:pt>
                <c:pt idx="186" formatCode="0.000000">
                  <c:v>0.53744199999999998</c:v>
                </c:pt>
                <c:pt idx="187" formatCode="0.000000">
                  <c:v>0.57760299999999998</c:v>
                </c:pt>
                <c:pt idx="188" formatCode="0.000000">
                  <c:v>0.541825</c:v>
                </c:pt>
                <c:pt idx="189" formatCode="0.000000">
                  <c:v>0.54431499999999999</c:v>
                </c:pt>
                <c:pt idx="190" formatCode="0.000000">
                  <c:v>0.54186699999999999</c:v>
                </c:pt>
                <c:pt idx="191" formatCode="0.000000">
                  <c:v>0.53095199999999998</c:v>
                </c:pt>
                <c:pt idx="192" formatCode="0.000000">
                  <c:v>0.56405700000000003</c:v>
                </c:pt>
                <c:pt idx="193" formatCode="0.000000">
                  <c:v>0.54966499999999996</c:v>
                </c:pt>
                <c:pt idx="194" formatCode="0.000000">
                  <c:v>0.54334199999999999</c:v>
                </c:pt>
                <c:pt idx="195" formatCode="0.000000">
                  <c:v>0.55512399999999995</c:v>
                </c:pt>
                <c:pt idx="196" formatCode="0.000000">
                  <c:v>0.53450699999999995</c:v>
                </c:pt>
                <c:pt idx="197" formatCode="0.000000">
                  <c:v>0.54269000000000001</c:v>
                </c:pt>
                <c:pt idx="198" formatCode="0.000000">
                  <c:v>0.55939700000000003</c:v>
                </c:pt>
                <c:pt idx="199" formatCode="0.000000">
                  <c:v>0.54433100000000001</c:v>
                </c:pt>
                <c:pt idx="200" formatCode="0.000000">
                  <c:v>0.54298199999999996</c:v>
                </c:pt>
                <c:pt idx="201" formatCode="0.000000">
                  <c:v>0.52672600000000003</c:v>
                </c:pt>
                <c:pt idx="202" formatCode="0.000000">
                  <c:v>0.54311900000000002</c:v>
                </c:pt>
                <c:pt idx="203" formatCode="0.000000">
                  <c:v>0.55681199999999997</c:v>
                </c:pt>
                <c:pt idx="204" formatCode="0.000000">
                  <c:v>0.55122400000000005</c:v>
                </c:pt>
                <c:pt idx="205" formatCode="0.000000">
                  <c:v>0.55658200000000002</c:v>
                </c:pt>
                <c:pt idx="206" formatCode="0.000000">
                  <c:v>0.54532099999999994</c:v>
                </c:pt>
                <c:pt idx="207" formatCode="0.000000">
                  <c:v>0.56155699999999997</c:v>
                </c:pt>
                <c:pt idx="208" formatCode="0.000000">
                  <c:v>0.55132800000000004</c:v>
                </c:pt>
                <c:pt idx="209" formatCode="0.000000">
                  <c:v>0.53994200000000003</c:v>
                </c:pt>
                <c:pt idx="210" formatCode="0.000000">
                  <c:v>0.53423399999999999</c:v>
                </c:pt>
                <c:pt idx="211" formatCode="0.000000">
                  <c:v>0.54706100000000002</c:v>
                </c:pt>
                <c:pt idx="212" formatCode="0.000000">
                  <c:v>0.54519499999999999</c:v>
                </c:pt>
                <c:pt idx="213" formatCode="0.000000">
                  <c:v>0.556149</c:v>
                </c:pt>
                <c:pt idx="214" formatCode="0.000000">
                  <c:v>0.53799399999999997</c:v>
                </c:pt>
                <c:pt idx="215" formatCode="0.000000">
                  <c:v>0.54957999999999996</c:v>
                </c:pt>
                <c:pt idx="216" formatCode="0.000000">
                  <c:v>0.582789</c:v>
                </c:pt>
                <c:pt idx="217" formatCode="0.000000">
                  <c:v>0.55952199999999996</c:v>
                </c:pt>
                <c:pt idx="218" formatCode="0.000000">
                  <c:v>0.55105499999999996</c:v>
                </c:pt>
                <c:pt idx="219" formatCode="0.000000">
                  <c:v>0.54777699999999996</c:v>
                </c:pt>
                <c:pt idx="220" formatCode="0.000000">
                  <c:v>0.55152599999999996</c:v>
                </c:pt>
                <c:pt idx="221" formatCode="0.000000">
                  <c:v>0.55339499999999997</c:v>
                </c:pt>
                <c:pt idx="222" formatCode="0.000000">
                  <c:v>0.54596100000000003</c:v>
                </c:pt>
                <c:pt idx="223" formatCode="0.000000">
                  <c:v>0.51659200000000005</c:v>
                </c:pt>
                <c:pt idx="224" formatCode="0.000000">
                  <c:v>0.55696000000000001</c:v>
                </c:pt>
                <c:pt idx="225" formatCode="0.000000">
                  <c:v>0.55343600000000004</c:v>
                </c:pt>
                <c:pt idx="226" formatCode="0.000000">
                  <c:v>0.519486</c:v>
                </c:pt>
                <c:pt idx="227" formatCode="0.000000">
                  <c:v>0.53254500000000005</c:v>
                </c:pt>
                <c:pt idx="228" formatCode="0.000000">
                  <c:v>0.56635899999999995</c:v>
                </c:pt>
                <c:pt idx="229" formatCode="0.000000">
                  <c:v>0.56624699999999994</c:v>
                </c:pt>
                <c:pt idx="230" formatCode="0.000000">
                  <c:v>0.53479900000000002</c:v>
                </c:pt>
                <c:pt idx="231" formatCode="0.000000">
                  <c:v>0.55738100000000002</c:v>
                </c:pt>
                <c:pt idx="232" formatCode="0.000000">
                  <c:v>0.52487200000000001</c:v>
                </c:pt>
                <c:pt idx="233" formatCode="0.000000">
                  <c:v>0.55923199999999995</c:v>
                </c:pt>
                <c:pt idx="234" formatCode="0.000000">
                  <c:v>0.53350799999999998</c:v>
                </c:pt>
                <c:pt idx="235" formatCode="0.000000">
                  <c:v>0.54661999999999999</c:v>
                </c:pt>
                <c:pt idx="236" formatCode="0.000000">
                  <c:v>0.54989900000000003</c:v>
                </c:pt>
                <c:pt idx="237" formatCode="0.000000">
                  <c:v>0.53996900000000003</c:v>
                </c:pt>
                <c:pt idx="238" formatCode="0.000000">
                  <c:v>0.536219</c:v>
                </c:pt>
                <c:pt idx="239" formatCode="0.000000">
                  <c:v>0.552257</c:v>
                </c:pt>
                <c:pt idx="240" formatCode="0.000000">
                  <c:v>0.55569900000000005</c:v>
                </c:pt>
                <c:pt idx="241" formatCode="0.000000">
                  <c:v>0.54374599999999995</c:v>
                </c:pt>
                <c:pt idx="242" formatCode="0.000000">
                  <c:v>0.55196699999999999</c:v>
                </c:pt>
                <c:pt idx="243" formatCode="0.000000">
                  <c:v>0.55821799999999999</c:v>
                </c:pt>
                <c:pt idx="244" formatCode="0.000000">
                  <c:v>0.53600300000000001</c:v>
                </c:pt>
                <c:pt idx="245" formatCode="0.000000">
                  <c:v>0.54770700000000005</c:v>
                </c:pt>
                <c:pt idx="246" formatCode="0.000000">
                  <c:v>0.52966199999999997</c:v>
                </c:pt>
                <c:pt idx="247" formatCode="0.000000">
                  <c:v>0.54660799999999998</c:v>
                </c:pt>
                <c:pt idx="248" formatCode="0.000000">
                  <c:v>0.53876900000000005</c:v>
                </c:pt>
                <c:pt idx="249" formatCode="0.000000">
                  <c:v>0.555531</c:v>
                </c:pt>
                <c:pt idx="250" formatCode="0.000000">
                  <c:v>0.52834499999999995</c:v>
                </c:pt>
                <c:pt idx="251" formatCode="0.000000">
                  <c:v>0.53891500000000003</c:v>
                </c:pt>
                <c:pt idx="252" formatCode="0.000000">
                  <c:v>0.53584600000000004</c:v>
                </c:pt>
                <c:pt idx="253" formatCode="0.000000">
                  <c:v>0.57295399999999996</c:v>
                </c:pt>
                <c:pt idx="254" formatCode="0.000000">
                  <c:v>0.55495300000000003</c:v>
                </c:pt>
                <c:pt idx="255" formatCode="0.000000">
                  <c:v>0.55382900000000002</c:v>
                </c:pt>
                <c:pt idx="256" formatCode="0.000000">
                  <c:v>0.53967399999999999</c:v>
                </c:pt>
                <c:pt idx="257" formatCode="0.000000">
                  <c:v>0.53414499999999998</c:v>
                </c:pt>
                <c:pt idx="258" formatCode="0.000000">
                  <c:v>0.56233999999999995</c:v>
                </c:pt>
                <c:pt idx="259" formatCode="0.000000">
                  <c:v>0.548373</c:v>
                </c:pt>
                <c:pt idx="260" formatCode="0.000000">
                  <c:v>0.51844999999999997</c:v>
                </c:pt>
                <c:pt idx="261" formatCode="0.000000">
                  <c:v>0.56514699999999995</c:v>
                </c:pt>
                <c:pt idx="262" formatCode="0.000000">
                  <c:v>0.55698700000000001</c:v>
                </c:pt>
                <c:pt idx="263" formatCode="0.000000">
                  <c:v>0.54664100000000004</c:v>
                </c:pt>
                <c:pt idx="264" formatCode="0.000000">
                  <c:v>0.537748</c:v>
                </c:pt>
                <c:pt idx="265" formatCode="0.000000">
                  <c:v>0.55058200000000002</c:v>
                </c:pt>
                <c:pt idx="266" formatCode="0.000000">
                  <c:v>0.54801900000000003</c:v>
                </c:pt>
                <c:pt idx="267" formatCode="0.000000">
                  <c:v>0.55048699999999995</c:v>
                </c:pt>
                <c:pt idx="268" formatCode="0.000000">
                  <c:v>0.57118999999999998</c:v>
                </c:pt>
                <c:pt idx="269" formatCode="0.000000">
                  <c:v>0.53271199999999996</c:v>
                </c:pt>
                <c:pt idx="270" formatCode="0.000000">
                  <c:v>0.53092499999999998</c:v>
                </c:pt>
                <c:pt idx="271" formatCode="0.000000">
                  <c:v>0.55003299999999999</c:v>
                </c:pt>
                <c:pt idx="272" formatCode="0.000000">
                  <c:v>0.53940999999999995</c:v>
                </c:pt>
                <c:pt idx="273" formatCode="0.000000">
                  <c:v>0.53279399999999999</c:v>
                </c:pt>
                <c:pt idx="274" formatCode="0.000000">
                  <c:v>0.54641099999999998</c:v>
                </c:pt>
                <c:pt idx="275" formatCode="0.000000">
                  <c:v>0.54042400000000002</c:v>
                </c:pt>
                <c:pt idx="276" formatCode="0.000000">
                  <c:v>0.557481</c:v>
                </c:pt>
                <c:pt idx="277" formatCode="0.000000">
                  <c:v>0.54711600000000005</c:v>
                </c:pt>
                <c:pt idx="278" formatCode="0.000000">
                  <c:v>0.54239700000000002</c:v>
                </c:pt>
                <c:pt idx="279" formatCode="0.000000">
                  <c:v>0.54590700000000003</c:v>
                </c:pt>
                <c:pt idx="280" formatCode="0.000000">
                  <c:v>0.52849599999999997</c:v>
                </c:pt>
                <c:pt idx="281" formatCode="0.000000">
                  <c:v>0.54762299999999997</c:v>
                </c:pt>
                <c:pt idx="282" formatCode="0.000000">
                  <c:v>0.54139499999999996</c:v>
                </c:pt>
                <c:pt idx="283" formatCode="0.000000">
                  <c:v>0.52674900000000002</c:v>
                </c:pt>
                <c:pt idx="284" formatCode="0.000000">
                  <c:v>0.53846799999999995</c:v>
                </c:pt>
                <c:pt idx="285" formatCode="0.000000">
                  <c:v>0.54120699999999999</c:v>
                </c:pt>
                <c:pt idx="286" formatCode="0.000000">
                  <c:v>0.538134</c:v>
                </c:pt>
                <c:pt idx="287" formatCode="0.000000">
                  <c:v>0.53296299999999996</c:v>
                </c:pt>
                <c:pt idx="288" formatCode="0.000000">
                  <c:v>0.55910000000000004</c:v>
                </c:pt>
                <c:pt idx="289" formatCode="0.000000">
                  <c:v>0.55128299999999997</c:v>
                </c:pt>
                <c:pt idx="290" formatCode="0.000000">
                  <c:v>0.53437299999999999</c:v>
                </c:pt>
                <c:pt idx="291" formatCode="0.000000">
                  <c:v>0.54857500000000003</c:v>
                </c:pt>
                <c:pt idx="292" formatCode="0.000000">
                  <c:v>0.54081199999999996</c:v>
                </c:pt>
                <c:pt idx="293" formatCode="0.000000">
                  <c:v>0.54277299999999995</c:v>
                </c:pt>
                <c:pt idx="294" formatCode="0.000000">
                  <c:v>0.54485700000000004</c:v>
                </c:pt>
                <c:pt idx="295" formatCode="0.000000">
                  <c:v>0.53331499999999998</c:v>
                </c:pt>
                <c:pt idx="296" formatCode="0.000000">
                  <c:v>0.53945600000000005</c:v>
                </c:pt>
                <c:pt idx="297" formatCode="0.000000">
                  <c:v>0.55149999999999999</c:v>
                </c:pt>
                <c:pt idx="298" formatCode="0.000000">
                  <c:v>0.51719499999999996</c:v>
                </c:pt>
                <c:pt idx="299" formatCode="0.000000">
                  <c:v>0.544736</c:v>
                </c:pt>
                <c:pt idx="300" formatCode="0.000000">
                  <c:v>0.54993599999999998</c:v>
                </c:pt>
                <c:pt idx="301" formatCode="0.000000">
                  <c:v>0.54976999999999998</c:v>
                </c:pt>
                <c:pt idx="302" formatCode="0.000000">
                  <c:v>0.53220500000000004</c:v>
                </c:pt>
                <c:pt idx="303" formatCode="0.000000">
                  <c:v>0.53481400000000001</c:v>
                </c:pt>
                <c:pt idx="304" formatCode="0.000000">
                  <c:v>0.53936899999999999</c:v>
                </c:pt>
                <c:pt idx="305" formatCode="0.000000">
                  <c:v>0.54500099999999996</c:v>
                </c:pt>
                <c:pt idx="306" formatCode="0.000000">
                  <c:v>0.53891599999999995</c:v>
                </c:pt>
                <c:pt idx="307" formatCode="0.000000">
                  <c:v>0.548628</c:v>
                </c:pt>
                <c:pt idx="308" formatCode="0.000000">
                  <c:v>0.55004900000000001</c:v>
                </c:pt>
                <c:pt idx="309" formatCode="0.000000">
                  <c:v>0.53818999999999995</c:v>
                </c:pt>
                <c:pt idx="310" formatCode="0.000000">
                  <c:v>0.53270700000000004</c:v>
                </c:pt>
                <c:pt idx="311" formatCode="0.000000">
                  <c:v>0.542798</c:v>
                </c:pt>
                <c:pt idx="312" formatCode="0.000000">
                  <c:v>0.53024300000000002</c:v>
                </c:pt>
                <c:pt idx="313" formatCode="0.000000">
                  <c:v>0.55035500000000004</c:v>
                </c:pt>
                <c:pt idx="314" formatCode="0.000000">
                  <c:v>0.55773300000000003</c:v>
                </c:pt>
                <c:pt idx="315" formatCode="0.000000">
                  <c:v>0.54133600000000004</c:v>
                </c:pt>
                <c:pt idx="316" formatCode="0.000000">
                  <c:v>0.55032800000000004</c:v>
                </c:pt>
                <c:pt idx="317" formatCode="0.000000">
                  <c:v>0.54620000000000002</c:v>
                </c:pt>
                <c:pt idx="318" formatCode="0.000000">
                  <c:v>0.54938500000000001</c:v>
                </c:pt>
                <c:pt idx="319" formatCode="0.000000">
                  <c:v>0.544678</c:v>
                </c:pt>
                <c:pt idx="320" formatCode="0.000000">
                  <c:v>0.53780499999999998</c:v>
                </c:pt>
                <c:pt idx="321" formatCode="0.000000">
                  <c:v>0.54514099999999999</c:v>
                </c:pt>
                <c:pt idx="322" formatCode="0.000000">
                  <c:v>0.54985399999999995</c:v>
                </c:pt>
                <c:pt idx="323" formatCode="0.000000">
                  <c:v>0.52592899999999998</c:v>
                </c:pt>
                <c:pt idx="324" formatCode="0.000000">
                  <c:v>0.55218999999999996</c:v>
                </c:pt>
                <c:pt idx="325" formatCode="0.000000">
                  <c:v>0.54918199999999995</c:v>
                </c:pt>
                <c:pt idx="326" formatCode="0.000000">
                  <c:v>0.53794200000000003</c:v>
                </c:pt>
                <c:pt idx="327" formatCode="0.000000">
                  <c:v>0.54375399999999996</c:v>
                </c:pt>
                <c:pt idx="328" formatCode="0.000000">
                  <c:v>0.552983</c:v>
                </c:pt>
                <c:pt idx="329" formatCode="0.000000">
                  <c:v>0.53181299999999998</c:v>
                </c:pt>
                <c:pt idx="330" formatCode="0.000000">
                  <c:v>0.54357299999999997</c:v>
                </c:pt>
                <c:pt idx="331" formatCode="0.000000">
                  <c:v>0.52206699999999995</c:v>
                </c:pt>
                <c:pt idx="332" formatCode="0.000000">
                  <c:v>0.53130599999999994</c:v>
                </c:pt>
                <c:pt idx="333" formatCode="0.000000">
                  <c:v>0.54871800000000004</c:v>
                </c:pt>
                <c:pt idx="334" formatCode="0.000000">
                  <c:v>0.55203599999999997</c:v>
                </c:pt>
                <c:pt idx="335" formatCode="0.000000">
                  <c:v>0.55184</c:v>
                </c:pt>
                <c:pt idx="336" formatCode="0.000000">
                  <c:v>0.53591299999999997</c:v>
                </c:pt>
                <c:pt idx="337" formatCode="0.000000">
                  <c:v>0.54944599999999999</c:v>
                </c:pt>
                <c:pt idx="338" formatCode="0.000000">
                  <c:v>0.53886999999999996</c:v>
                </c:pt>
                <c:pt idx="339" formatCode="0.000000">
                  <c:v>0.51737200000000005</c:v>
                </c:pt>
                <c:pt idx="340" formatCode="0.000000">
                  <c:v>0.52935500000000002</c:v>
                </c:pt>
                <c:pt idx="341" formatCode="0.000000">
                  <c:v>0.55188499999999996</c:v>
                </c:pt>
                <c:pt idx="342" formatCode="0.000000">
                  <c:v>0.51817899999999995</c:v>
                </c:pt>
                <c:pt idx="343" formatCode="0.000000">
                  <c:v>0.53430299999999997</c:v>
                </c:pt>
                <c:pt idx="344" formatCode="0.000000">
                  <c:v>0.53279100000000001</c:v>
                </c:pt>
                <c:pt idx="345" formatCode="0.000000">
                  <c:v>0.54204600000000003</c:v>
                </c:pt>
                <c:pt idx="346" formatCode="0.000000">
                  <c:v>0.53029800000000005</c:v>
                </c:pt>
                <c:pt idx="347" formatCode="0.000000">
                  <c:v>0.53361999999999998</c:v>
                </c:pt>
                <c:pt idx="348" formatCode="0.000000">
                  <c:v>0.54533299999999996</c:v>
                </c:pt>
                <c:pt idx="349" formatCode="0.000000">
                  <c:v>0.53324000000000005</c:v>
                </c:pt>
                <c:pt idx="350" formatCode="0.000000">
                  <c:v>0.53456899999999996</c:v>
                </c:pt>
                <c:pt idx="351" formatCode="0.000000">
                  <c:v>0.530227</c:v>
                </c:pt>
                <c:pt idx="352" formatCode="0.000000">
                  <c:v>0.54438799999999998</c:v>
                </c:pt>
                <c:pt idx="353" formatCode="0.000000">
                  <c:v>0.53348700000000004</c:v>
                </c:pt>
                <c:pt idx="354" formatCode="0.000000">
                  <c:v>0.55128900000000003</c:v>
                </c:pt>
                <c:pt idx="355" formatCode="0.000000">
                  <c:v>0.54846700000000004</c:v>
                </c:pt>
                <c:pt idx="356" formatCode="0.000000">
                  <c:v>0.54474199999999995</c:v>
                </c:pt>
                <c:pt idx="357" formatCode="0.000000">
                  <c:v>0.53080099999999997</c:v>
                </c:pt>
                <c:pt idx="358" formatCode="0.000000">
                  <c:v>0.54676100000000005</c:v>
                </c:pt>
                <c:pt idx="359" formatCode="0.000000">
                  <c:v>0.54349400000000003</c:v>
                </c:pt>
                <c:pt idx="360" formatCode="0.000000">
                  <c:v>0.54019799999999996</c:v>
                </c:pt>
                <c:pt idx="361" formatCode="0.000000">
                  <c:v>0.55971599999999999</c:v>
                </c:pt>
                <c:pt idx="362" formatCode="0.000000">
                  <c:v>0.52995099999999995</c:v>
                </c:pt>
                <c:pt idx="363" formatCode="0.000000">
                  <c:v>0.53148700000000004</c:v>
                </c:pt>
                <c:pt idx="364" formatCode="0.000000">
                  <c:v>0.54274699999999998</c:v>
                </c:pt>
                <c:pt idx="365" formatCode="0.000000">
                  <c:v>0.54294399999999998</c:v>
                </c:pt>
                <c:pt idx="366" formatCode="0.000000">
                  <c:v>0.54279299999999997</c:v>
                </c:pt>
                <c:pt idx="367" formatCode="0.000000">
                  <c:v>0.53193900000000005</c:v>
                </c:pt>
                <c:pt idx="368" formatCode="0.000000">
                  <c:v>0.51351599999999997</c:v>
                </c:pt>
                <c:pt idx="369" formatCode="0.000000">
                  <c:v>0.53870499999999999</c:v>
                </c:pt>
                <c:pt idx="370" formatCode="0.000000">
                  <c:v>0.53459400000000001</c:v>
                </c:pt>
                <c:pt idx="371" formatCode="0.000000">
                  <c:v>0.54058799999999996</c:v>
                </c:pt>
                <c:pt idx="372" formatCode="0.000000">
                  <c:v>0.54861499999999996</c:v>
                </c:pt>
                <c:pt idx="373" formatCode="0.000000">
                  <c:v>0.53677600000000003</c:v>
                </c:pt>
                <c:pt idx="374" formatCode="0.000000">
                  <c:v>0.53499799999999997</c:v>
                </c:pt>
                <c:pt idx="375" formatCode="0.000000">
                  <c:v>0.55361099999999996</c:v>
                </c:pt>
                <c:pt idx="376" formatCode="0.000000">
                  <c:v>0.52334499999999995</c:v>
                </c:pt>
                <c:pt idx="377" formatCode="0.000000">
                  <c:v>0.53090400000000004</c:v>
                </c:pt>
                <c:pt idx="378" formatCode="0.000000">
                  <c:v>0.54575700000000005</c:v>
                </c:pt>
                <c:pt idx="379" formatCode="0.000000">
                  <c:v>0.536026</c:v>
                </c:pt>
                <c:pt idx="380" formatCode="0.000000">
                  <c:v>0.52853300000000003</c:v>
                </c:pt>
                <c:pt idx="381" formatCode="0.000000">
                  <c:v>0.55073300000000003</c:v>
                </c:pt>
                <c:pt idx="382" formatCode="0.000000">
                  <c:v>0.53058399999999994</c:v>
                </c:pt>
                <c:pt idx="383" formatCode="0.000000">
                  <c:v>0.54743299999999995</c:v>
                </c:pt>
                <c:pt idx="384" formatCode="0.000000">
                  <c:v>0.53003800000000001</c:v>
                </c:pt>
                <c:pt idx="385" formatCode="0.000000">
                  <c:v>0.53645500000000002</c:v>
                </c:pt>
                <c:pt idx="386" formatCode="0.000000">
                  <c:v>0.53895800000000005</c:v>
                </c:pt>
                <c:pt idx="387" formatCode="0.000000">
                  <c:v>0.54258099999999998</c:v>
                </c:pt>
                <c:pt idx="388" formatCode="0.000000">
                  <c:v>0.53801399999999999</c:v>
                </c:pt>
                <c:pt idx="389" formatCode="0.000000">
                  <c:v>0.54825199999999996</c:v>
                </c:pt>
                <c:pt idx="390" formatCode="0.000000">
                  <c:v>0.55945599999999995</c:v>
                </c:pt>
                <c:pt idx="391" formatCode="0.000000">
                  <c:v>0.52884500000000001</c:v>
                </c:pt>
                <c:pt idx="392" formatCode="0.000000">
                  <c:v>0.56386400000000003</c:v>
                </c:pt>
                <c:pt idx="393" formatCode="0.000000">
                  <c:v>0.52869699999999997</c:v>
                </c:pt>
                <c:pt idx="394" formatCode="0.000000">
                  <c:v>0.52681199999999995</c:v>
                </c:pt>
                <c:pt idx="395" formatCode="0.000000">
                  <c:v>0.53683599999999998</c:v>
                </c:pt>
                <c:pt idx="396" formatCode="0.000000">
                  <c:v>0.54250799999999999</c:v>
                </c:pt>
                <c:pt idx="397" formatCode="0.000000">
                  <c:v>0.55739099999999997</c:v>
                </c:pt>
                <c:pt idx="398" formatCode="0.000000">
                  <c:v>0.54035100000000003</c:v>
                </c:pt>
                <c:pt idx="399" formatCode="0.000000">
                  <c:v>0.54671400000000003</c:v>
                </c:pt>
                <c:pt idx="400" formatCode="0.000000">
                  <c:v>0.53333299999999995</c:v>
                </c:pt>
                <c:pt idx="401" formatCode="0.000000">
                  <c:v>0.53696999999999995</c:v>
                </c:pt>
                <c:pt idx="402" formatCode="0.000000">
                  <c:v>0.51058000000000003</c:v>
                </c:pt>
                <c:pt idx="403" formatCode="0.000000">
                  <c:v>0.52349500000000004</c:v>
                </c:pt>
                <c:pt idx="404" formatCode="0.000000">
                  <c:v>0.51119899999999996</c:v>
                </c:pt>
                <c:pt idx="405" formatCode="0.000000">
                  <c:v>0.53889900000000002</c:v>
                </c:pt>
                <c:pt idx="406" formatCode="0.000000">
                  <c:v>0.52759699999999998</c:v>
                </c:pt>
                <c:pt idx="407" formatCode="0.000000">
                  <c:v>0.52914600000000001</c:v>
                </c:pt>
                <c:pt idx="408" formatCode="0.000000">
                  <c:v>0.52633099999999999</c:v>
                </c:pt>
                <c:pt idx="409" formatCode="0.000000">
                  <c:v>0.53387799999999996</c:v>
                </c:pt>
                <c:pt idx="410" formatCode="0.000000">
                  <c:v>0.53910899999999995</c:v>
                </c:pt>
                <c:pt idx="411" formatCode="0.000000">
                  <c:v>0.52896500000000002</c:v>
                </c:pt>
                <c:pt idx="412" formatCode="0.000000">
                  <c:v>0.50787700000000002</c:v>
                </c:pt>
                <c:pt idx="413" formatCode="0.000000">
                  <c:v>0.52319400000000005</c:v>
                </c:pt>
                <c:pt idx="414" formatCode="0.000000">
                  <c:v>0.51724400000000004</c:v>
                </c:pt>
                <c:pt idx="415" formatCode="0.000000">
                  <c:v>0.52093400000000001</c:v>
                </c:pt>
                <c:pt idx="416" formatCode="0.000000">
                  <c:v>0.54219499999999998</c:v>
                </c:pt>
                <c:pt idx="417" formatCode="0.000000">
                  <c:v>0.52002800000000005</c:v>
                </c:pt>
                <c:pt idx="418" formatCode="0.000000">
                  <c:v>0.53990700000000003</c:v>
                </c:pt>
                <c:pt idx="419" formatCode="0.000000">
                  <c:v>0.51213200000000003</c:v>
                </c:pt>
                <c:pt idx="420" formatCode="0.000000">
                  <c:v>0.53471400000000002</c:v>
                </c:pt>
                <c:pt idx="421" formatCode="0.000000">
                  <c:v>0.53972399999999998</c:v>
                </c:pt>
                <c:pt idx="422" formatCode="0.000000">
                  <c:v>0.53292399999999995</c:v>
                </c:pt>
                <c:pt idx="423" formatCode="0.000000">
                  <c:v>0.532254</c:v>
                </c:pt>
                <c:pt idx="424" formatCode="0.000000">
                  <c:v>0.54641499999999998</c:v>
                </c:pt>
                <c:pt idx="425" formatCode="0.000000">
                  <c:v>0.532389</c:v>
                </c:pt>
                <c:pt idx="426" formatCode="0.000000">
                  <c:v>0.52368099999999995</c:v>
                </c:pt>
                <c:pt idx="427" formatCode="0.000000">
                  <c:v>0.54439499999999996</c:v>
                </c:pt>
                <c:pt idx="428" formatCode="0.000000">
                  <c:v>0.51341300000000001</c:v>
                </c:pt>
                <c:pt idx="429" formatCode="0.000000">
                  <c:v>0.53918299999999997</c:v>
                </c:pt>
                <c:pt idx="430" formatCode="0.000000">
                  <c:v>0.53032800000000002</c:v>
                </c:pt>
                <c:pt idx="431" formatCode="0.000000">
                  <c:v>0.54402399999999995</c:v>
                </c:pt>
                <c:pt idx="432" formatCode="0.000000">
                  <c:v>0.53522000000000003</c:v>
                </c:pt>
                <c:pt idx="433" formatCode="0.000000">
                  <c:v>0.50836700000000001</c:v>
                </c:pt>
                <c:pt idx="434" formatCode="0.000000">
                  <c:v>0.55210800000000004</c:v>
                </c:pt>
                <c:pt idx="435" formatCode="0.000000">
                  <c:v>0.534493</c:v>
                </c:pt>
                <c:pt idx="436" formatCode="0.000000">
                  <c:v>0.52805400000000002</c:v>
                </c:pt>
                <c:pt idx="437" formatCode="0.000000">
                  <c:v>0.53294399999999997</c:v>
                </c:pt>
                <c:pt idx="438" formatCode="0.000000">
                  <c:v>0.52596299999999996</c:v>
                </c:pt>
                <c:pt idx="439" formatCode="0.000000">
                  <c:v>0.51588400000000001</c:v>
                </c:pt>
                <c:pt idx="440" formatCode="0.000000">
                  <c:v>0.53687099999999999</c:v>
                </c:pt>
                <c:pt idx="441" formatCode="0.000000">
                  <c:v>0.53661700000000001</c:v>
                </c:pt>
                <c:pt idx="442" formatCode="0.000000">
                  <c:v>0.54396</c:v>
                </c:pt>
                <c:pt idx="443" formatCode="0.000000">
                  <c:v>0.54102600000000001</c:v>
                </c:pt>
                <c:pt idx="444" formatCode="0.000000">
                  <c:v>0.53681299999999998</c:v>
                </c:pt>
                <c:pt idx="445" formatCode="0.000000">
                  <c:v>0.53685899999999998</c:v>
                </c:pt>
                <c:pt idx="446" formatCode="0.000000">
                  <c:v>0.53115199999999996</c:v>
                </c:pt>
                <c:pt idx="447" formatCode="0.000000">
                  <c:v>0.53746400000000005</c:v>
                </c:pt>
                <c:pt idx="448" formatCode="0.000000">
                  <c:v>0.52627900000000005</c:v>
                </c:pt>
                <c:pt idx="449" formatCode="0.000000">
                  <c:v>0.52955700000000006</c:v>
                </c:pt>
                <c:pt idx="450" formatCode="0.000000">
                  <c:v>0.52516600000000002</c:v>
                </c:pt>
                <c:pt idx="451" formatCode="0.000000">
                  <c:v>0.52213900000000002</c:v>
                </c:pt>
                <c:pt idx="452" formatCode="0.000000">
                  <c:v>0.54140500000000003</c:v>
                </c:pt>
                <c:pt idx="453" formatCode="0.000000">
                  <c:v>0.52382899999999999</c:v>
                </c:pt>
                <c:pt idx="454" formatCode="0.000000">
                  <c:v>0.52374200000000004</c:v>
                </c:pt>
                <c:pt idx="455" formatCode="0.000000">
                  <c:v>0.533605</c:v>
                </c:pt>
                <c:pt idx="456" formatCode="0.000000">
                  <c:v>0.529609</c:v>
                </c:pt>
                <c:pt idx="457" formatCode="0.000000">
                  <c:v>0.53426399999999996</c:v>
                </c:pt>
                <c:pt idx="458" formatCode="0.000000">
                  <c:v>0.54771400000000003</c:v>
                </c:pt>
                <c:pt idx="459" formatCode="0.000000">
                  <c:v>0.53692099999999998</c:v>
                </c:pt>
                <c:pt idx="460" formatCode="0.000000">
                  <c:v>0.540045</c:v>
                </c:pt>
                <c:pt idx="461" formatCode="0.000000">
                  <c:v>0.52942800000000001</c:v>
                </c:pt>
                <c:pt idx="462" formatCode="0.000000">
                  <c:v>0.54430000000000001</c:v>
                </c:pt>
                <c:pt idx="463" formatCode="0.000000">
                  <c:v>0.55719200000000002</c:v>
                </c:pt>
                <c:pt idx="464" formatCode="0.000000">
                  <c:v>0.54127000000000003</c:v>
                </c:pt>
                <c:pt idx="465" formatCode="0.000000">
                  <c:v>0.52723500000000001</c:v>
                </c:pt>
                <c:pt idx="466" formatCode="0.000000">
                  <c:v>0.54454800000000003</c:v>
                </c:pt>
                <c:pt idx="467" formatCode="0.000000">
                  <c:v>0.526416</c:v>
                </c:pt>
                <c:pt idx="468" formatCode="0.000000">
                  <c:v>0.53525900000000004</c:v>
                </c:pt>
                <c:pt idx="469" formatCode="0.000000">
                  <c:v>0.52537699999999998</c:v>
                </c:pt>
                <c:pt idx="470" formatCode="0.000000">
                  <c:v>0.50868100000000005</c:v>
                </c:pt>
                <c:pt idx="471" formatCode="0.000000">
                  <c:v>0.52401799999999998</c:v>
                </c:pt>
                <c:pt idx="472" formatCode="0.000000">
                  <c:v>0.52746199999999999</c:v>
                </c:pt>
                <c:pt idx="473" formatCode="0.000000">
                  <c:v>0.50734599999999996</c:v>
                </c:pt>
                <c:pt idx="474" formatCode="0.000000">
                  <c:v>0.54082300000000005</c:v>
                </c:pt>
                <c:pt idx="475" formatCode="0.000000">
                  <c:v>0.51871999999999996</c:v>
                </c:pt>
                <c:pt idx="476" formatCode="0.000000">
                  <c:v>0.53452299999999997</c:v>
                </c:pt>
                <c:pt idx="477" formatCode="0.000000">
                  <c:v>0.51954400000000001</c:v>
                </c:pt>
                <c:pt idx="478" formatCode="0.000000">
                  <c:v>0.52465499999999998</c:v>
                </c:pt>
                <c:pt idx="479" formatCode="0.000000">
                  <c:v>0.53489100000000001</c:v>
                </c:pt>
                <c:pt idx="480" formatCode="0.000000">
                  <c:v>0.52683199999999997</c:v>
                </c:pt>
                <c:pt idx="481" formatCode="0.000000">
                  <c:v>0.52486699999999997</c:v>
                </c:pt>
                <c:pt idx="482" formatCode="0.000000">
                  <c:v>0.52285199999999998</c:v>
                </c:pt>
                <c:pt idx="483" formatCode="0.000000">
                  <c:v>0.52661899999999995</c:v>
                </c:pt>
                <c:pt idx="484" formatCode="0.000000">
                  <c:v>0.53205199999999997</c:v>
                </c:pt>
                <c:pt idx="485" formatCode="0.000000">
                  <c:v>0.53597499999999998</c:v>
                </c:pt>
                <c:pt idx="486" formatCode="0.000000">
                  <c:v>0.53850699999999996</c:v>
                </c:pt>
                <c:pt idx="487" formatCode="0.000000">
                  <c:v>0.53000999999999998</c:v>
                </c:pt>
                <c:pt idx="488" formatCode="0.000000">
                  <c:v>0.50394499999999998</c:v>
                </c:pt>
                <c:pt idx="489" formatCode="0.000000">
                  <c:v>0.52859100000000003</c:v>
                </c:pt>
                <c:pt idx="490" formatCode="0.000000">
                  <c:v>0.53611299999999995</c:v>
                </c:pt>
                <c:pt idx="491" formatCode="0.000000">
                  <c:v>0.50764900000000002</c:v>
                </c:pt>
                <c:pt idx="492" formatCode="0.000000">
                  <c:v>0.52583800000000003</c:v>
                </c:pt>
                <c:pt idx="493" formatCode="0.000000">
                  <c:v>0.526335</c:v>
                </c:pt>
                <c:pt idx="494" formatCode="0.000000">
                  <c:v>0.51796299999999995</c:v>
                </c:pt>
                <c:pt idx="495" formatCode="0.000000">
                  <c:v>0.526312</c:v>
                </c:pt>
                <c:pt idx="496" formatCode="0.000000">
                  <c:v>0.54297499999999999</c:v>
                </c:pt>
                <c:pt idx="497" formatCode="0.000000">
                  <c:v>0.52291399999999999</c:v>
                </c:pt>
                <c:pt idx="498" formatCode="0.000000">
                  <c:v>0.53045200000000003</c:v>
                </c:pt>
                <c:pt idx="499" formatCode="0.000000">
                  <c:v>0.52549699999999999</c:v>
                </c:pt>
                <c:pt idx="500" formatCode="0.000000">
                  <c:v>0.53283000000000003</c:v>
                </c:pt>
                <c:pt idx="501" formatCode="0.000000">
                  <c:v>0.545018</c:v>
                </c:pt>
                <c:pt idx="502" formatCode="0.000000">
                  <c:v>0.51888800000000002</c:v>
                </c:pt>
                <c:pt idx="503" formatCode="0.000000">
                  <c:v>0.526752</c:v>
                </c:pt>
                <c:pt idx="504" formatCode="0.000000">
                  <c:v>0.53427000000000002</c:v>
                </c:pt>
                <c:pt idx="505" formatCode="0.000000">
                  <c:v>0.51988500000000004</c:v>
                </c:pt>
                <c:pt idx="506" formatCode="0.000000">
                  <c:v>0.52674900000000002</c:v>
                </c:pt>
                <c:pt idx="507" formatCode="0.000000">
                  <c:v>0.49802200000000002</c:v>
                </c:pt>
                <c:pt idx="508" formatCode="0.000000">
                  <c:v>0.53717199999999998</c:v>
                </c:pt>
                <c:pt idx="509" formatCode="0.000000">
                  <c:v>0.52496100000000001</c:v>
                </c:pt>
                <c:pt idx="510" formatCode="0.000000">
                  <c:v>0.52060300000000004</c:v>
                </c:pt>
                <c:pt idx="511" formatCode="0.000000">
                  <c:v>0.51590599999999998</c:v>
                </c:pt>
                <c:pt idx="512" formatCode="0.000000">
                  <c:v>0.53162900000000002</c:v>
                </c:pt>
                <c:pt idx="513" formatCode="0.000000">
                  <c:v>0.53575600000000001</c:v>
                </c:pt>
                <c:pt idx="514" formatCode="0.000000">
                  <c:v>0.52821700000000005</c:v>
                </c:pt>
                <c:pt idx="515" formatCode="0.000000">
                  <c:v>0.52259699999999998</c:v>
                </c:pt>
                <c:pt idx="516" formatCode="0.000000">
                  <c:v>0.51646099999999995</c:v>
                </c:pt>
                <c:pt idx="517" formatCode="0.000000">
                  <c:v>0.51902000000000004</c:v>
                </c:pt>
                <c:pt idx="518" formatCode="0.000000">
                  <c:v>0.53951199999999999</c:v>
                </c:pt>
                <c:pt idx="519" formatCode="0.000000">
                  <c:v>0.52307800000000004</c:v>
                </c:pt>
                <c:pt idx="520" formatCode="0.000000">
                  <c:v>0.52990700000000002</c:v>
                </c:pt>
                <c:pt idx="521" formatCode="0.000000">
                  <c:v>0.53585400000000005</c:v>
                </c:pt>
                <c:pt idx="522" formatCode="0.000000">
                  <c:v>0.53313999999999995</c:v>
                </c:pt>
                <c:pt idx="523" formatCode="0.000000">
                  <c:v>0.52283900000000005</c:v>
                </c:pt>
                <c:pt idx="524" formatCode="0.000000">
                  <c:v>0.52995700000000001</c:v>
                </c:pt>
                <c:pt idx="525" formatCode="0.000000">
                  <c:v>0.54184500000000002</c:v>
                </c:pt>
                <c:pt idx="526" formatCode="0.000000">
                  <c:v>0.52068400000000004</c:v>
                </c:pt>
                <c:pt idx="527" formatCode="0.000000">
                  <c:v>0.52600499999999994</c:v>
                </c:pt>
                <c:pt idx="528" formatCode="0.000000">
                  <c:v>0.51092300000000002</c:v>
                </c:pt>
                <c:pt idx="529" formatCode="0.000000">
                  <c:v>0.5403</c:v>
                </c:pt>
                <c:pt idx="530" formatCode="0.000000">
                  <c:v>0.53112400000000004</c:v>
                </c:pt>
                <c:pt idx="531" formatCode="0.000000">
                  <c:v>0.54318500000000003</c:v>
                </c:pt>
                <c:pt idx="532" formatCode="0.000000">
                  <c:v>0.52578899999999995</c:v>
                </c:pt>
                <c:pt idx="533" formatCode="0.000000">
                  <c:v>0.53297399999999995</c:v>
                </c:pt>
                <c:pt idx="534" formatCode="0.000000">
                  <c:v>0.50049999999999994</c:v>
                </c:pt>
                <c:pt idx="535" formatCode="0.000000">
                  <c:v>0.54172299999999995</c:v>
                </c:pt>
                <c:pt idx="536" formatCode="0.000000">
                  <c:v>0.52042299999999997</c:v>
                </c:pt>
                <c:pt idx="537" formatCode="0.000000">
                  <c:v>0.51932199999999995</c:v>
                </c:pt>
                <c:pt idx="538" formatCode="0.000000">
                  <c:v>0.51616899999999999</c:v>
                </c:pt>
                <c:pt idx="539" formatCode="0.000000">
                  <c:v>0.52086500000000002</c:v>
                </c:pt>
                <c:pt idx="540" formatCode="0.000000">
                  <c:v>0.52924099999999996</c:v>
                </c:pt>
                <c:pt idx="541" formatCode="0.000000">
                  <c:v>0.51411200000000001</c:v>
                </c:pt>
                <c:pt idx="542" formatCode="0.000000">
                  <c:v>0.51763099999999995</c:v>
                </c:pt>
                <c:pt idx="543" formatCode="0.000000">
                  <c:v>0.51744400000000002</c:v>
                </c:pt>
                <c:pt idx="544" formatCode="0.000000">
                  <c:v>0.50516300000000003</c:v>
                </c:pt>
                <c:pt idx="545" formatCode="0.000000">
                  <c:v>0.54594799999999999</c:v>
                </c:pt>
                <c:pt idx="546" formatCode="0.000000">
                  <c:v>0.51846199999999998</c:v>
                </c:pt>
                <c:pt idx="547" formatCode="0.000000">
                  <c:v>0.51184200000000002</c:v>
                </c:pt>
                <c:pt idx="548" formatCode="0.000000">
                  <c:v>0.512046</c:v>
                </c:pt>
                <c:pt idx="549" formatCode="0.000000">
                  <c:v>0.515069</c:v>
                </c:pt>
                <c:pt idx="550" formatCode="0.000000">
                  <c:v>0.53392399999999995</c:v>
                </c:pt>
                <c:pt idx="551" formatCode="0.000000">
                  <c:v>0.52330500000000002</c:v>
                </c:pt>
                <c:pt idx="552" formatCode="0.000000">
                  <c:v>0.51853499999999997</c:v>
                </c:pt>
                <c:pt idx="553" formatCode="0.000000">
                  <c:v>0.52417400000000003</c:v>
                </c:pt>
                <c:pt idx="554" formatCode="0.000000">
                  <c:v>0.51144800000000001</c:v>
                </c:pt>
                <c:pt idx="555" formatCode="0.000000">
                  <c:v>0.52587300000000003</c:v>
                </c:pt>
                <c:pt idx="556" formatCode="0.000000">
                  <c:v>0.53122000000000003</c:v>
                </c:pt>
                <c:pt idx="557" formatCode="0.000000">
                  <c:v>0.555975</c:v>
                </c:pt>
                <c:pt idx="558" formatCode="0.000000">
                  <c:v>0.495805</c:v>
                </c:pt>
                <c:pt idx="559" formatCode="0.000000">
                  <c:v>0.51193100000000002</c:v>
                </c:pt>
                <c:pt idx="560" formatCode="0.000000">
                  <c:v>0.51637900000000003</c:v>
                </c:pt>
                <c:pt idx="561" formatCode="0.000000">
                  <c:v>0.50360799999999994</c:v>
                </c:pt>
                <c:pt idx="562" formatCode="0.000000">
                  <c:v>0.52613500000000002</c:v>
                </c:pt>
                <c:pt idx="563" formatCode="0.000000">
                  <c:v>0.51048400000000005</c:v>
                </c:pt>
                <c:pt idx="564" formatCode="0.000000">
                  <c:v>0.51067300000000004</c:v>
                </c:pt>
                <c:pt idx="565" formatCode="0.000000">
                  <c:v>0.53571299999999999</c:v>
                </c:pt>
                <c:pt idx="566" formatCode="0.000000">
                  <c:v>0.50662399999999996</c:v>
                </c:pt>
                <c:pt idx="567" formatCode="0.000000">
                  <c:v>0.52194799999999997</c:v>
                </c:pt>
                <c:pt idx="568" formatCode="0.000000">
                  <c:v>0.51841000000000004</c:v>
                </c:pt>
                <c:pt idx="569" formatCode="0.000000">
                  <c:v>0.51905000000000001</c:v>
                </c:pt>
                <c:pt idx="570" formatCode="0.000000">
                  <c:v>0.51395500000000005</c:v>
                </c:pt>
                <c:pt idx="571" formatCode="0.000000">
                  <c:v>0.52170700000000003</c:v>
                </c:pt>
                <c:pt idx="572" formatCode="0.000000">
                  <c:v>0.53675700000000004</c:v>
                </c:pt>
                <c:pt idx="573" formatCode="0.000000">
                  <c:v>0.53583499999999995</c:v>
                </c:pt>
                <c:pt idx="574" formatCode="0.000000">
                  <c:v>0.508907</c:v>
                </c:pt>
                <c:pt idx="575" formatCode="0.000000">
                  <c:v>0.51565099999999997</c:v>
                </c:pt>
                <c:pt idx="576" formatCode="0.000000">
                  <c:v>0.51481399999999999</c:v>
                </c:pt>
                <c:pt idx="577" formatCode="0.000000">
                  <c:v>0.52867900000000001</c:v>
                </c:pt>
                <c:pt idx="578" formatCode="0.000000">
                  <c:v>0.54664000000000001</c:v>
                </c:pt>
                <c:pt idx="579" formatCode="0.000000">
                  <c:v>0.52149699999999999</c:v>
                </c:pt>
                <c:pt idx="580" formatCode="0.000000">
                  <c:v>0.50469200000000003</c:v>
                </c:pt>
                <c:pt idx="581" formatCode="0.000000">
                  <c:v>0.53168599999999999</c:v>
                </c:pt>
                <c:pt idx="582" formatCode="0.000000">
                  <c:v>0.53459000000000001</c:v>
                </c:pt>
                <c:pt idx="583" formatCode="0.000000">
                  <c:v>0.497307</c:v>
                </c:pt>
                <c:pt idx="584" formatCode="0.000000">
                  <c:v>0.52736899999999998</c:v>
                </c:pt>
                <c:pt idx="585" formatCode="0.000000">
                  <c:v>0.53658300000000003</c:v>
                </c:pt>
                <c:pt idx="586" formatCode="0.000000">
                  <c:v>0.51525500000000002</c:v>
                </c:pt>
                <c:pt idx="587" formatCode="0.000000">
                  <c:v>0.51307199999999997</c:v>
                </c:pt>
                <c:pt idx="588" formatCode="0.000000">
                  <c:v>0.51592800000000005</c:v>
                </c:pt>
                <c:pt idx="589" formatCode="0.000000">
                  <c:v>0.53549599999999997</c:v>
                </c:pt>
                <c:pt idx="590" formatCode="0.000000">
                  <c:v>0.50685100000000005</c:v>
                </c:pt>
                <c:pt idx="591" formatCode="0.000000">
                  <c:v>0.52371699999999999</c:v>
                </c:pt>
                <c:pt idx="592" formatCode="0.000000">
                  <c:v>0.53863300000000003</c:v>
                </c:pt>
                <c:pt idx="593" formatCode="0.000000">
                  <c:v>0.52060399999999996</c:v>
                </c:pt>
                <c:pt idx="594" formatCode="0.000000">
                  <c:v>0.52250399999999997</c:v>
                </c:pt>
                <c:pt idx="595" formatCode="0.000000">
                  <c:v>0.51524700000000001</c:v>
                </c:pt>
                <c:pt idx="596" formatCode="0.000000">
                  <c:v>0.51622000000000001</c:v>
                </c:pt>
                <c:pt idx="597" formatCode="0.000000">
                  <c:v>0.528331</c:v>
                </c:pt>
                <c:pt idx="598" formatCode="0.000000">
                  <c:v>0.49081900000000001</c:v>
                </c:pt>
                <c:pt idx="599" formatCode="0.000000">
                  <c:v>0.53939800000000004</c:v>
                </c:pt>
                <c:pt idx="600" formatCode="0.000000">
                  <c:v>0.517065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49F8-41B0-A6EE-6767174D971D}"/>
            </c:ext>
          </c:extLst>
        </c:ser>
        <c:ser>
          <c:idx val="7"/>
          <c:order val="7"/>
          <c:tx>
            <c:strRef>
              <c:f>'Fluorescence 1_03'!$J$10</c:f>
              <c:strCache>
                <c:ptCount val="1"/>
                <c:pt idx="0">
                  <c:v>0.64 mm DOPC in HEPES + Triton (A08)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'Fluorescence 1_03'!$B$11:$B$611</c:f>
              <c:numCache>
                <c:formatCode>0.00</c:formatCode>
                <c:ptCount val="601"/>
                <c:pt idx="0">
                  <c:v>0</c:v>
                </c:pt>
                <c:pt idx="1">
                  <c:v>4.1900000000000004</c:v>
                </c:pt>
                <c:pt idx="2">
                  <c:v>7.96</c:v>
                </c:pt>
                <c:pt idx="3">
                  <c:v>11.8</c:v>
                </c:pt>
                <c:pt idx="4">
                  <c:v>15.65</c:v>
                </c:pt>
                <c:pt idx="5">
                  <c:v>19.5</c:v>
                </c:pt>
                <c:pt idx="6">
                  <c:v>23.34</c:v>
                </c:pt>
                <c:pt idx="7">
                  <c:v>27.1</c:v>
                </c:pt>
                <c:pt idx="8">
                  <c:v>30.85</c:v>
                </c:pt>
                <c:pt idx="9">
                  <c:v>34.6</c:v>
                </c:pt>
                <c:pt idx="10">
                  <c:v>38.35</c:v>
                </c:pt>
                <c:pt idx="11">
                  <c:v>42.16</c:v>
                </c:pt>
                <c:pt idx="12">
                  <c:v>45.92</c:v>
                </c:pt>
                <c:pt idx="13">
                  <c:v>49.72</c:v>
                </c:pt>
                <c:pt idx="14">
                  <c:v>53.48</c:v>
                </c:pt>
                <c:pt idx="15">
                  <c:v>56.74</c:v>
                </c:pt>
                <c:pt idx="16">
                  <c:v>59.99</c:v>
                </c:pt>
                <c:pt idx="17">
                  <c:v>63.24</c:v>
                </c:pt>
                <c:pt idx="18">
                  <c:v>66.489999999999995</c:v>
                </c:pt>
                <c:pt idx="19">
                  <c:v>69.739999999999995</c:v>
                </c:pt>
                <c:pt idx="20">
                  <c:v>72.989999999999995</c:v>
                </c:pt>
                <c:pt idx="21">
                  <c:v>76.239999999999995</c:v>
                </c:pt>
                <c:pt idx="22">
                  <c:v>79.489999999999995</c:v>
                </c:pt>
                <c:pt idx="23">
                  <c:v>82.74</c:v>
                </c:pt>
                <c:pt idx="24">
                  <c:v>85.99</c:v>
                </c:pt>
                <c:pt idx="25">
                  <c:v>89.25</c:v>
                </c:pt>
                <c:pt idx="26">
                  <c:v>92.5</c:v>
                </c:pt>
                <c:pt idx="27">
                  <c:v>95.75</c:v>
                </c:pt>
                <c:pt idx="28">
                  <c:v>99</c:v>
                </c:pt>
                <c:pt idx="29">
                  <c:v>102.25</c:v>
                </c:pt>
                <c:pt idx="30">
                  <c:v>105.5</c:v>
                </c:pt>
                <c:pt idx="31">
                  <c:v>108.75</c:v>
                </c:pt>
                <c:pt idx="32">
                  <c:v>112</c:v>
                </c:pt>
                <c:pt idx="33">
                  <c:v>115.25</c:v>
                </c:pt>
                <c:pt idx="34">
                  <c:v>118.5</c:v>
                </c:pt>
                <c:pt idx="35">
                  <c:v>121.76</c:v>
                </c:pt>
                <c:pt idx="36">
                  <c:v>125.01</c:v>
                </c:pt>
                <c:pt idx="37">
                  <c:v>128.26</c:v>
                </c:pt>
                <c:pt idx="38">
                  <c:v>131.51</c:v>
                </c:pt>
                <c:pt idx="39">
                  <c:v>134.76</c:v>
                </c:pt>
                <c:pt idx="40">
                  <c:v>138.01</c:v>
                </c:pt>
                <c:pt idx="41">
                  <c:v>141.26</c:v>
                </c:pt>
                <c:pt idx="42">
                  <c:v>144.47999999999999</c:v>
                </c:pt>
                <c:pt idx="43">
                  <c:v>147.76</c:v>
                </c:pt>
                <c:pt idx="44">
                  <c:v>151.01</c:v>
                </c:pt>
                <c:pt idx="45">
                  <c:v>154.22999999999999</c:v>
                </c:pt>
                <c:pt idx="46">
                  <c:v>157.44999999999999</c:v>
                </c:pt>
                <c:pt idx="47">
                  <c:v>160.65</c:v>
                </c:pt>
                <c:pt idx="48">
                  <c:v>163.85</c:v>
                </c:pt>
                <c:pt idx="49">
                  <c:v>167.05</c:v>
                </c:pt>
                <c:pt idx="50">
                  <c:v>170.25</c:v>
                </c:pt>
                <c:pt idx="51">
                  <c:v>173.49</c:v>
                </c:pt>
                <c:pt idx="52">
                  <c:v>176.74</c:v>
                </c:pt>
                <c:pt idx="53">
                  <c:v>179.99</c:v>
                </c:pt>
                <c:pt idx="54">
                  <c:v>183.24</c:v>
                </c:pt>
                <c:pt idx="55">
                  <c:v>186.45</c:v>
                </c:pt>
                <c:pt idx="56">
                  <c:v>189.66</c:v>
                </c:pt>
                <c:pt idx="57">
                  <c:v>192.86</c:v>
                </c:pt>
                <c:pt idx="58">
                  <c:v>196.06</c:v>
                </c:pt>
                <c:pt idx="59">
                  <c:v>199.26</c:v>
                </c:pt>
                <c:pt idx="60">
                  <c:v>202.46</c:v>
                </c:pt>
                <c:pt idx="61">
                  <c:v>205.7</c:v>
                </c:pt>
                <c:pt idx="62">
                  <c:v>208.98</c:v>
                </c:pt>
                <c:pt idx="63">
                  <c:v>212.2</c:v>
                </c:pt>
                <c:pt idx="64">
                  <c:v>215.45</c:v>
                </c:pt>
                <c:pt idx="65">
                  <c:v>218.66</c:v>
                </c:pt>
                <c:pt idx="66">
                  <c:v>221.87</c:v>
                </c:pt>
                <c:pt idx="67">
                  <c:v>225.07</c:v>
                </c:pt>
                <c:pt idx="68">
                  <c:v>228.27</c:v>
                </c:pt>
                <c:pt idx="69">
                  <c:v>231.47</c:v>
                </c:pt>
                <c:pt idx="70">
                  <c:v>234.67</c:v>
                </c:pt>
                <c:pt idx="71">
                  <c:v>237.91</c:v>
                </c:pt>
                <c:pt idx="72">
                  <c:v>241.16</c:v>
                </c:pt>
                <c:pt idx="73">
                  <c:v>244.41</c:v>
                </c:pt>
                <c:pt idx="74">
                  <c:v>247.66</c:v>
                </c:pt>
                <c:pt idx="75">
                  <c:v>250.88</c:v>
                </c:pt>
                <c:pt idx="76">
                  <c:v>254.08</c:v>
                </c:pt>
                <c:pt idx="77">
                  <c:v>257.27999999999997</c:v>
                </c:pt>
                <c:pt idx="78">
                  <c:v>260.48</c:v>
                </c:pt>
                <c:pt idx="79">
                  <c:v>263.68</c:v>
                </c:pt>
                <c:pt idx="80">
                  <c:v>266.88</c:v>
                </c:pt>
                <c:pt idx="81">
                  <c:v>270.12</c:v>
                </c:pt>
                <c:pt idx="82">
                  <c:v>273.37</c:v>
                </c:pt>
                <c:pt idx="83">
                  <c:v>276.62</c:v>
                </c:pt>
                <c:pt idx="84">
                  <c:v>279.87</c:v>
                </c:pt>
                <c:pt idx="85">
                  <c:v>283.08999999999997</c:v>
                </c:pt>
                <c:pt idx="86">
                  <c:v>286.29000000000002</c:v>
                </c:pt>
                <c:pt idx="87">
                  <c:v>289.49</c:v>
                </c:pt>
                <c:pt idx="88">
                  <c:v>292.69</c:v>
                </c:pt>
                <c:pt idx="89">
                  <c:v>295.89</c:v>
                </c:pt>
                <c:pt idx="90">
                  <c:v>299.08999999999997</c:v>
                </c:pt>
                <c:pt idx="91">
                  <c:v>302.33</c:v>
                </c:pt>
                <c:pt idx="92">
                  <c:v>305.58</c:v>
                </c:pt>
                <c:pt idx="93">
                  <c:v>308.83</c:v>
                </c:pt>
                <c:pt idx="94">
                  <c:v>312.08</c:v>
                </c:pt>
                <c:pt idx="95">
                  <c:v>315.3</c:v>
                </c:pt>
                <c:pt idx="96">
                  <c:v>318.5</c:v>
                </c:pt>
                <c:pt idx="97">
                  <c:v>321.7</c:v>
                </c:pt>
                <c:pt idx="98">
                  <c:v>324.89999999999998</c:v>
                </c:pt>
                <c:pt idx="99">
                  <c:v>328.1</c:v>
                </c:pt>
                <c:pt idx="100">
                  <c:v>331.3</c:v>
                </c:pt>
                <c:pt idx="101">
                  <c:v>334.54</c:v>
                </c:pt>
                <c:pt idx="102">
                  <c:v>337.79</c:v>
                </c:pt>
                <c:pt idx="103">
                  <c:v>341.04</c:v>
                </c:pt>
                <c:pt idx="104">
                  <c:v>344.29</c:v>
                </c:pt>
                <c:pt idx="105">
                  <c:v>347.5</c:v>
                </c:pt>
                <c:pt idx="106">
                  <c:v>350.71</c:v>
                </c:pt>
                <c:pt idx="107">
                  <c:v>353.91</c:v>
                </c:pt>
                <c:pt idx="108">
                  <c:v>357.11</c:v>
                </c:pt>
                <c:pt idx="109">
                  <c:v>360.31</c:v>
                </c:pt>
                <c:pt idx="110">
                  <c:v>363.51</c:v>
                </c:pt>
                <c:pt idx="111">
                  <c:v>366.75</c:v>
                </c:pt>
                <c:pt idx="112">
                  <c:v>370</c:v>
                </c:pt>
                <c:pt idx="113">
                  <c:v>373.25</c:v>
                </c:pt>
                <c:pt idx="114">
                  <c:v>376.5</c:v>
                </c:pt>
                <c:pt idx="115">
                  <c:v>379.75</c:v>
                </c:pt>
                <c:pt idx="116">
                  <c:v>382.97</c:v>
                </c:pt>
                <c:pt idx="117">
                  <c:v>386.17</c:v>
                </c:pt>
                <c:pt idx="118">
                  <c:v>389.37</c:v>
                </c:pt>
                <c:pt idx="119">
                  <c:v>392.57</c:v>
                </c:pt>
                <c:pt idx="120">
                  <c:v>395.77</c:v>
                </c:pt>
                <c:pt idx="121">
                  <c:v>399.01</c:v>
                </c:pt>
                <c:pt idx="122">
                  <c:v>402.26</c:v>
                </c:pt>
                <c:pt idx="123">
                  <c:v>405.51</c:v>
                </c:pt>
                <c:pt idx="124">
                  <c:v>408.76</c:v>
                </c:pt>
                <c:pt idx="125">
                  <c:v>412.01</c:v>
                </c:pt>
                <c:pt idx="126">
                  <c:v>415.23</c:v>
                </c:pt>
                <c:pt idx="127">
                  <c:v>418.43</c:v>
                </c:pt>
                <c:pt idx="128">
                  <c:v>421.63</c:v>
                </c:pt>
                <c:pt idx="129">
                  <c:v>424.83</c:v>
                </c:pt>
                <c:pt idx="130">
                  <c:v>428.03</c:v>
                </c:pt>
                <c:pt idx="131">
                  <c:v>431.23</c:v>
                </c:pt>
                <c:pt idx="132">
                  <c:v>434.47</c:v>
                </c:pt>
                <c:pt idx="133">
                  <c:v>437.72</c:v>
                </c:pt>
                <c:pt idx="134">
                  <c:v>440.97</c:v>
                </c:pt>
                <c:pt idx="135">
                  <c:v>444.22</c:v>
                </c:pt>
                <c:pt idx="136">
                  <c:v>447.44</c:v>
                </c:pt>
                <c:pt idx="137">
                  <c:v>450.64</c:v>
                </c:pt>
                <c:pt idx="138">
                  <c:v>453.84</c:v>
                </c:pt>
                <c:pt idx="139">
                  <c:v>457.04</c:v>
                </c:pt>
                <c:pt idx="140">
                  <c:v>460.24</c:v>
                </c:pt>
                <c:pt idx="141">
                  <c:v>463.44</c:v>
                </c:pt>
                <c:pt idx="142">
                  <c:v>466.68</c:v>
                </c:pt>
                <c:pt idx="143">
                  <c:v>469.93</c:v>
                </c:pt>
                <c:pt idx="144">
                  <c:v>473.18</c:v>
                </c:pt>
                <c:pt idx="145">
                  <c:v>476.43</c:v>
                </c:pt>
                <c:pt idx="146">
                  <c:v>479.68</c:v>
                </c:pt>
                <c:pt idx="147">
                  <c:v>482.9</c:v>
                </c:pt>
                <c:pt idx="148">
                  <c:v>486.1</c:v>
                </c:pt>
                <c:pt idx="149">
                  <c:v>489.3</c:v>
                </c:pt>
                <c:pt idx="150">
                  <c:v>492.5</c:v>
                </c:pt>
                <c:pt idx="151">
                  <c:v>495.7</c:v>
                </c:pt>
                <c:pt idx="152">
                  <c:v>498.9</c:v>
                </c:pt>
                <c:pt idx="153">
                  <c:v>502.14</c:v>
                </c:pt>
                <c:pt idx="154">
                  <c:v>505.39</c:v>
                </c:pt>
                <c:pt idx="155">
                  <c:v>508.64</c:v>
                </c:pt>
                <c:pt idx="156">
                  <c:v>511.89</c:v>
                </c:pt>
                <c:pt idx="157">
                  <c:v>515.11</c:v>
                </c:pt>
                <c:pt idx="158">
                  <c:v>518.30999999999995</c:v>
                </c:pt>
                <c:pt idx="159">
                  <c:v>521.51</c:v>
                </c:pt>
                <c:pt idx="160">
                  <c:v>524.71</c:v>
                </c:pt>
                <c:pt idx="161">
                  <c:v>527.91</c:v>
                </c:pt>
                <c:pt idx="162">
                  <c:v>531.11</c:v>
                </c:pt>
                <c:pt idx="163">
                  <c:v>534.35</c:v>
                </c:pt>
                <c:pt idx="164">
                  <c:v>537.6</c:v>
                </c:pt>
                <c:pt idx="165">
                  <c:v>540.85</c:v>
                </c:pt>
                <c:pt idx="166">
                  <c:v>544.1</c:v>
                </c:pt>
                <c:pt idx="167">
                  <c:v>547.32000000000005</c:v>
                </c:pt>
                <c:pt idx="168">
                  <c:v>550.52</c:v>
                </c:pt>
                <c:pt idx="169">
                  <c:v>553.72</c:v>
                </c:pt>
                <c:pt idx="170">
                  <c:v>556.91999999999996</c:v>
                </c:pt>
                <c:pt idx="171">
                  <c:v>560.12</c:v>
                </c:pt>
                <c:pt idx="172">
                  <c:v>563.32000000000005</c:v>
                </c:pt>
                <c:pt idx="173">
                  <c:v>566.55999999999995</c:v>
                </c:pt>
                <c:pt idx="174">
                  <c:v>569.80999999999995</c:v>
                </c:pt>
                <c:pt idx="175">
                  <c:v>573.05999999999995</c:v>
                </c:pt>
                <c:pt idx="176">
                  <c:v>576.30999999999995</c:v>
                </c:pt>
                <c:pt idx="177">
                  <c:v>579.52</c:v>
                </c:pt>
                <c:pt idx="178">
                  <c:v>582.73</c:v>
                </c:pt>
                <c:pt idx="179">
                  <c:v>585.92999999999995</c:v>
                </c:pt>
                <c:pt idx="180">
                  <c:v>589.13</c:v>
                </c:pt>
                <c:pt idx="181">
                  <c:v>592.33000000000004</c:v>
                </c:pt>
                <c:pt idx="182">
                  <c:v>595.53</c:v>
                </c:pt>
                <c:pt idx="183">
                  <c:v>598.77</c:v>
                </c:pt>
                <c:pt idx="184">
                  <c:v>602.02</c:v>
                </c:pt>
                <c:pt idx="185">
                  <c:v>605.27</c:v>
                </c:pt>
                <c:pt idx="186">
                  <c:v>608.52</c:v>
                </c:pt>
                <c:pt idx="187">
                  <c:v>611.77</c:v>
                </c:pt>
                <c:pt idx="188">
                  <c:v>614.99</c:v>
                </c:pt>
                <c:pt idx="189">
                  <c:v>618.19000000000005</c:v>
                </c:pt>
                <c:pt idx="190">
                  <c:v>621.39</c:v>
                </c:pt>
                <c:pt idx="191">
                  <c:v>624.59</c:v>
                </c:pt>
                <c:pt idx="192">
                  <c:v>627.79</c:v>
                </c:pt>
                <c:pt idx="193">
                  <c:v>630.99</c:v>
                </c:pt>
                <c:pt idx="194">
                  <c:v>634.23</c:v>
                </c:pt>
                <c:pt idx="195">
                  <c:v>637.48</c:v>
                </c:pt>
                <c:pt idx="196">
                  <c:v>640.73</c:v>
                </c:pt>
                <c:pt idx="197">
                  <c:v>643.98</c:v>
                </c:pt>
                <c:pt idx="198">
                  <c:v>647.20000000000005</c:v>
                </c:pt>
                <c:pt idx="199">
                  <c:v>650.4</c:v>
                </c:pt>
                <c:pt idx="200">
                  <c:v>653.57000000000005</c:v>
                </c:pt>
                <c:pt idx="201">
                  <c:v>656.77</c:v>
                </c:pt>
                <c:pt idx="202">
                  <c:v>659.97</c:v>
                </c:pt>
                <c:pt idx="203">
                  <c:v>663.17</c:v>
                </c:pt>
                <c:pt idx="204">
                  <c:v>666.44</c:v>
                </c:pt>
                <c:pt idx="205">
                  <c:v>669.69</c:v>
                </c:pt>
                <c:pt idx="206">
                  <c:v>672.87</c:v>
                </c:pt>
                <c:pt idx="207">
                  <c:v>676.14</c:v>
                </c:pt>
                <c:pt idx="208">
                  <c:v>679.35</c:v>
                </c:pt>
                <c:pt idx="209">
                  <c:v>682.56</c:v>
                </c:pt>
                <c:pt idx="210">
                  <c:v>685.76</c:v>
                </c:pt>
                <c:pt idx="211">
                  <c:v>688.96</c:v>
                </c:pt>
                <c:pt idx="212">
                  <c:v>692.13</c:v>
                </c:pt>
                <c:pt idx="213">
                  <c:v>695.36</c:v>
                </c:pt>
                <c:pt idx="214">
                  <c:v>698.53</c:v>
                </c:pt>
                <c:pt idx="215">
                  <c:v>701.8</c:v>
                </c:pt>
                <c:pt idx="216">
                  <c:v>705.05</c:v>
                </c:pt>
                <c:pt idx="217">
                  <c:v>708.3</c:v>
                </c:pt>
                <c:pt idx="218">
                  <c:v>711.48</c:v>
                </c:pt>
                <c:pt idx="219">
                  <c:v>714.72</c:v>
                </c:pt>
                <c:pt idx="220">
                  <c:v>717.92</c:v>
                </c:pt>
                <c:pt idx="221">
                  <c:v>721.12</c:v>
                </c:pt>
                <c:pt idx="222">
                  <c:v>724.32</c:v>
                </c:pt>
                <c:pt idx="223">
                  <c:v>727.49</c:v>
                </c:pt>
                <c:pt idx="224">
                  <c:v>730.69</c:v>
                </c:pt>
                <c:pt idx="225">
                  <c:v>733.89</c:v>
                </c:pt>
                <c:pt idx="226">
                  <c:v>737.16</c:v>
                </c:pt>
                <c:pt idx="227">
                  <c:v>740.34</c:v>
                </c:pt>
                <c:pt idx="228">
                  <c:v>743.54</c:v>
                </c:pt>
                <c:pt idx="229">
                  <c:v>746.78</c:v>
                </c:pt>
                <c:pt idx="230">
                  <c:v>749.98</c:v>
                </c:pt>
                <c:pt idx="231">
                  <c:v>753.15</c:v>
                </c:pt>
                <c:pt idx="232">
                  <c:v>756.35</c:v>
                </c:pt>
                <c:pt idx="233">
                  <c:v>759.55</c:v>
                </c:pt>
                <c:pt idx="234">
                  <c:v>762.75</c:v>
                </c:pt>
                <c:pt idx="235">
                  <c:v>765.95</c:v>
                </c:pt>
                <c:pt idx="236">
                  <c:v>769.15</c:v>
                </c:pt>
                <c:pt idx="237">
                  <c:v>772.42</c:v>
                </c:pt>
                <c:pt idx="238">
                  <c:v>775.6</c:v>
                </c:pt>
                <c:pt idx="239">
                  <c:v>778.8</c:v>
                </c:pt>
                <c:pt idx="240">
                  <c:v>782.01</c:v>
                </c:pt>
                <c:pt idx="241">
                  <c:v>785.21</c:v>
                </c:pt>
                <c:pt idx="242">
                  <c:v>788.41</c:v>
                </c:pt>
                <c:pt idx="243">
                  <c:v>791.61</c:v>
                </c:pt>
                <c:pt idx="244">
                  <c:v>794.81</c:v>
                </c:pt>
                <c:pt idx="245">
                  <c:v>798.01</c:v>
                </c:pt>
                <c:pt idx="246">
                  <c:v>801.21</c:v>
                </c:pt>
                <c:pt idx="247">
                  <c:v>804.41</c:v>
                </c:pt>
                <c:pt idx="248">
                  <c:v>807.61</c:v>
                </c:pt>
                <c:pt idx="249">
                  <c:v>810.81</c:v>
                </c:pt>
                <c:pt idx="250">
                  <c:v>814.02</c:v>
                </c:pt>
                <c:pt idx="251">
                  <c:v>817.22</c:v>
                </c:pt>
                <c:pt idx="252">
                  <c:v>820.42</c:v>
                </c:pt>
                <c:pt idx="253">
                  <c:v>823.62</c:v>
                </c:pt>
                <c:pt idx="254">
                  <c:v>826.82</c:v>
                </c:pt>
                <c:pt idx="255">
                  <c:v>830.02</c:v>
                </c:pt>
                <c:pt idx="256">
                  <c:v>833.22</c:v>
                </c:pt>
                <c:pt idx="257">
                  <c:v>836.42</c:v>
                </c:pt>
                <c:pt idx="258">
                  <c:v>839.62</c:v>
                </c:pt>
                <c:pt idx="259">
                  <c:v>842.82</c:v>
                </c:pt>
                <c:pt idx="260">
                  <c:v>846.03</c:v>
                </c:pt>
                <c:pt idx="261">
                  <c:v>849.23</c:v>
                </c:pt>
                <c:pt idx="262">
                  <c:v>852.43</c:v>
                </c:pt>
                <c:pt idx="263">
                  <c:v>855.63</c:v>
                </c:pt>
                <c:pt idx="264">
                  <c:v>858.83</c:v>
                </c:pt>
                <c:pt idx="265">
                  <c:v>862.03</c:v>
                </c:pt>
                <c:pt idx="266">
                  <c:v>865.23</c:v>
                </c:pt>
                <c:pt idx="267">
                  <c:v>868.43</c:v>
                </c:pt>
                <c:pt idx="268">
                  <c:v>871.63</c:v>
                </c:pt>
                <c:pt idx="269">
                  <c:v>874.83</c:v>
                </c:pt>
                <c:pt idx="270">
                  <c:v>878.03</c:v>
                </c:pt>
                <c:pt idx="271">
                  <c:v>880.95</c:v>
                </c:pt>
                <c:pt idx="272">
                  <c:v>883.94</c:v>
                </c:pt>
                <c:pt idx="273">
                  <c:v>887.14</c:v>
                </c:pt>
                <c:pt idx="274">
                  <c:v>890.34</c:v>
                </c:pt>
                <c:pt idx="275">
                  <c:v>893.54</c:v>
                </c:pt>
                <c:pt idx="276">
                  <c:v>896.74</c:v>
                </c:pt>
                <c:pt idx="277">
                  <c:v>899.94</c:v>
                </c:pt>
                <c:pt idx="278">
                  <c:v>903.14</c:v>
                </c:pt>
                <c:pt idx="279">
                  <c:v>906.34</c:v>
                </c:pt>
                <c:pt idx="280">
                  <c:v>909.54</c:v>
                </c:pt>
                <c:pt idx="281">
                  <c:v>912.75</c:v>
                </c:pt>
                <c:pt idx="282">
                  <c:v>915.95</c:v>
                </c:pt>
                <c:pt idx="283">
                  <c:v>919.15</c:v>
                </c:pt>
                <c:pt idx="284">
                  <c:v>922.35</c:v>
                </c:pt>
                <c:pt idx="285">
                  <c:v>925.55</c:v>
                </c:pt>
                <c:pt idx="286">
                  <c:v>928.75</c:v>
                </c:pt>
                <c:pt idx="287">
                  <c:v>931.95</c:v>
                </c:pt>
                <c:pt idx="288">
                  <c:v>934.87</c:v>
                </c:pt>
                <c:pt idx="289">
                  <c:v>937.57</c:v>
                </c:pt>
                <c:pt idx="290">
                  <c:v>940.27</c:v>
                </c:pt>
                <c:pt idx="291">
                  <c:v>943.25</c:v>
                </c:pt>
                <c:pt idx="292">
                  <c:v>946.17</c:v>
                </c:pt>
                <c:pt idx="293">
                  <c:v>948.87</c:v>
                </c:pt>
                <c:pt idx="294">
                  <c:v>951.86</c:v>
                </c:pt>
                <c:pt idx="295">
                  <c:v>955.06</c:v>
                </c:pt>
                <c:pt idx="296">
                  <c:v>958.26</c:v>
                </c:pt>
                <c:pt idx="297">
                  <c:v>961.46</c:v>
                </c:pt>
                <c:pt idx="298">
                  <c:v>964.38</c:v>
                </c:pt>
                <c:pt idx="299">
                  <c:v>967.36</c:v>
                </c:pt>
                <c:pt idx="300">
                  <c:v>970.56</c:v>
                </c:pt>
                <c:pt idx="301">
                  <c:v>973.48</c:v>
                </c:pt>
                <c:pt idx="302">
                  <c:v>976.46</c:v>
                </c:pt>
                <c:pt idx="303">
                  <c:v>979.67</c:v>
                </c:pt>
                <c:pt idx="304">
                  <c:v>982.58</c:v>
                </c:pt>
                <c:pt idx="305">
                  <c:v>985.57</c:v>
                </c:pt>
                <c:pt idx="306">
                  <c:v>988.49</c:v>
                </c:pt>
                <c:pt idx="307">
                  <c:v>991.19</c:v>
                </c:pt>
                <c:pt idx="308">
                  <c:v>993.89</c:v>
                </c:pt>
                <c:pt idx="309">
                  <c:v>996.59</c:v>
                </c:pt>
                <c:pt idx="310">
                  <c:v>999.29</c:v>
                </c:pt>
                <c:pt idx="311">
                  <c:v>1001.99</c:v>
                </c:pt>
                <c:pt idx="312">
                  <c:v>1004.97</c:v>
                </c:pt>
                <c:pt idx="313">
                  <c:v>1007.89</c:v>
                </c:pt>
                <c:pt idx="314">
                  <c:v>1010.59</c:v>
                </c:pt>
                <c:pt idx="315">
                  <c:v>1013.29</c:v>
                </c:pt>
                <c:pt idx="316">
                  <c:v>1015.99</c:v>
                </c:pt>
                <c:pt idx="317">
                  <c:v>1018.7</c:v>
                </c:pt>
                <c:pt idx="318">
                  <c:v>1021.4</c:v>
                </c:pt>
                <c:pt idx="319">
                  <c:v>1024.0999999999999</c:v>
                </c:pt>
                <c:pt idx="320">
                  <c:v>1026.8</c:v>
                </c:pt>
                <c:pt idx="321">
                  <c:v>1029.5</c:v>
                </c:pt>
                <c:pt idx="322">
                  <c:v>1032.2</c:v>
                </c:pt>
                <c:pt idx="323">
                  <c:v>1034.9000000000001</c:v>
                </c:pt>
                <c:pt idx="324">
                  <c:v>1037.5999999999999</c:v>
                </c:pt>
                <c:pt idx="325">
                  <c:v>1040.3</c:v>
                </c:pt>
                <c:pt idx="326">
                  <c:v>1043</c:v>
                </c:pt>
                <c:pt idx="327">
                  <c:v>1045.7</c:v>
                </c:pt>
                <c:pt idx="328">
                  <c:v>1048.69</c:v>
                </c:pt>
                <c:pt idx="329">
                  <c:v>1051.6099999999999</c:v>
                </c:pt>
                <c:pt idx="330">
                  <c:v>1054.31</c:v>
                </c:pt>
                <c:pt idx="331">
                  <c:v>1057.01</c:v>
                </c:pt>
                <c:pt idx="332">
                  <c:v>1059.71</c:v>
                </c:pt>
                <c:pt idx="333">
                  <c:v>1062.4100000000001</c:v>
                </c:pt>
                <c:pt idx="334">
                  <c:v>1065.1099999999999</c:v>
                </c:pt>
                <c:pt idx="335">
                  <c:v>1067.81</c:v>
                </c:pt>
                <c:pt idx="336">
                  <c:v>1070.51</c:v>
                </c:pt>
                <c:pt idx="337">
                  <c:v>1073.21</c:v>
                </c:pt>
                <c:pt idx="338">
                  <c:v>1075.9100000000001</c:v>
                </c:pt>
                <c:pt idx="339">
                  <c:v>1078.6099999999999</c:v>
                </c:pt>
                <c:pt idx="340">
                  <c:v>1081.31</c:v>
                </c:pt>
                <c:pt idx="341">
                  <c:v>1084.01</c:v>
                </c:pt>
                <c:pt idx="342">
                  <c:v>1086.72</c:v>
                </c:pt>
                <c:pt idx="343">
                  <c:v>1089.42</c:v>
                </c:pt>
                <c:pt idx="344">
                  <c:v>1092.1199999999999</c:v>
                </c:pt>
                <c:pt idx="345">
                  <c:v>1094.82</c:v>
                </c:pt>
                <c:pt idx="346">
                  <c:v>1097.52</c:v>
                </c:pt>
                <c:pt idx="347">
                  <c:v>1100.22</c:v>
                </c:pt>
                <c:pt idx="348">
                  <c:v>1102.92</c:v>
                </c:pt>
                <c:pt idx="349">
                  <c:v>1105.6199999999999</c:v>
                </c:pt>
                <c:pt idx="350">
                  <c:v>1108.32</c:v>
                </c:pt>
                <c:pt idx="351">
                  <c:v>1111.02</c:v>
                </c:pt>
                <c:pt idx="352">
                  <c:v>1113.72</c:v>
                </c:pt>
                <c:pt idx="353">
                  <c:v>1116.42</c:v>
                </c:pt>
                <c:pt idx="354">
                  <c:v>1119.1300000000001</c:v>
                </c:pt>
                <c:pt idx="355">
                  <c:v>1121.83</c:v>
                </c:pt>
                <c:pt idx="356">
                  <c:v>1124.53</c:v>
                </c:pt>
                <c:pt idx="357">
                  <c:v>1127.23</c:v>
                </c:pt>
                <c:pt idx="358">
                  <c:v>1129.93</c:v>
                </c:pt>
                <c:pt idx="359">
                  <c:v>1132.6300000000001</c:v>
                </c:pt>
                <c:pt idx="360">
                  <c:v>1135.33</c:v>
                </c:pt>
                <c:pt idx="361">
                  <c:v>1138.03</c:v>
                </c:pt>
                <c:pt idx="362">
                  <c:v>1140.73</c:v>
                </c:pt>
                <c:pt idx="363">
                  <c:v>1143.43</c:v>
                </c:pt>
                <c:pt idx="364">
                  <c:v>1146.1300000000001</c:v>
                </c:pt>
                <c:pt idx="365">
                  <c:v>1148.83</c:v>
                </c:pt>
                <c:pt idx="366">
                  <c:v>1151.53</c:v>
                </c:pt>
                <c:pt idx="367">
                  <c:v>1154.24</c:v>
                </c:pt>
                <c:pt idx="368">
                  <c:v>1156.94</c:v>
                </c:pt>
                <c:pt idx="369">
                  <c:v>1159.6400000000001</c:v>
                </c:pt>
                <c:pt idx="370">
                  <c:v>1162.3399999999999</c:v>
                </c:pt>
                <c:pt idx="371">
                  <c:v>1165.04</c:v>
                </c:pt>
                <c:pt idx="372">
                  <c:v>1167.74</c:v>
                </c:pt>
                <c:pt idx="373">
                  <c:v>1170.44</c:v>
                </c:pt>
                <c:pt idx="374">
                  <c:v>1173.1400000000001</c:v>
                </c:pt>
                <c:pt idx="375">
                  <c:v>1175.8399999999999</c:v>
                </c:pt>
                <c:pt idx="376">
                  <c:v>1178.54</c:v>
                </c:pt>
                <c:pt idx="377">
                  <c:v>1181.24</c:v>
                </c:pt>
                <c:pt idx="378">
                  <c:v>1183.94</c:v>
                </c:pt>
                <c:pt idx="379">
                  <c:v>1186.6400000000001</c:v>
                </c:pt>
                <c:pt idx="380">
                  <c:v>1189.3499999999999</c:v>
                </c:pt>
                <c:pt idx="381">
                  <c:v>1192.05</c:v>
                </c:pt>
                <c:pt idx="382">
                  <c:v>1194.75</c:v>
                </c:pt>
                <c:pt idx="383">
                  <c:v>1197.45</c:v>
                </c:pt>
                <c:pt idx="384">
                  <c:v>1200.1500000000001</c:v>
                </c:pt>
                <c:pt idx="385">
                  <c:v>1202.8499999999999</c:v>
                </c:pt>
                <c:pt idx="386">
                  <c:v>1205.55</c:v>
                </c:pt>
                <c:pt idx="387">
                  <c:v>1208.25</c:v>
                </c:pt>
                <c:pt idx="388">
                  <c:v>1210.95</c:v>
                </c:pt>
                <c:pt idx="389">
                  <c:v>1213.6500000000001</c:v>
                </c:pt>
                <c:pt idx="390">
                  <c:v>1216.3499999999999</c:v>
                </c:pt>
                <c:pt idx="391">
                  <c:v>1219.05</c:v>
                </c:pt>
                <c:pt idx="392">
                  <c:v>1221.76</c:v>
                </c:pt>
                <c:pt idx="393">
                  <c:v>1224.46</c:v>
                </c:pt>
                <c:pt idx="394">
                  <c:v>1227.1600000000001</c:v>
                </c:pt>
                <c:pt idx="395">
                  <c:v>1229.8599999999999</c:v>
                </c:pt>
                <c:pt idx="396">
                  <c:v>1232.56</c:v>
                </c:pt>
                <c:pt idx="397">
                  <c:v>1235.26</c:v>
                </c:pt>
                <c:pt idx="398">
                  <c:v>1237.96</c:v>
                </c:pt>
                <c:pt idx="399">
                  <c:v>1240.6600000000001</c:v>
                </c:pt>
                <c:pt idx="400">
                  <c:v>1243.3599999999999</c:v>
                </c:pt>
                <c:pt idx="401">
                  <c:v>1246.06</c:v>
                </c:pt>
                <c:pt idx="402">
                  <c:v>1248.76</c:v>
                </c:pt>
                <c:pt idx="403">
                  <c:v>1251.46</c:v>
                </c:pt>
                <c:pt idx="404">
                  <c:v>1254.1600000000001</c:v>
                </c:pt>
                <c:pt idx="405">
                  <c:v>1256.8699999999999</c:v>
                </c:pt>
                <c:pt idx="406">
                  <c:v>1259.57</c:v>
                </c:pt>
                <c:pt idx="407">
                  <c:v>1262.27</c:v>
                </c:pt>
                <c:pt idx="408">
                  <c:v>1264.97</c:v>
                </c:pt>
                <c:pt idx="409">
                  <c:v>1267.67</c:v>
                </c:pt>
                <c:pt idx="410">
                  <c:v>1270.3699999999999</c:v>
                </c:pt>
                <c:pt idx="411">
                  <c:v>1273.07</c:v>
                </c:pt>
                <c:pt idx="412">
                  <c:v>1275.77</c:v>
                </c:pt>
                <c:pt idx="413">
                  <c:v>1278.47</c:v>
                </c:pt>
                <c:pt idx="414">
                  <c:v>1281.17</c:v>
                </c:pt>
                <c:pt idx="415">
                  <c:v>1283.8699999999999</c:v>
                </c:pt>
                <c:pt idx="416">
                  <c:v>1286.57</c:v>
                </c:pt>
                <c:pt idx="417">
                  <c:v>1289.27</c:v>
                </c:pt>
                <c:pt idx="418">
                  <c:v>1291.98</c:v>
                </c:pt>
                <c:pt idx="419">
                  <c:v>1294.68</c:v>
                </c:pt>
                <c:pt idx="420">
                  <c:v>1297.3800000000001</c:v>
                </c:pt>
                <c:pt idx="421">
                  <c:v>1300.08</c:v>
                </c:pt>
                <c:pt idx="422">
                  <c:v>1302.78</c:v>
                </c:pt>
                <c:pt idx="423">
                  <c:v>1305.48</c:v>
                </c:pt>
                <c:pt idx="424">
                  <c:v>1308.18</c:v>
                </c:pt>
                <c:pt idx="425">
                  <c:v>1310.88</c:v>
                </c:pt>
                <c:pt idx="426">
                  <c:v>1313.58</c:v>
                </c:pt>
                <c:pt idx="427">
                  <c:v>1316.28</c:v>
                </c:pt>
                <c:pt idx="428">
                  <c:v>1318.98</c:v>
                </c:pt>
                <c:pt idx="429">
                  <c:v>1321.68</c:v>
                </c:pt>
                <c:pt idx="430">
                  <c:v>1324.39</c:v>
                </c:pt>
                <c:pt idx="431">
                  <c:v>1327.09</c:v>
                </c:pt>
                <c:pt idx="432">
                  <c:v>1329.79</c:v>
                </c:pt>
                <c:pt idx="433">
                  <c:v>1332.49</c:v>
                </c:pt>
                <c:pt idx="434">
                  <c:v>1335.19</c:v>
                </c:pt>
                <c:pt idx="435">
                  <c:v>1337.89</c:v>
                </c:pt>
                <c:pt idx="436">
                  <c:v>1340.59</c:v>
                </c:pt>
                <c:pt idx="437">
                  <c:v>1343.29</c:v>
                </c:pt>
                <c:pt idx="438">
                  <c:v>1345.99</c:v>
                </c:pt>
                <c:pt idx="439">
                  <c:v>1348.69</c:v>
                </c:pt>
                <c:pt idx="440">
                  <c:v>1351.39</c:v>
                </c:pt>
                <c:pt idx="441">
                  <c:v>1354.09</c:v>
                </c:pt>
                <c:pt idx="442">
                  <c:v>1356.79</c:v>
                </c:pt>
                <c:pt idx="443">
                  <c:v>1359.5</c:v>
                </c:pt>
                <c:pt idx="444">
                  <c:v>1362.2</c:v>
                </c:pt>
                <c:pt idx="445">
                  <c:v>1364.9</c:v>
                </c:pt>
                <c:pt idx="446">
                  <c:v>1367.6</c:v>
                </c:pt>
                <c:pt idx="447">
                  <c:v>1370.3</c:v>
                </c:pt>
                <c:pt idx="448">
                  <c:v>1373</c:v>
                </c:pt>
                <c:pt idx="449">
                  <c:v>1375.7</c:v>
                </c:pt>
                <c:pt idx="450">
                  <c:v>1378.4</c:v>
                </c:pt>
                <c:pt idx="451">
                  <c:v>1381.1</c:v>
                </c:pt>
                <c:pt idx="452">
                  <c:v>1383.8</c:v>
                </c:pt>
                <c:pt idx="453">
                  <c:v>1386.5</c:v>
                </c:pt>
                <c:pt idx="454">
                  <c:v>1389.2</c:v>
                </c:pt>
                <c:pt idx="455">
                  <c:v>1391.9</c:v>
                </c:pt>
                <c:pt idx="456">
                  <c:v>1394.61</c:v>
                </c:pt>
                <c:pt idx="457">
                  <c:v>1397.31</c:v>
                </c:pt>
                <c:pt idx="458">
                  <c:v>1400.01</c:v>
                </c:pt>
                <c:pt idx="459">
                  <c:v>1402.71</c:v>
                </c:pt>
                <c:pt idx="460">
                  <c:v>1405.41</c:v>
                </c:pt>
                <c:pt idx="461">
                  <c:v>1408.11</c:v>
                </c:pt>
                <c:pt idx="462">
                  <c:v>1410.81</c:v>
                </c:pt>
                <c:pt idx="463">
                  <c:v>1413.51</c:v>
                </c:pt>
                <c:pt idx="464">
                  <c:v>1416.21</c:v>
                </c:pt>
                <c:pt idx="465">
                  <c:v>1418.91</c:v>
                </c:pt>
                <c:pt idx="466">
                  <c:v>1421.61</c:v>
                </c:pt>
                <c:pt idx="467">
                  <c:v>1424.31</c:v>
                </c:pt>
                <c:pt idx="468">
                  <c:v>1427.02</c:v>
                </c:pt>
                <c:pt idx="469">
                  <c:v>1429.72</c:v>
                </c:pt>
                <c:pt idx="470">
                  <c:v>1432.42</c:v>
                </c:pt>
                <c:pt idx="471">
                  <c:v>1435.12</c:v>
                </c:pt>
                <c:pt idx="472">
                  <c:v>1437.82</c:v>
                </c:pt>
                <c:pt idx="473">
                  <c:v>1440.52</c:v>
                </c:pt>
                <c:pt idx="474">
                  <c:v>1443.22</c:v>
                </c:pt>
                <c:pt idx="475">
                  <c:v>1445.92</c:v>
                </c:pt>
                <c:pt idx="476">
                  <c:v>1448.62</c:v>
                </c:pt>
                <c:pt idx="477">
                  <c:v>1451.32</c:v>
                </c:pt>
                <c:pt idx="478">
                  <c:v>1454.02</c:v>
                </c:pt>
                <c:pt idx="479">
                  <c:v>1456.72</c:v>
                </c:pt>
                <c:pt idx="480">
                  <c:v>1459.42</c:v>
                </c:pt>
                <c:pt idx="481">
                  <c:v>1462.13</c:v>
                </c:pt>
                <c:pt idx="482">
                  <c:v>1464.83</c:v>
                </c:pt>
                <c:pt idx="483">
                  <c:v>1467.53</c:v>
                </c:pt>
                <c:pt idx="484">
                  <c:v>1470.23</c:v>
                </c:pt>
                <c:pt idx="485">
                  <c:v>1472.93</c:v>
                </c:pt>
                <c:pt idx="486">
                  <c:v>1475.63</c:v>
                </c:pt>
                <c:pt idx="487">
                  <c:v>1478.33</c:v>
                </c:pt>
                <c:pt idx="488">
                  <c:v>1481.03</c:v>
                </c:pt>
                <c:pt idx="489">
                  <c:v>1483.73</c:v>
                </c:pt>
                <c:pt idx="490">
                  <c:v>1486.43</c:v>
                </c:pt>
                <c:pt idx="491">
                  <c:v>1489.13</c:v>
                </c:pt>
                <c:pt idx="492">
                  <c:v>1491.83</c:v>
                </c:pt>
                <c:pt idx="493">
                  <c:v>1494.54</c:v>
                </c:pt>
                <c:pt idx="494">
                  <c:v>1497.24</c:v>
                </c:pt>
                <c:pt idx="495">
                  <c:v>1499.94</c:v>
                </c:pt>
                <c:pt idx="496">
                  <c:v>1502.64</c:v>
                </c:pt>
                <c:pt idx="497">
                  <c:v>1505.34</c:v>
                </c:pt>
                <c:pt idx="498">
                  <c:v>1508.04</c:v>
                </c:pt>
                <c:pt idx="499">
                  <c:v>1510.74</c:v>
                </c:pt>
                <c:pt idx="500">
                  <c:v>1513.44</c:v>
                </c:pt>
                <c:pt idx="501">
                  <c:v>1516.14</c:v>
                </c:pt>
                <c:pt idx="502">
                  <c:v>1518.84</c:v>
                </c:pt>
                <c:pt idx="503">
                  <c:v>1521.54</c:v>
                </c:pt>
                <c:pt idx="504">
                  <c:v>1524.24</c:v>
                </c:pt>
                <c:pt idx="505">
                  <c:v>1526.94</c:v>
                </c:pt>
                <c:pt idx="506">
                  <c:v>1529.65</c:v>
                </c:pt>
                <c:pt idx="507">
                  <c:v>1532.35</c:v>
                </c:pt>
                <c:pt idx="508">
                  <c:v>1535.05</c:v>
                </c:pt>
                <c:pt idx="509">
                  <c:v>1537.75</c:v>
                </c:pt>
                <c:pt idx="510">
                  <c:v>1540.45</c:v>
                </c:pt>
                <c:pt idx="511">
                  <c:v>1543.15</c:v>
                </c:pt>
                <c:pt idx="512">
                  <c:v>1545.85</c:v>
                </c:pt>
                <c:pt idx="513">
                  <c:v>1548.55</c:v>
                </c:pt>
                <c:pt idx="514">
                  <c:v>1551.25</c:v>
                </c:pt>
                <c:pt idx="515">
                  <c:v>1553.95</c:v>
                </c:pt>
                <c:pt idx="516">
                  <c:v>1556.65</c:v>
                </c:pt>
                <c:pt idx="517">
                  <c:v>1559.35</c:v>
                </c:pt>
                <c:pt idx="518">
                  <c:v>1562.06</c:v>
                </c:pt>
                <c:pt idx="519">
                  <c:v>1564.76</c:v>
                </c:pt>
                <c:pt idx="520">
                  <c:v>1567.46</c:v>
                </c:pt>
                <c:pt idx="521">
                  <c:v>1570.16</c:v>
                </c:pt>
                <c:pt idx="522">
                  <c:v>1572.86</c:v>
                </c:pt>
                <c:pt idx="523">
                  <c:v>1575.56</c:v>
                </c:pt>
                <c:pt idx="524">
                  <c:v>1578.26</c:v>
                </c:pt>
                <c:pt idx="525">
                  <c:v>1580.96</c:v>
                </c:pt>
                <c:pt idx="526">
                  <c:v>1583.66</c:v>
                </c:pt>
                <c:pt idx="527">
                  <c:v>1586.36</c:v>
                </c:pt>
                <c:pt idx="528">
                  <c:v>1589.06</c:v>
                </c:pt>
                <c:pt idx="529">
                  <c:v>1591.76</c:v>
                </c:pt>
                <c:pt idx="530">
                  <c:v>1594.46</c:v>
                </c:pt>
                <c:pt idx="531">
                  <c:v>1597.17</c:v>
                </c:pt>
                <c:pt idx="532">
                  <c:v>1599.87</c:v>
                </c:pt>
                <c:pt idx="533">
                  <c:v>1602.57</c:v>
                </c:pt>
                <c:pt idx="534">
                  <c:v>1605.27</c:v>
                </c:pt>
                <c:pt idx="535">
                  <c:v>1607.97</c:v>
                </c:pt>
                <c:pt idx="536">
                  <c:v>1610.67</c:v>
                </c:pt>
                <c:pt idx="537">
                  <c:v>1613.37</c:v>
                </c:pt>
                <c:pt idx="538">
                  <c:v>1616.07</c:v>
                </c:pt>
                <c:pt idx="539">
                  <c:v>1618.77</c:v>
                </c:pt>
                <c:pt idx="540">
                  <c:v>1621.47</c:v>
                </c:pt>
                <c:pt idx="541">
                  <c:v>1624.17</c:v>
                </c:pt>
                <c:pt idx="542">
                  <c:v>1626.87</c:v>
                </c:pt>
                <c:pt idx="543">
                  <c:v>1629.58</c:v>
                </c:pt>
                <c:pt idx="544">
                  <c:v>1632.28</c:v>
                </c:pt>
                <c:pt idx="545">
                  <c:v>1634.98</c:v>
                </c:pt>
                <c:pt idx="546">
                  <c:v>1637.68</c:v>
                </c:pt>
                <c:pt idx="547">
                  <c:v>1640.38</c:v>
                </c:pt>
                <c:pt idx="548">
                  <c:v>1643.08</c:v>
                </c:pt>
                <c:pt idx="549">
                  <c:v>1645.78</c:v>
                </c:pt>
                <c:pt idx="550">
                  <c:v>1648.48</c:v>
                </c:pt>
                <c:pt idx="551">
                  <c:v>1651.18</c:v>
                </c:pt>
                <c:pt idx="552">
                  <c:v>1653.88</c:v>
                </c:pt>
                <c:pt idx="553">
                  <c:v>1656.58</c:v>
                </c:pt>
                <c:pt idx="554">
                  <c:v>1659.28</c:v>
                </c:pt>
                <c:pt idx="555">
                  <c:v>1661.98</c:v>
                </c:pt>
                <c:pt idx="556">
                  <c:v>1664.69</c:v>
                </c:pt>
                <c:pt idx="557">
                  <c:v>1667.39</c:v>
                </c:pt>
                <c:pt idx="558">
                  <c:v>1670.09</c:v>
                </c:pt>
                <c:pt idx="559">
                  <c:v>1672.79</c:v>
                </c:pt>
                <c:pt idx="560">
                  <c:v>1675.49</c:v>
                </c:pt>
                <c:pt idx="561">
                  <c:v>1678.19</c:v>
                </c:pt>
                <c:pt idx="562">
                  <c:v>1680.89</c:v>
                </c:pt>
                <c:pt idx="563">
                  <c:v>1683.59</c:v>
                </c:pt>
                <c:pt idx="564">
                  <c:v>1686.29</c:v>
                </c:pt>
                <c:pt idx="565">
                  <c:v>1688.99</c:v>
                </c:pt>
                <c:pt idx="566">
                  <c:v>1691.69</c:v>
                </c:pt>
                <c:pt idx="567">
                  <c:v>1694.39</c:v>
                </c:pt>
                <c:pt idx="568">
                  <c:v>1697.09</c:v>
                </c:pt>
                <c:pt idx="569">
                  <c:v>1699.8</c:v>
                </c:pt>
                <c:pt idx="570">
                  <c:v>1702.5</c:v>
                </c:pt>
                <c:pt idx="571">
                  <c:v>1705.2</c:v>
                </c:pt>
                <c:pt idx="572">
                  <c:v>1707.9</c:v>
                </c:pt>
                <c:pt idx="573">
                  <c:v>1710.6</c:v>
                </c:pt>
                <c:pt idx="574">
                  <c:v>1713.3</c:v>
                </c:pt>
                <c:pt idx="575">
                  <c:v>1716</c:v>
                </c:pt>
                <c:pt idx="576">
                  <c:v>1718.7</c:v>
                </c:pt>
                <c:pt idx="577">
                  <c:v>1721.4</c:v>
                </c:pt>
                <c:pt idx="578">
                  <c:v>1724.1</c:v>
                </c:pt>
                <c:pt idx="579">
                  <c:v>1726.8</c:v>
                </c:pt>
                <c:pt idx="580">
                  <c:v>1729.5</c:v>
                </c:pt>
                <c:pt idx="581">
                  <c:v>1732.21</c:v>
                </c:pt>
                <c:pt idx="582">
                  <c:v>1734.91</c:v>
                </c:pt>
                <c:pt idx="583">
                  <c:v>1737.61</c:v>
                </c:pt>
                <c:pt idx="584">
                  <c:v>1740.31</c:v>
                </c:pt>
                <c:pt idx="585">
                  <c:v>1743.01</c:v>
                </c:pt>
                <c:pt idx="586">
                  <c:v>1745.71</c:v>
                </c:pt>
                <c:pt idx="587">
                  <c:v>1748.41</c:v>
                </c:pt>
                <c:pt idx="588">
                  <c:v>1751.11</c:v>
                </c:pt>
                <c:pt idx="589">
                  <c:v>1753.81</c:v>
                </c:pt>
                <c:pt idx="590">
                  <c:v>1756.51</c:v>
                </c:pt>
                <c:pt idx="591">
                  <c:v>1759.21</c:v>
                </c:pt>
                <c:pt idx="592">
                  <c:v>1761.91</c:v>
                </c:pt>
                <c:pt idx="593">
                  <c:v>1764.61</c:v>
                </c:pt>
                <c:pt idx="594">
                  <c:v>1767.32</c:v>
                </c:pt>
                <c:pt idx="595">
                  <c:v>1770.02</c:v>
                </c:pt>
                <c:pt idx="596">
                  <c:v>1772.72</c:v>
                </c:pt>
                <c:pt idx="597">
                  <c:v>1775.42</c:v>
                </c:pt>
                <c:pt idx="598">
                  <c:v>1778.12</c:v>
                </c:pt>
                <c:pt idx="599">
                  <c:v>1780.82</c:v>
                </c:pt>
                <c:pt idx="600">
                  <c:v>1783.52</c:v>
                </c:pt>
              </c:numCache>
            </c:numRef>
          </c:xVal>
          <c:yVal>
            <c:numRef>
              <c:f>'Fluorescence 1_03'!$J$11:$J$611</c:f>
              <c:numCache>
                <c:formatCode>0.0000</c:formatCode>
                <c:ptCount val="601"/>
                <c:pt idx="0">
                  <c:v>79.573899999999995</c:v>
                </c:pt>
                <c:pt idx="1">
                  <c:v>57.012599999999999</c:v>
                </c:pt>
                <c:pt idx="2">
                  <c:v>45.685699999999997</c:v>
                </c:pt>
                <c:pt idx="3">
                  <c:v>34.605699999999999</c:v>
                </c:pt>
                <c:pt idx="4">
                  <c:v>26.712499999999999</c:v>
                </c:pt>
                <c:pt idx="5">
                  <c:v>20.593</c:v>
                </c:pt>
                <c:pt idx="6">
                  <c:v>16.258400000000002</c:v>
                </c:pt>
                <c:pt idx="7">
                  <c:v>12.9398</c:v>
                </c:pt>
                <c:pt idx="8">
                  <c:v>10.3863</c:v>
                </c:pt>
                <c:pt idx="9" formatCode="0.00000">
                  <c:v>8.4138500000000001</c:v>
                </c:pt>
                <c:pt idx="10" formatCode="0.00000">
                  <c:v>7.0292700000000004</c:v>
                </c:pt>
                <c:pt idx="11" formatCode="0.00000">
                  <c:v>5.8557199999999998</c:v>
                </c:pt>
                <c:pt idx="12" formatCode="0.00000">
                  <c:v>5.1161700000000003</c:v>
                </c:pt>
                <c:pt idx="13" formatCode="0.00000">
                  <c:v>4.4774500000000002</c:v>
                </c:pt>
                <c:pt idx="14" formatCode="0.00000">
                  <c:v>3.65421</c:v>
                </c:pt>
                <c:pt idx="15" formatCode="0.00000">
                  <c:v>3.2964699999999998</c:v>
                </c:pt>
                <c:pt idx="16" formatCode="0.00000">
                  <c:v>2.9375499999999999</c:v>
                </c:pt>
                <c:pt idx="17" formatCode="0.00000">
                  <c:v>2.6628099999999999</c:v>
                </c:pt>
                <c:pt idx="18" formatCode="0.00000">
                  <c:v>2.4048500000000002</c:v>
                </c:pt>
                <c:pt idx="19" formatCode="0.00000">
                  <c:v>2.1589800000000001</c:v>
                </c:pt>
                <c:pt idx="20" formatCode="0.00000">
                  <c:v>2.01932</c:v>
                </c:pt>
                <c:pt idx="21" formatCode="0.00000">
                  <c:v>1.8507899999999999</c:v>
                </c:pt>
                <c:pt idx="22" formatCode="0.00000">
                  <c:v>1.72082</c:v>
                </c:pt>
                <c:pt idx="23" formatCode="0.00000">
                  <c:v>1.64812</c:v>
                </c:pt>
                <c:pt idx="24" formatCode="0.00000">
                  <c:v>1.5831900000000001</c:v>
                </c:pt>
                <c:pt idx="25" formatCode="0.00000">
                  <c:v>1.5021100000000001</c:v>
                </c:pt>
                <c:pt idx="26" formatCode="0.00000">
                  <c:v>1.4465600000000001</c:v>
                </c:pt>
                <c:pt idx="27" formatCode="0.00000">
                  <c:v>1.4030800000000001</c:v>
                </c:pt>
                <c:pt idx="28" formatCode="0.00000">
                  <c:v>1.3196300000000001</c:v>
                </c:pt>
                <c:pt idx="29" formatCode="0.00000">
                  <c:v>1.2984899999999999</c:v>
                </c:pt>
                <c:pt idx="30" formatCode="0.00000">
                  <c:v>1.2461500000000001</c:v>
                </c:pt>
                <c:pt idx="31" formatCode="0.00000">
                  <c:v>1.23037</c:v>
                </c:pt>
                <c:pt idx="32" formatCode="0.00000">
                  <c:v>1.2040500000000001</c:v>
                </c:pt>
                <c:pt idx="33" formatCode="0.00000">
                  <c:v>1.1478200000000001</c:v>
                </c:pt>
                <c:pt idx="34" formatCode="0.00000">
                  <c:v>1.1270899999999999</c:v>
                </c:pt>
                <c:pt idx="35" formatCode="0.00000">
                  <c:v>1.0936999999999999</c:v>
                </c:pt>
                <c:pt idx="36" formatCode="0.00000">
                  <c:v>1.0888100000000001</c:v>
                </c:pt>
                <c:pt idx="37" formatCode="0.00000">
                  <c:v>1.0710200000000001</c:v>
                </c:pt>
                <c:pt idx="38" formatCode="0.00000">
                  <c:v>1.0811500000000001</c:v>
                </c:pt>
                <c:pt idx="39" formatCode="0.00000">
                  <c:v>1.0304500000000001</c:v>
                </c:pt>
                <c:pt idx="40" formatCode="0.00000">
                  <c:v>1.0065500000000001</c:v>
                </c:pt>
                <c:pt idx="41" formatCode="0.00000">
                  <c:v>1.0000800000000001</c:v>
                </c:pt>
                <c:pt idx="42" formatCode="0.000000">
                  <c:v>0.97516700000000001</c:v>
                </c:pt>
                <c:pt idx="43" formatCode="0.000000">
                  <c:v>0.94494500000000003</c:v>
                </c:pt>
                <c:pt idx="44" formatCode="0.000000">
                  <c:v>0.952461</c:v>
                </c:pt>
                <c:pt idx="45" formatCode="0.000000">
                  <c:v>0.94566499999999998</c:v>
                </c:pt>
                <c:pt idx="46" formatCode="0.000000">
                  <c:v>0.92976499999999995</c:v>
                </c:pt>
                <c:pt idx="47" formatCode="0.000000">
                  <c:v>0.91137199999999996</c:v>
                </c:pt>
                <c:pt idx="48" formatCode="0.000000">
                  <c:v>0.91084399999999999</c:v>
                </c:pt>
                <c:pt idx="49" formatCode="0.000000">
                  <c:v>0.90587600000000001</c:v>
                </c:pt>
                <c:pt idx="50" formatCode="0.000000">
                  <c:v>0.89347200000000004</c:v>
                </c:pt>
                <c:pt idx="51" formatCode="0.000000">
                  <c:v>0.89262699999999995</c:v>
                </c:pt>
                <c:pt idx="52" formatCode="0.000000">
                  <c:v>0.87854200000000005</c:v>
                </c:pt>
                <c:pt idx="53" formatCode="0.000000">
                  <c:v>0.87265300000000001</c:v>
                </c:pt>
                <c:pt idx="54" formatCode="0.000000">
                  <c:v>0.86125099999999999</c:v>
                </c:pt>
                <c:pt idx="55" formatCode="0.000000">
                  <c:v>0.83448900000000004</c:v>
                </c:pt>
                <c:pt idx="56" formatCode="0.000000">
                  <c:v>0.82534399999999997</c:v>
                </c:pt>
                <c:pt idx="57" formatCode="0.000000">
                  <c:v>0.857039</c:v>
                </c:pt>
                <c:pt idx="58" formatCode="0.000000">
                  <c:v>0.85279000000000005</c:v>
                </c:pt>
                <c:pt idx="59" formatCode="0.000000">
                  <c:v>0.822604</c:v>
                </c:pt>
                <c:pt idx="60" formatCode="0.000000">
                  <c:v>0.81346499999999999</c:v>
                </c:pt>
                <c:pt idx="61" formatCode="0.000000">
                  <c:v>0.81420499999999996</c:v>
                </c:pt>
                <c:pt idx="62" formatCode="0.000000">
                  <c:v>0.80106100000000002</c:v>
                </c:pt>
                <c:pt idx="63" formatCode="0.000000">
                  <c:v>0.82638999999999996</c:v>
                </c:pt>
                <c:pt idx="64" formatCode="0.000000">
                  <c:v>0.80059800000000003</c:v>
                </c:pt>
                <c:pt idx="65" formatCode="0.000000">
                  <c:v>0.80696400000000001</c:v>
                </c:pt>
                <c:pt idx="66" formatCode="0.000000">
                  <c:v>0.77766900000000005</c:v>
                </c:pt>
                <c:pt idx="67" formatCode="0.000000">
                  <c:v>0.78629099999999996</c:v>
                </c:pt>
                <c:pt idx="68" formatCode="0.000000">
                  <c:v>0.79156400000000005</c:v>
                </c:pt>
                <c:pt idx="69" formatCode="0.000000">
                  <c:v>0.78930500000000003</c:v>
                </c:pt>
                <c:pt idx="70" formatCode="0.000000">
                  <c:v>0.77680499999999997</c:v>
                </c:pt>
                <c:pt idx="71" formatCode="0.000000">
                  <c:v>0.77496699999999996</c:v>
                </c:pt>
                <c:pt idx="72" formatCode="0.000000">
                  <c:v>0.78093500000000005</c:v>
                </c:pt>
                <c:pt idx="73" formatCode="0.000000">
                  <c:v>0.747359</c:v>
                </c:pt>
                <c:pt idx="74" formatCode="0.000000">
                  <c:v>0.76848799999999995</c:v>
                </c:pt>
                <c:pt idx="75" formatCode="0.000000">
                  <c:v>0.80103500000000005</c:v>
                </c:pt>
                <c:pt idx="76" formatCode="0.000000">
                  <c:v>0.77434400000000003</c:v>
                </c:pt>
                <c:pt idx="77" formatCode="0.000000">
                  <c:v>0.75259900000000002</c:v>
                </c:pt>
                <c:pt idx="78" formatCode="0.000000">
                  <c:v>0.75729500000000005</c:v>
                </c:pt>
                <c:pt idx="79" formatCode="0.000000">
                  <c:v>0.74534900000000004</c:v>
                </c:pt>
                <c:pt idx="80" formatCode="0.000000">
                  <c:v>0.78746099999999997</c:v>
                </c:pt>
                <c:pt idx="81" formatCode="0.000000">
                  <c:v>0.76913699999999996</c:v>
                </c:pt>
                <c:pt idx="82" formatCode="0.000000">
                  <c:v>0.74791799999999997</c:v>
                </c:pt>
                <c:pt idx="83" formatCode="0.000000">
                  <c:v>0.76193699999999998</c:v>
                </c:pt>
                <c:pt idx="84" formatCode="0.000000">
                  <c:v>0.74768199999999996</c:v>
                </c:pt>
                <c:pt idx="85" formatCode="0.000000">
                  <c:v>0.74144200000000005</c:v>
                </c:pt>
                <c:pt idx="86" formatCode="0.000000">
                  <c:v>0.74503399999999997</c:v>
                </c:pt>
                <c:pt idx="87" formatCode="0.000000">
                  <c:v>0.72989700000000002</c:v>
                </c:pt>
                <c:pt idx="88" formatCode="0.000000">
                  <c:v>0.71624100000000002</c:v>
                </c:pt>
                <c:pt idx="89" formatCode="0.000000">
                  <c:v>0.75380400000000003</c:v>
                </c:pt>
                <c:pt idx="90" formatCode="0.000000">
                  <c:v>0.74881900000000001</c:v>
                </c:pt>
                <c:pt idx="91" formatCode="0.000000">
                  <c:v>0.71322200000000002</c:v>
                </c:pt>
                <c:pt idx="92" formatCode="0.000000">
                  <c:v>0.72932200000000003</c:v>
                </c:pt>
                <c:pt idx="93" formatCode="0.000000">
                  <c:v>0.72246999999999995</c:v>
                </c:pt>
                <c:pt idx="94" formatCode="0.000000">
                  <c:v>0.71702399999999999</c:v>
                </c:pt>
                <c:pt idx="95" formatCode="0.000000">
                  <c:v>0.71544399999999997</c:v>
                </c:pt>
                <c:pt idx="96" formatCode="0.000000">
                  <c:v>0.72992800000000002</c:v>
                </c:pt>
                <c:pt idx="97" formatCode="0.000000">
                  <c:v>0.72914699999999999</c:v>
                </c:pt>
                <c:pt idx="98" formatCode="0.000000">
                  <c:v>0.71357400000000004</c:v>
                </c:pt>
                <c:pt idx="99" formatCode="0.000000">
                  <c:v>0.73457399999999995</c:v>
                </c:pt>
                <c:pt idx="100" formatCode="0.000000">
                  <c:v>0.71761900000000001</c:v>
                </c:pt>
                <c:pt idx="101" formatCode="0.000000">
                  <c:v>0.72602800000000001</c:v>
                </c:pt>
                <c:pt idx="102" formatCode="0.000000">
                  <c:v>0.69961700000000004</c:v>
                </c:pt>
                <c:pt idx="103" formatCode="0.000000">
                  <c:v>0.72171700000000005</c:v>
                </c:pt>
                <c:pt idx="104" formatCode="0.000000">
                  <c:v>0.71360999999999997</c:v>
                </c:pt>
                <c:pt idx="105" formatCode="0.000000">
                  <c:v>0.69890799999999997</c:v>
                </c:pt>
                <c:pt idx="106" formatCode="0.000000">
                  <c:v>0.70156499999999999</c:v>
                </c:pt>
                <c:pt idx="107" formatCode="0.000000">
                  <c:v>0.71130499999999997</c:v>
                </c:pt>
                <c:pt idx="108" formatCode="0.000000">
                  <c:v>0.70509599999999995</c:v>
                </c:pt>
                <c:pt idx="109" formatCode="0.000000">
                  <c:v>0.70283300000000004</c:v>
                </c:pt>
                <c:pt idx="110" formatCode="0.000000">
                  <c:v>0.70713300000000001</c:v>
                </c:pt>
                <c:pt idx="111" formatCode="0.000000">
                  <c:v>0.70801599999999998</c:v>
                </c:pt>
                <c:pt idx="112" formatCode="0.000000">
                  <c:v>0.72346100000000002</c:v>
                </c:pt>
                <c:pt idx="113" formatCode="0.000000">
                  <c:v>0.70319399999999999</c:v>
                </c:pt>
                <c:pt idx="114" formatCode="0.000000">
                  <c:v>0.70349799999999996</c:v>
                </c:pt>
                <c:pt idx="115" formatCode="0.000000">
                  <c:v>0.68523999999999996</c:v>
                </c:pt>
                <c:pt idx="116" formatCode="0.000000">
                  <c:v>0.70314399999999999</c:v>
                </c:pt>
                <c:pt idx="117" formatCode="0.000000">
                  <c:v>0.70121699999999998</c:v>
                </c:pt>
                <c:pt idx="118" formatCode="0.000000">
                  <c:v>0.69685900000000001</c:v>
                </c:pt>
                <c:pt idx="119" formatCode="0.000000">
                  <c:v>0.67862199999999995</c:v>
                </c:pt>
                <c:pt idx="120" formatCode="0.000000">
                  <c:v>0.701102</c:v>
                </c:pt>
                <c:pt idx="121" formatCode="0.000000">
                  <c:v>0.68839899999999998</c:v>
                </c:pt>
                <c:pt idx="122" formatCode="0.000000">
                  <c:v>0.70830700000000002</c:v>
                </c:pt>
                <c:pt idx="123" formatCode="0.000000">
                  <c:v>0.67642199999999997</c:v>
                </c:pt>
                <c:pt idx="124" formatCode="0.000000">
                  <c:v>0.70100700000000005</c:v>
                </c:pt>
                <c:pt idx="125" formatCode="0.000000">
                  <c:v>0.68315599999999999</c:v>
                </c:pt>
                <c:pt idx="126" formatCode="0.000000">
                  <c:v>0.67115000000000002</c:v>
                </c:pt>
                <c:pt idx="127" formatCode="0.000000">
                  <c:v>0.693608</c:v>
                </c:pt>
                <c:pt idx="128" formatCode="0.000000">
                  <c:v>0.66601699999999997</c:v>
                </c:pt>
                <c:pt idx="129" formatCode="0.000000">
                  <c:v>0.65522999999999998</c:v>
                </c:pt>
                <c:pt idx="130" formatCode="0.000000">
                  <c:v>0.68285600000000002</c:v>
                </c:pt>
                <c:pt idx="131" formatCode="0.000000">
                  <c:v>0.66857599999999995</c:v>
                </c:pt>
                <c:pt idx="132" formatCode="0.000000">
                  <c:v>0.69411999999999996</c:v>
                </c:pt>
                <c:pt idx="133" formatCode="0.000000">
                  <c:v>0.67097300000000004</c:v>
                </c:pt>
                <c:pt idx="134" formatCode="0.000000">
                  <c:v>0.66535100000000003</c:v>
                </c:pt>
                <c:pt idx="135" formatCode="0.000000">
                  <c:v>0.67094500000000001</c:v>
                </c:pt>
                <c:pt idx="136" formatCode="0.000000">
                  <c:v>0.684917</c:v>
                </c:pt>
                <c:pt idx="137" formatCode="0.000000">
                  <c:v>0.65096399999999999</c:v>
                </c:pt>
                <c:pt idx="138" formatCode="0.000000">
                  <c:v>0.66666999999999998</c:v>
                </c:pt>
                <c:pt idx="139" formatCode="0.000000">
                  <c:v>0.68591000000000002</c:v>
                </c:pt>
                <c:pt idx="140" formatCode="0.000000">
                  <c:v>0.67404500000000001</c:v>
                </c:pt>
                <c:pt idx="141" formatCode="0.000000">
                  <c:v>0.63419700000000001</c:v>
                </c:pt>
                <c:pt idx="142" formatCode="0.000000">
                  <c:v>0.67494600000000005</c:v>
                </c:pt>
                <c:pt idx="143" formatCode="0.000000">
                  <c:v>0.65861800000000004</c:v>
                </c:pt>
                <c:pt idx="144" formatCode="0.000000">
                  <c:v>0.65683400000000003</c:v>
                </c:pt>
                <c:pt idx="145" formatCode="0.000000">
                  <c:v>0.66582399999999997</c:v>
                </c:pt>
                <c:pt idx="146" formatCode="0.000000">
                  <c:v>0.65305500000000005</c:v>
                </c:pt>
                <c:pt idx="147" formatCode="0.000000">
                  <c:v>0.66859299999999999</c:v>
                </c:pt>
                <c:pt idx="148" formatCode="0.000000">
                  <c:v>0.66440699999999997</c:v>
                </c:pt>
                <c:pt idx="149" formatCode="0.000000">
                  <c:v>0.65237400000000001</c:v>
                </c:pt>
                <c:pt idx="150" formatCode="0.000000">
                  <c:v>0.65172399999999997</c:v>
                </c:pt>
                <c:pt idx="151" formatCode="0.000000">
                  <c:v>0.63859999999999995</c:v>
                </c:pt>
                <c:pt idx="152" formatCode="0.000000">
                  <c:v>0.64837699999999998</c:v>
                </c:pt>
                <c:pt idx="153" formatCode="0.000000">
                  <c:v>0.62985400000000002</c:v>
                </c:pt>
                <c:pt idx="154" formatCode="0.000000">
                  <c:v>0.65634899999999996</c:v>
                </c:pt>
                <c:pt idx="155" formatCode="0.000000">
                  <c:v>0.66454999999999997</c:v>
                </c:pt>
                <c:pt idx="156" formatCode="0.000000">
                  <c:v>0.621888</c:v>
                </c:pt>
                <c:pt idx="157" formatCode="0.000000">
                  <c:v>0.63400000000000001</c:v>
                </c:pt>
                <c:pt idx="158" formatCode="0.000000">
                  <c:v>0.62838700000000003</c:v>
                </c:pt>
                <c:pt idx="159" formatCode="0.000000">
                  <c:v>0.65431399999999995</c:v>
                </c:pt>
                <c:pt idx="160" formatCode="0.000000">
                  <c:v>0.65843499999999999</c:v>
                </c:pt>
                <c:pt idx="161" formatCode="0.000000">
                  <c:v>0.64309899999999998</c:v>
                </c:pt>
                <c:pt idx="162" formatCode="0.000000">
                  <c:v>0.63953300000000002</c:v>
                </c:pt>
                <c:pt idx="163" formatCode="0.000000">
                  <c:v>0.664215</c:v>
                </c:pt>
                <c:pt idx="164" formatCode="0.000000">
                  <c:v>0.64984699999999995</c:v>
                </c:pt>
                <c:pt idx="165" formatCode="0.000000">
                  <c:v>0.62505200000000005</c:v>
                </c:pt>
                <c:pt idx="166" formatCode="0.000000">
                  <c:v>0.64059699999999997</c:v>
                </c:pt>
                <c:pt idx="167" formatCode="0.000000">
                  <c:v>0.622525</c:v>
                </c:pt>
                <c:pt idx="168" formatCode="0.000000">
                  <c:v>0.65361400000000003</c:v>
                </c:pt>
                <c:pt idx="169" formatCode="0.000000">
                  <c:v>0.64222199999999996</c:v>
                </c:pt>
                <c:pt idx="170" formatCode="0.000000">
                  <c:v>0.64144999999999996</c:v>
                </c:pt>
                <c:pt idx="171" formatCode="0.000000">
                  <c:v>0.64615299999999998</c:v>
                </c:pt>
                <c:pt idx="172" formatCode="0.000000">
                  <c:v>0.63379300000000005</c:v>
                </c:pt>
                <c:pt idx="173" formatCode="0.000000">
                  <c:v>0.64265099999999997</c:v>
                </c:pt>
                <c:pt idx="174" formatCode="0.000000">
                  <c:v>0.65865700000000005</c:v>
                </c:pt>
                <c:pt idx="175" formatCode="0.000000">
                  <c:v>0.62110100000000001</c:v>
                </c:pt>
                <c:pt idx="176" formatCode="0.000000">
                  <c:v>0.65445900000000001</c:v>
                </c:pt>
                <c:pt idx="177" formatCode="0.000000">
                  <c:v>0.64212100000000005</c:v>
                </c:pt>
                <c:pt idx="178" formatCode="0.000000">
                  <c:v>0.60741599999999996</c:v>
                </c:pt>
                <c:pt idx="179" formatCode="0.000000">
                  <c:v>0.63755099999999998</c:v>
                </c:pt>
                <c:pt idx="180" formatCode="0.000000">
                  <c:v>0.63613200000000003</c:v>
                </c:pt>
                <c:pt idx="181" formatCode="0.000000">
                  <c:v>0.617201</c:v>
                </c:pt>
                <c:pt idx="182" formatCode="0.000000">
                  <c:v>0.63190900000000005</c:v>
                </c:pt>
                <c:pt idx="183" formatCode="0.000000">
                  <c:v>0.61404400000000003</c:v>
                </c:pt>
                <c:pt idx="184" formatCode="0.000000">
                  <c:v>0.62124100000000004</c:v>
                </c:pt>
                <c:pt idx="185" formatCode="0.000000">
                  <c:v>0.62429900000000005</c:v>
                </c:pt>
                <c:pt idx="186" formatCode="0.000000">
                  <c:v>0.62749600000000005</c:v>
                </c:pt>
                <c:pt idx="187" formatCode="0.000000">
                  <c:v>0.61439600000000005</c:v>
                </c:pt>
                <c:pt idx="188" formatCode="0.000000">
                  <c:v>0.62223499999999998</c:v>
                </c:pt>
                <c:pt idx="189" formatCode="0.000000">
                  <c:v>0.613429</c:v>
                </c:pt>
                <c:pt idx="190" formatCode="0.000000">
                  <c:v>0.62375499999999995</c:v>
                </c:pt>
                <c:pt idx="191" formatCode="0.000000">
                  <c:v>0.61367300000000002</c:v>
                </c:pt>
                <c:pt idx="192" formatCode="0.000000">
                  <c:v>0.62356999999999996</c:v>
                </c:pt>
                <c:pt idx="193" formatCode="0.000000">
                  <c:v>0.62721499999999997</c:v>
                </c:pt>
                <c:pt idx="194" formatCode="0.000000">
                  <c:v>0.62731899999999996</c:v>
                </c:pt>
                <c:pt idx="195" formatCode="0.000000">
                  <c:v>0.60552899999999998</c:v>
                </c:pt>
                <c:pt idx="196" formatCode="0.000000">
                  <c:v>0.619398</c:v>
                </c:pt>
                <c:pt idx="197" formatCode="0.000000">
                  <c:v>0.59389000000000003</c:v>
                </c:pt>
                <c:pt idx="198" formatCode="0.000000">
                  <c:v>0.62055400000000005</c:v>
                </c:pt>
                <c:pt idx="199" formatCode="0.000000">
                  <c:v>0.59874099999999997</c:v>
                </c:pt>
                <c:pt idx="200" formatCode="0.000000">
                  <c:v>0.62099599999999999</c:v>
                </c:pt>
                <c:pt idx="201" formatCode="0.000000">
                  <c:v>0.61852099999999999</c:v>
                </c:pt>
                <c:pt idx="202" formatCode="0.000000">
                  <c:v>0.60286799999999996</c:v>
                </c:pt>
                <c:pt idx="203" formatCode="0.000000">
                  <c:v>0.59332600000000002</c:v>
                </c:pt>
                <c:pt idx="204" formatCode="0.000000">
                  <c:v>0.60294999999999999</c:v>
                </c:pt>
                <c:pt idx="205" formatCode="0.000000">
                  <c:v>0.59857300000000002</c:v>
                </c:pt>
                <c:pt idx="206" formatCode="0.000000">
                  <c:v>0.61831499999999995</c:v>
                </c:pt>
                <c:pt idx="207" formatCode="0.000000">
                  <c:v>0.61475100000000005</c:v>
                </c:pt>
                <c:pt idx="208" formatCode="0.000000">
                  <c:v>0.62163999999999997</c:v>
                </c:pt>
                <c:pt idx="209" formatCode="0.000000">
                  <c:v>0.613618</c:v>
                </c:pt>
                <c:pt idx="210" formatCode="0.000000">
                  <c:v>0.61754900000000001</c:v>
                </c:pt>
                <c:pt idx="211" formatCode="0.000000">
                  <c:v>0.61537699999999995</c:v>
                </c:pt>
                <c:pt idx="212" formatCode="0.000000">
                  <c:v>0.57487999999999995</c:v>
                </c:pt>
                <c:pt idx="213" formatCode="0.000000">
                  <c:v>0.616344</c:v>
                </c:pt>
                <c:pt idx="214" formatCode="0.000000">
                  <c:v>0.58373399999999998</c:v>
                </c:pt>
                <c:pt idx="215" formatCode="0.000000">
                  <c:v>0.57392299999999996</c:v>
                </c:pt>
                <c:pt idx="216" formatCode="0.000000">
                  <c:v>0.59495399999999998</c:v>
                </c:pt>
                <c:pt idx="217" formatCode="0.000000">
                  <c:v>0.619448</c:v>
                </c:pt>
                <c:pt idx="218" formatCode="0.000000">
                  <c:v>0.61658500000000005</c:v>
                </c:pt>
                <c:pt idx="219" formatCode="0.000000">
                  <c:v>0.59848999999999997</c:v>
                </c:pt>
                <c:pt idx="220" formatCode="0.000000">
                  <c:v>0.59696700000000003</c:v>
                </c:pt>
                <c:pt idx="221" formatCode="0.000000">
                  <c:v>0.59710399999999997</c:v>
                </c:pt>
                <c:pt idx="222" formatCode="0.000000">
                  <c:v>0.58974199999999999</c:v>
                </c:pt>
                <c:pt idx="223" formatCode="0.000000">
                  <c:v>0.59012399999999998</c:v>
                </c:pt>
                <c:pt idx="224" formatCode="0.000000">
                  <c:v>0.59160000000000001</c:v>
                </c:pt>
                <c:pt idx="225" formatCode="0.000000">
                  <c:v>0.584287</c:v>
                </c:pt>
                <c:pt idx="226" formatCode="0.000000">
                  <c:v>0.59703399999999995</c:v>
                </c:pt>
                <c:pt idx="227" formatCode="0.000000">
                  <c:v>0.60461299999999996</c:v>
                </c:pt>
                <c:pt idx="228" formatCode="0.000000">
                  <c:v>0.59204100000000004</c:v>
                </c:pt>
                <c:pt idx="229" formatCode="0.000000">
                  <c:v>0.58529200000000003</c:v>
                </c:pt>
                <c:pt idx="230" formatCode="0.000000">
                  <c:v>0.61416199999999999</c:v>
                </c:pt>
                <c:pt idx="231" formatCode="0.000000">
                  <c:v>0.61273500000000003</c:v>
                </c:pt>
                <c:pt idx="232" formatCode="0.000000">
                  <c:v>0.61130399999999996</c:v>
                </c:pt>
                <c:pt idx="233" formatCode="0.000000">
                  <c:v>0.60328800000000005</c:v>
                </c:pt>
                <c:pt idx="234" formatCode="0.000000">
                  <c:v>0.59774099999999997</c:v>
                </c:pt>
                <c:pt idx="235" formatCode="0.000000">
                  <c:v>0.58850000000000002</c:v>
                </c:pt>
                <c:pt idx="236" formatCode="0.000000">
                  <c:v>0.59203099999999997</c:v>
                </c:pt>
                <c:pt idx="237" formatCode="0.000000">
                  <c:v>0.59001099999999995</c:v>
                </c:pt>
                <c:pt idx="238" formatCode="0.000000">
                  <c:v>0.59660100000000005</c:v>
                </c:pt>
                <c:pt idx="239" formatCode="0.000000">
                  <c:v>0.594889</c:v>
                </c:pt>
                <c:pt idx="240" formatCode="0.000000">
                  <c:v>0.56665600000000005</c:v>
                </c:pt>
                <c:pt idx="241" formatCode="0.000000">
                  <c:v>0.59482900000000005</c:v>
                </c:pt>
                <c:pt idx="242" formatCode="0.000000">
                  <c:v>0.60191899999999998</c:v>
                </c:pt>
                <c:pt idx="243" formatCode="0.000000">
                  <c:v>0.57405399999999995</c:v>
                </c:pt>
                <c:pt idx="244" formatCode="0.000000">
                  <c:v>0.60014699999999999</c:v>
                </c:pt>
                <c:pt idx="245" formatCode="0.000000">
                  <c:v>0.571743</c:v>
                </c:pt>
                <c:pt idx="246" formatCode="0.000000">
                  <c:v>0.60054200000000002</c:v>
                </c:pt>
                <c:pt idx="247" formatCode="0.000000">
                  <c:v>0.58672800000000003</c:v>
                </c:pt>
                <c:pt idx="248" formatCode="0.000000">
                  <c:v>0.60574499999999998</c:v>
                </c:pt>
                <c:pt idx="249" formatCode="0.000000">
                  <c:v>0.58521100000000004</c:v>
                </c:pt>
                <c:pt idx="250" formatCode="0.000000">
                  <c:v>0.58794100000000005</c:v>
                </c:pt>
                <c:pt idx="251" formatCode="0.000000">
                  <c:v>0.60185999999999995</c:v>
                </c:pt>
                <c:pt idx="252" formatCode="0.000000">
                  <c:v>0.601414</c:v>
                </c:pt>
                <c:pt idx="253" formatCode="0.000000">
                  <c:v>0.59696300000000002</c:v>
                </c:pt>
                <c:pt idx="254" formatCode="0.000000">
                  <c:v>0.58682100000000004</c:v>
                </c:pt>
                <c:pt idx="255" formatCode="0.000000">
                  <c:v>0.59763299999999997</c:v>
                </c:pt>
                <c:pt idx="256" formatCode="0.000000">
                  <c:v>0.60346599999999995</c:v>
                </c:pt>
                <c:pt idx="257" formatCode="0.000000">
                  <c:v>0.58407500000000001</c:v>
                </c:pt>
                <c:pt idx="258" formatCode="0.000000">
                  <c:v>0.58349200000000001</c:v>
                </c:pt>
                <c:pt idx="259" formatCode="0.000000">
                  <c:v>0.59280900000000003</c:v>
                </c:pt>
                <c:pt idx="260" formatCode="0.000000">
                  <c:v>0.59242600000000001</c:v>
                </c:pt>
                <c:pt idx="261" formatCode="0.000000">
                  <c:v>0.58863900000000002</c:v>
                </c:pt>
                <c:pt idx="262" formatCode="0.000000">
                  <c:v>0.56540999999999997</c:v>
                </c:pt>
                <c:pt idx="263" formatCode="0.000000">
                  <c:v>0.60003300000000004</c:v>
                </c:pt>
                <c:pt idx="264" formatCode="0.000000">
                  <c:v>0.62303900000000001</c:v>
                </c:pt>
                <c:pt idx="265" formatCode="0.000000">
                  <c:v>0.60885299999999998</c:v>
                </c:pt>
                <c:pt idx="266" formatCode="0.000000">
                  <c:v>0.58471499999999998</c:v>
                </c:pt>
                <c:pt idx="267" formatCode="0.000000">
                  <c:v>0.58309599999999995</c:v>
                </c:pt>
                <c:pt idx="268" formatCode="0.000000">
                  <c:v>0.58350999999999997</c:v>
                </c:pt>
                <c:pt idx="269" formatCode="0.000000">
                  <c:v>0.56948200000000004</c:v>
                </c:pt>
                <c:pt idx="270" formatCode="0.000000">
                  <c:v>0.60668699999999998</c:v>
                </c:pt>
                <c:pt idx="271" formatCode="0.000000">
                  <c:v>0.57937799999999995</c:v>
                </c:pt>
                <c:pt idx="272" formatCode="0.000000">
                  <c:v>0.57374099999999995</c:v>
                </c:pt>
                <c:pt idx="273" formatCode="0.000000">
                  <c:v>0.57829299999999995</c:v>
                </c:pt>
                <c:pt idx="274" formatCode="0.000000">
                  <c:v>0.57259499999999997</c:v>
                </c:pt>
                <c:pt idx="275" formatCode="0.000000">
                  <c:v>0.581955</c:v>
                </c:pt>
                <c:pt idx="276" formatCode="0.000000">
                  <c:v>0.58657400000000004</c:v>
                </c:pt>
                <c:pt idx="277" formatCode="0.000000">
                  <c:v>0.57146699999999995</c:v>
                </c:pt>
                <c:pt idx="278" formatCode="0.000000">
                  <c:v>0.57820000000000005</c:v>
                </c:pt>
                <c:pt idx="279" formatCode="0.000000">
                  <c:v>0.58598600000000001</c:v>
                </c:pt>
                <c:pt idx="280" formatCode="0.000000">
                  <c:v>0.59233499999999994</c:v>
                </c:pt>
                <c:pt idx="281" formatCode="0.000000">
                  <c:v>0.58855000000000002</c:v>
                </c:pt>
                <c:pt idx="282" formatCode="0.000000">
                  <c:v>0.57254499999999997</c:v>
                </c:pt>
                <c:pt idx="283" formatCode="0.000000">
                  <c:v>0.59383699999999995</c:v>
                </c:pt>
                <c:pt idx="284" formatCode="0.000000">
                  <c:v>0.55915800000000004</c:v>
                </c:pt>
                <c:pt idx="285" formatCode="0.000000">
                  <c:v>0.56797299999999995</c:v>
                </c:pt>
                <c:pt idx="286" formatCode="0.000000">
                  <c:v>0.56927499999999998</c:v>
                </c:pt>
                <c:pt idx="287" formatCode="0.000000">
                  <c:v>0.553809</c:v>
                </c:pt>
                <c:pt idx="288" formatCode="0.000000">
                  <c:v>0.57107699999999995</c:v>
                </c:pt>
                <c:pt idx="289" formatCode="0.000000">
                  <c:v>0.56706900000000005</c:v>
                </c:pt>
                <c:pt idx="290" formatCode="0.000000">
                  <c:v>0.584063</c:v>
                </c:pt>
                <c:pt idx="291" formatCode="0.000000">
                  <c:v>0.57150699999999999</c:v>
                </c:pt>
                <c:pt idx="292" formatCode="0.000000">
                  <c:v>0.59670900000000004</c:v>
                </c:pt>
                <c:pt idx="293" formatCode="0.000000">
                  <c:v>0.55680799999999997</c:v>
                </c:pt>
                <c:pt idx="294" formatCode="0.000000">
                  <c:v>0.54603500000000005</c:v>
                </c:pt>
                <c:pt idx="295" formatCode="0.000000">
                  <c:v>0.56736600000000004</c:v>
                </c:pt>
                <c:pt idx="296" formatCode="0.000000">
                  <c:v>0.57975699999999997</c:v>
                </c:pt>
                <c:pt idx="297" formatCode="0.000000">
                  <c:v>0.57270699999999997</c:v>
                </c:pt>
                <c:pt idx="298" formatCode="0.000000">
                  <c:v>0.57670100000000002</c:v>
                </c:pt>
                <c:pt idx="299" formatCode="0.000000">
                  <c:v>0.58614999999999995</c:v>
                </c:pt>
                <c:pt idx="300" formatCode="0.000000">
                  <c:v>0.56908099999999995</c:v>
                </c:pt>
                <c:pt idx="301" formatCode="0.000000">
                  <c:v>0.57843</c:v>
                </c:pt>
                <c:pt idx="302" formatCode="0.000000">
                  <c:v>0.57174400000000003</c:v>
                </c:pt>
                <c:pt idx="303" formatCode="0.000000">
                  <c:v>0.56472</c:v>
                </c:pt>
                <c:pt idx="304" formatCode="0.000000">
                  <c:v>0.57011199999999995</c:v>
                </c:pt>
                <c:pt idx="305" formatCode="0.000000">
                  <c:v>0.53734199999999999</c:v>
                </c:pt>
                <c:pt idx="306" formatCode="0.000000">
                  <c:v>0.56896500000000005</c:v>
                </c:pt>
                <c:pt idx="307" formatCode="0.000000">
                  <c:v>0.57173099999999999</c:v>
                </c:pt>
                <c:pt idx="308" formatCode="0.000000">
                  <c:v>0.60158400000000001</c:v>
                </c:pt>
                <c:pt idx="309" formatCode="0.000000">
                  <c:v>0.55991100000000005</c:v>
                </c:pt>
                <c:pt idx="310" formatCode="0.000000">
                  <c:v>0.55648600000000004</c:v>
                </c:pt>
                <c:pt idx="311" formatCode="0.000000">
                  <c:v>0.57859799999999995</c:v>
                </c:pt>
                <c:pt idx="312" formatCode="0.000000">
                  <c:v>0.56178399999999995</c:v>
                </c:pt>
                <c:pt idx="313" formatCode="0.000000">
                  <c:v>0.57999800000000001</c:v>
                </c:pt>
                <c:pt idx="314" formatCode="0.000000">
                  <c:v>0.57660299999999998</c:v>
                </c:pt>
                <c:pt idx="315" formatCode="0.000000">
                  <c:v>0.55107600000000001</c:v>
                </c:pt>
                <c:pt idx="316" formatCode="0.000000">
                  <c:v>0.56066300000000002</c:v>
                </c:pt>
                <c:pt idx="317" formatCode="0.000000">
                  <c:v>0.56584800000000002</c:v>
                </c:pt>
                <c:pt idx="318" formatCode="0.000000">
                  <c:v>0.57027600000000001</c:v>
                </c:pt>
                <c:pt idx="319" formatCode="0.000000">
                  <c:v>0.56572699999999998</c:v>
                </c:pt>
                <c:pt idx="320" formatCode="0.000000">
                  <c:v>0.57520300000000002</c:v>
                </c:pt>
                <c:pt idx="321" formatCode="0.000000">
                  <c:v>0.57875399999999999</c:v>
                </c:pt>
                <c:pt idx="322" formatCode="0.000000">
                  <c:v>0.58878799999999998</c:v>
                </c:pt>
                <c:pt idx="323" formatCode="0.000000">
                  <c:v>0.56655</c:v>
                </c:pt>
                <c:pt idx="324" formatCode="0.000000">
                  <c:v>0.55523500000000003</c:v>
                </c:pt>
                <c:pt idx="325" formatCode="0.000000">
                  <c:v>0.57091899999999995</c:v>
                </c:pt>
                <c:pt idx="326" formatCode="0.000000">
                  <c:v>0.55635999999999997</c:v>
                </c:pt>
                <c:pt idx="327" formatCode="0.000000">
                  <c:v>0.54586900000000005</c:v>
                </c:pt>
                <c:pt idx="328" formatCode="0.000000">
                  <c:v>0.56651700000000005</c:v>
                </c:pt>
                <c:pt idx="329" formatCode="0.000000">
                  <c:v>0.569102</c:v>
                </c:pt>
                <c:pt idx="330" formatCode="0.000000">
                  <c:v>0.56188800000000005</c:v>
                </c:pt>
                <c:pt idx="331" formatCode="0.000000">
                  <c:v>0.55266099999999996</c:v>
                </c:pt>
                <c:pt idx="332" formatCode="0.000000">
                  <c:v>0.56598300000000001</c:v>
                </c:pt>
                <c:pt idx="333" formatCode="0.000000">
                  <c:v>0.53383499999999995</c:v>
                </c:pt>
                <c:pt idx="334" formatCode="0.000000">
                  <c:v>0.56770299999999996</c:v>
                </c:pt>
                <c:pt idx="335" formatCode="0.000000">
                  <c:v>0.540215</c:v>
                </c:pt>
                <c:pt idx="336" formatCode="0.000000">
                  <c:v>0.53030299999999997</c:v>
                </c:pt>
                <c:pt idx="337" formatCode="0.000000">
                  <c:v>0.55798599999999998</c:v>
                </c:pt>
                <c:pt idx="338" formatCode="0.000000">
                  <c:v>0.57206000000000001</c:v>
                </c:pt>
                <c:pt idx="339" formatCode="0.000000">
                  <c:v>0.58025000000000004</c:v>
                </c:pt>
                <c:pt idx="340" formatCode="0.000000">
                  <c:v>0.55092399999999997</c:v>
                </c:pt>
                <c:pt idx="341" formatCode="0.000000">
                  <c:v>0.55746399999999996</c:v>
                </c:pt>
                <c:pt idx="342" formatCode="0.000000">
                  <c:v>0.54905099999999996</c:v>
                </c:pt>
                <c:pt idx="343" formatCode="0.000000">
                  <c:v>0.56409600000000004</c:v>
                </c:pt>
                <c:pt idx="344" formatCode="0.000000">
                  <c:v>0.55116500000000002</c:v>
                </c:pt>
                <c:pt idx="345" formatCode="0.000000">
                  <c:v>0.541883</c:v>
                </c:pt>
                <c:pt idx="346" formatCode="0.000000">
                  <c:v>0.55787900000000001</c:v>
                </c:pt>
                <c:pt idx="347" formatCode="0.000000">
                  <c:v>0.54716399999999998</c:v>
                </c:pt>
                <c:pt idx="348" formatCode="0.000000">
                  <c:v>0.54528699999999997</c:v>
                </c:pt>
                <c:pt idx="349" formatCode="0.000000">
                  <c:v>0.55932400000000004</c:v>
                </c:pt>
                <c:pt idx="350" formatCode="0.000000">
                  <c:v>0.54528600000000005</c:v>
                </c:pt>
                <c:pt idx="351" formatCode="0.000000">
                  <c:v>0.56909299999999996</c:v>
                </c:pt>
                <c:pt idx="352" formatCode="0.000000">
                  <c:v>0.54381699999999999</c:v>
                </c:pt>
                <c:pt idx="353" formatCode="0.000000">
                  <c:v>0.54090199999999999</c:v>
                </c:pt>
                <c:pt idx="354" formatCode="0.000000">
                  <c:v>0.55399100000000001</c:v>
                </c:pt>
                <c:pt idx="355" formatCode="0.000000">
                  <c:v>0.55965900000000002</c:v>
                </c:pt>
                <c:pt idx="356" formatCode="0.000000">
                  <c:v>0.561249</c:v>
                </c:pt>
                <c:pt idx="357" formatCode="0.000000">
                  <c:v>0.54711100000000001</c:v>
                </c:pt>
                <c:pt idx="358" formatCode="0.000000">
                  <c:v>0.55136200000000002</c:v>
                </c:pt>
                <c:pt idx="359" formatCode="0.000000">
                  <c:v>0.55050500000000002</c:v>
                </c:pt>
                <c:pt idx="360" formatCode="0.000000">
                  <c:v>0.56776300000000002</c:v>
                </c:pt>
                <c:pt idx="361" formatCode="0.000000">
                  <c:v>0.57759300000000002</c:v>
                </c:pt>
                <c:pt idx="362" formatCode="0.000000">
                  <c:v>0.56120300000000001</c:v>
                </c:pt>
                <c:pt idx="363" formatCode="0.000000">
                  <c:v>0.54984999999999995</c:v>
                </c:pt>
                <c:pt idx="364" formatCode="0.000000">
                  <c:v>0.53507199999999999</c:v>
                </c:pt>
                <c:pt idx="365" formatCode="0.000000">
                  <c:v>0.55178099999999997</c:v>
                </c:pt>
                <c:pt idx="366" formatCode="0.000000">
                  <c:v>0.54603400000000002</c:v>
                </c:pt>
                <c:pt idx="367" formatCode="0.000000">
                  <c:v>0.55677100000000002</c:v>
                </c:pt>
                <c:pt idx="368" formatCode="0.000000">
                  <c:v>0.55111600000000005</c:v>
                </c:pt>
                <c:pt idx="369" formatCode="0.000000">
                  <c:v>0.56213800000000003</c:v>
                </c:pt>
                <c:pt idx="370" formatCode="0.000000">
                  <c:v>0.56100899999999998</c:v>
                </c:pt>
                <c:pt idx="371" formatCode="0.000000">
                  <c:v>0.55338100000000001</c:v>
                </c:pt>
                <c:pt idx="372" formatCode="0.000000">
                  <c:v>0.54908100000000004</c:v>
                </c:pt>
                <c:pt idx="373" formatCode="0.000000">
                  <c:v>0.543709</c:v>
                </c:pt>
                <c:pt idx="374" formatCode="0.000000">
                  <c:v>0.53831700000000005</c:v>
                </c:pt>
                <c:pt idx="375" formatCode="0.000000">
                  <c:v>0.565245</c:v>
                </c:pt>
                <c:pt idx="376" formatCode="0.000000">
                  <c:v>0.55584999999999996</c:v>
                </c:pt>
                <c:pt idx="377" formatCode="0.000000">
                  <c:v>0.55942400000000003</c:v>
                </c:pt>
                <c:pt idx="378" formatCode="0.000000">
                  <c:v>0.55138699999999996</c:v>
                </c:pt>
                <c:pt idx="379" formatCode="0.000000">
                  <c:v>0.54598899999999995</c:v>
                </c:pt>
                <c:pt idx="380" formatCode="0.000000">
                  <c:v>0.54130900000000004</c:v>
                </c:pt>
                <c:pt idx="381" formatCode="0.000000">
                  <c:v>0.55768499999999999</c:v>
                </c:pt>
                <c:pt idx="382" formatCode="0.000000">
                  <c:v>0.52900499999999995</c:v>
                </c:pt>
                <c:pt idx="383" formatCode="0.000000">
                  <c:v>0.53245500000000001</c:v>
                </c:pt>
                <c:pt idx="384" formatCode="0.000000">
                  <c:v>0.56007899999999999</c:v>
                </c:pt>
                <c:pt idx="385" formatCode="0.000000">
                  <c:v>0.54750699999999997</c:v>
                </c:pt>
                <c:pt idx="386" formatCode="0.000000">
                  <c:v>0.54463799999999996</c:v>
                </c:pt>
                <c:pt idx="387" formatCode="0.000000">
                  <c:v>0.56430499999999995</c:v>
                </c:pt>
                <c:pt idx="388" formatCode="0.000000">
                  <c:v>0.56345900000000004</c:v>
                </c:pt>
                <c:pt idx="389" formatCode="0.000000">
                  <c:v>0.53451899999999997</c:v>
                </c:pt>
                <c:pt idx="390" formatCode="0.000000">
                  <c:v>0.535049</c:v>
                </c:pt>
                <c:pt idx="391" formatCode="0.000000">
                  <c:v>0.546265</c:v>
                </c:pt>
                <c:pt idx="392" formatCode="0.000000">
                  <c:v>0.53792899999999999</c:v>
                </c:pt>
                <c:pt idx="393" formatCode="0.000000">
                  <c:v>0.53891900000000004</c:v>
                </c:pt>
                <c:pt idx="394" formatCode="0.000000">
                  <c:v>0.56037899999999996</c:v>
                </c:pt>
                <c:pt idx="395" formatCode="0.000000">
                  <c:v>0.57441900000000001</c:v>
                </c:pt>
                <c:pt idx="396" formatCode="0.000000">
                  <c:v>0.540045</c:v>
                </c:pt>
                <c:pt idx="397" formatCode="0.000000">
                  <c:v>0.55026699999999995</c:v>
                </c:pt>
                <c:pt idx="398" formatCode="0.000000">
                  <c:v>0.54757</c:v>
                </c:pt>
                <c:pt idx="399" formatCode="0.000000">
                  <c:v>0.54823900000000003</c:v>
                </c:pt>
                <c:pt idx="400" formatCode="0.000000">
                  <c:v>0.55152699999999999</c:v>
                </c:pt>
                <c:pt idx="401" formatCode="0.000000">
                  <c:v>0.54759899999999995</c:v>
                </c:pt>
                <c:pt idx="402" formatCode="0.000000">
                  <c:v>0.55342100000000005</c:v>
                </c:pt>
                <c:pt idx="403" formatCode="0.000000">
                  <c:v>0.553983</c:v>
                </c:pt>
                <c:pt idx="404" formatCode="0.000000">
                  <c:v>0.56762800000000002</c:v>
                </c:pt>
                <c:pt idx="405" formatCode="0.000000">
                  <c:v>0.55251099999999997</c:v>
                </c:pt>
                <c:pt idx="406" formatCode="0.000000">
                  <c:v>0.556786</c:v>
                </c:pt>
                <c:pt idx="407" formatCode="0.000000">
                  <c:v>0.5655</c:v>
                </c:pt>
                <c:pt idx="408" formatCode="0.000000">
                  <c:v>0.52858799999999995</c:v>
                </c:pt>
                <c:pt idx="409" formatCode="0.000000">
                  <c:v>0.54733299999999996</c:v>
                </c:pt>
                <c:pt idx="410" formatCode="0.000000">
                  <c:v>0.55815199999999998</c:v>
                </c:pt>
                <c:pt idx="411" formatCode="0.000000">
                  <c:v>0.55025299999999999</c:v>
                </c:pt>
                <c:pt idx="412" formatCode="0.000000">
                  <c:v>0.55639899999999998</c:v>
                </c:pt>
                <c:pt idx="413" formatCode="0.000000">
                  <c:v>0.53419099999999997</c:v>
                </c:pt>
                <c:pt idx="414" formatCode="0.000000">
                  <c:v>0.52738300000000005</c:v>
                </c:pt>
                <c:pt idx="415" formatCode="0.000000">
                  <c:v>0.55614300000000005</c:v>
                </c:pt>
                <c:pt idx="416" formatCode="0.000000">
                  <c:v>0.532331</c:v>
                </c:pt>
                <c:pt idx="417" formatCode="0.000000">
                  <c:v>0.53779900000000003</c:v>
                </c:pt>
                <c:pt idx="418" formatCode="0.000000">
                  <c:v>0.57201100000000005</c:v>
                </c:pt>
                <c:pt idx="419" formatCode="0.000000">
                  <c:v>0.556898</c:v>
                </c:pt>
                <c:pt idx="420" formatCode="0.000000">
                  <c:v>0.51485599999999998</c:v>
                </c:pt>
                <c:pt idx="421" formatCode="0.000000">
                  <c:v>0.53120800000000001</c:v>
                </c:pt>
                <c:pt idx="422" formatCode="0.000000">
                  <c:v>0.53517099999999995</c:v>
                </c:pt>
                <c:pt idx="423" formatCode="0.000000">
                  <c:v>0.57552300000000001</c:v>
                </c:pt>
                <c:pt idx="424" formatCode="0.000000">
                  <c:v>0.53409899999999999</c:v>
                </c:pt>
                <c:pt idx="425" formatCode="0.000000">
                  <c:v>0.53478599999999998</c:v>
                </c:pt>
                <c:pt idx="426" formatCode="0.000000">
                  <c:v>0.537632</c:v>
                </c:pt>
                <c:pt idx="427" formatCode="0.000000">
                  <c:v>0.53574299999999997</c:v>
                </c:pt>
                <c:pt idx="428" formatCode="0.000000">
                  <c:v>0.53328200000000003</c:v>
                </c:pt>
                <c:pt idx="429" formatCode="0.000000">
                  <c:v>0.53331600000000001</c:v>
                </c:pt>
                <c:pt idx="430" formatCode="0.000000">
                  <c:v>0.54284600000000005</c:v>
                </c:pt>
                <c:pt idx="431" formatCode="0.000000">
                  <c:v>0.53920400000000002</c:v>
                </c:pt>
                <c:pt idx="432" formatCode="0.000000">
                  <c:v>0.53570600000000002</c:v>
                </c:pt>
                <c:pt idx="433" formatCode="0.000000">
                  <c:v>0.51487700000000003</c:v>
                </c:pt>
                <c:pt idx="434" formatCode="0.000000">
                  <c:v>0.54159999999999997</c:v>
                </c:pt>
                <c:pt idx="435" formatCode="0.000000">
                  <c:v>0.53408900000000004</c:v>
                </c:pt>
                <c:pt idx="436" formatCode="0.000000">
                  <c:v>0.52889399999999998</c:v>
                </c:pt>
                <c:pt idx="437" formatCode="0.000000">
                  <c:v>0.54219399999999995</c:v>
                </c:pt>
                <c:pt idx="438" formatCode="0.000000">
                  <c:v>0.55421100000000001</c:v>
                </c:pt>
                <c:pt idx="439" formatCode="0.000000">
                  <c:v>0.53615299999999999</c:v>
                </c:pt>
                <c:pt idx="440" formatCode="0.000000">
                  <c:v>0.53339300000000001</c:v>
                </c:pt>
                <c:pt idx="441" formatCode="0.000000">
                  <c:v>0.53967500000000002</c:v>
                </c:pt>
                <c:pt idx="442" formatCode="0.000000">
                  <c:v>0.533694</c:v>
                </c:pt>
                <c:pt idx="443" formatCode="0.000000">
                  <c:v>0.54947000000000001</c:v>
                </c:pt>
                <c:pt idx="444" formatCode="0.000000">
                  <c:v>0.54439099999999996</c:v>
                </c:pt>
                <c:pt idx="445" formatCode="0.000000">
                  <c:v>0.54228200000000004</c:v>
                </c:pt>
                <c:pt idx="446" formatCode="0.000000">
                  <c:v>0.52069399999999999</c:v>
                </c:pt>
                <c:pt idx="447" formatCode="0.000000">
                  <c:v>0.54538699999999996</c:v>
                </c:pt>
                <c:pt idx="448" formatCode="0.000000">
                  <c:v>0.54964299999999999</c:v>
                </c:pt>
                <c:pt idx="449" formatCode="0.000000">
                  <c:v>0.52682899999999999</c:v>
                </c:pt>
                <c:pt idx="450" formatCode="0.000000">
                  <c:v>0.52034400000000003</c:v>
                </c:pt>
                <c:pt idx="451" formatCode="0.000000">
                  <c:v>0.54925400000000002</c:v>
                </c:pt>
                <c:pt idx="452" formatCode="0.000000">
                  <c:v>0.55213699999999999</c:v>
                </c:pt>
                <c:pt idx="453" formatCode="0.000000">
                  <c:v>0.55123599999999995</c:v>
                </c:pt>
                <c:pt idx="454" formatCode="0.000000">
                  <c:v>0.54664199999999996</c:v>
                </c:pt>
                <c:pt idx="455" formatCode="0.000000">
                  <c:v>0.53560300000000005</c:v>
                </c:pt>
                <c:pt idx="456" formatCode="0.000000">
                  <c:v>0.51733200000000001</c:v>
                </c:pt>
                <c:pt idx="457" formatCode="0.000000">
                  <c:v>0.53188599999999997</c:v>
                </c:pt>
                <c:pt idx="458" formatCode="0.000000">
                  <c:v>0.52539599999999997</c:v>
                </c:pt>
                <c:pt idx="459" formatCode="0.000000">
                  <c:v>0.52483800000000003</c:v>
                </c:pt>
                <c:pt idx="460" formatCode="0.000000">
                  <c:v>0.53359500000000004</c:v>
                </c:pt>
                <c:pt idx="461" formatCode="0.000000">
                  <c:v>0.53550900000000001</c:v>
                </c:pt>
                <c:pt idx="462" formatCode="0.000000">
                  <c:v>0.55106900000000003</c:v>
                </c:pt>
                <c:pt idx="463" formatCode="0.000000">
                  <c:v>0.52325100000000002</c:v>
                </c:pt>
                <c:pt idx="464" formatCode="0.000000">
                  <c:v>0.52502499999999996</c:v>
                </c:pt>
                <c:pt idx="465" formatCode="0.000000">
                  <c:v>0.52216399999999996</c:v>
                </c:pt>
                <c:pt idx="466" formatCode="0.000000">
                  <c:v>0.54687799999999998</c:v>
                </c:pt>
                <c:pt idx="467" formatCode="0.000000">
                  <c:v>0.55171800000000004</c:v>
                </c:pt>
                <c:pt idx="468" formatCode="0.000000">
                  <c:v>0.53311600000000003</c:v>
                </c:pt>
                <c:pt idx="469" formatCode="0.000000">
                  <c:v>0.53595000000000004</c:v>
                </c:pt>
                <c:pt idx="470" formatCode="0.000000">
                  <c:v>0.54134300000000002</c:v>
                </c:pt>
                <c:pt idx="471" formatCode="0.000000">
                  <c:v>0.53098100000000004</c:v>
                </c:pt>
                <c:pt idx="472" formatCode="0.000000">
                  <c:v>0.55951099999999998</c:v>
                </c:pt>
                <c:pt idx="473" formatCode="0.000000">
                  <c:v>0.54619899999999999</c:v>
                </c:pt>
                <c:pt idx="474" formatCode="0.000000">
                  <c:v>0.54469999999999996</c:v>
                </c:pt>
                <c:pt idx="475" formatCode="0.000000">
                  <c:v>0.55091599999999996</c:v>
                </c:pt>
                <c:pt idx="476" formatCode="0.000000">
                  <c:v>0.54093199999999997</c:v>
                </c:pt>
                <c:pt idx="477" formatCode="0.000000">
                  <c:v>0.52725599999999995</c:v>
                </c:pt>
                <c:pt idx="478" formatCode="0.000000">
                  <c:v>0.52535799999999999</c:v>
                </c:pt>
                <c:pt idx="479" formatCode="0.000000">
                  <c:v>0.53618399999999999</c:v>
                </c:pt>
                <c:pt idx="480" formatCode="0.000000">
                  <c:v>0.51661800000000002</c:v>
                </c:pt>
                <c:pt idx="481" formatCode="0.000000">
                  <c:v>0.54034899999999997</c:v>
                </c:pt>
                <c:pt idx="482" formatCode="0.000000">
                  <c:v>0.53217800000000004</c:v>
                </c:pt>
                <c:pt idx="483" formatCode="0.000000">
                  <c:v>0.52527199999999996</c:v>
                </c:pt>
                <c:pt idx="484" formatCode="0.000000">
                  <c:v>0.550624</c:v>
                </c:pt>
                <c:pt idx="485" formatCode="0.000000">
                  <c:v>0.54041700000000004</c:v>
                </c:pt>
                <c:pt idx="486" formatCode="0.000000">
                  <c:v>0.52268999999999999</c:v>
                </c:pt>
                <c:pt idx="487" formatCode="0.000000">
                  <c:v>0.53531499999999999</c:v>
                </c:pt>
                <c:pt idx="488" formatCode="0.000000">
                  <c:v>0.52577099999999999</c:v>
                </c:pt>
                <c:pt idx="489" formatCode="0.000000">
                  <c:v>0.52983499999999994</c:v>
                </c:pt>
                <c:pt idx="490" formatCode="0.000000">
                  <c:v>0.53212999999999999</c:v>
                </c:pt>
                <c:pt idx="491" formatCode="0.000000">
                  <c:v>0.53923100000000002</c:v>
                </c:pt>
                <c:pt idx="492" formatCode="0.000000">
                  <c:v>0.54155399999999998</c:v>
                </c:pt>
                <c:pt idx="493" formatCode="0.000000">
                  <c:v>0.526841</c:v>
                </c:pt>
                <c:pt idx="494" formatCode="0.000000">
                  <c:v>0.530505</c:v>
                </c:pt>
                <c:pt idx="495" formatCode="0.000000">
                  <c:v>0.53768800000000005</c:v>
                </c:pt>
                <c:pt idx="496" formatCode="0.000000">
                  <c:v>0.53393299999999999</c:v>
                </c:pt>
                <c:pt idx="497" formatCode="0.000000">
                  <c:v>0.53672200000000003</c:v>
                </c:pt>
                <c:pt idx="498" formatCode="0.000000">
                  <c:v>0.52471199999999996</c:v>
                </c:pt>
                <c:pt idx="499" formatCode="0.000000">
                  <c:v>0.53162200000000004</c:v>
                </c:pt>
                <c:pt idx="500" formatCode="0.000000">
                  <c:v>0.52399899999999999</c:v>
                </c:pt>
                <c:pt idx="501" formatCode="0.000000">
                  <c:v>0.527451</c:v>
                </c:pt>
                <c:pt idx="502" formatCode="0.000000">
                  <c:v>0.52752500000000002</c:v>
                </c:pt>
                <c:pt idx="503" formatCode="0.000000">
                  <c:v>0.53293800000000002</c:v>
                </c:pt>
                <c:pt idx="504" formatCode="0.000000">
                  <c:v>0.53329899999999997</c:v>
                </c:pt>
                <c:pt idx="505" formatCode="0.000000">
                  <c:v>0.52225699999999997</c:v>
                </c:pt>
                <c:pt idx="506" formatCode="0.000000">
                  <c:v>0.51892300000000002</c:v>
                </c:pt>
                <c:pt idx="507" formatCode="0.000000">
                  <c:v>0.52501200000000003</c:v>
                </c:pt>
                <c:pt idx="508" formatCode="0.000000">
                  <c:v>0.51722299999999999</c:v>
                </c:pt>
                <c:pt idx="509" formatCode="0.000000">
                  <c:v>0.54209200000000002</c:v>
                </c:pt>
                <c:pt idx="510" formatCode="0.000000">
                  <c:v>0.51671900000000004</c:v>
                </c:pt>
                <c:pt idx="511" formatCode="0.000000">
                  <c:v>0.52918100000000001</c:v>
                </c:pt>
                <c:pt idx="512" formatCode="0.000000">
                  <c:v>0.54175300000000004</c:v>
                </c:pt>
                <c:pt idx="513" formatCode="0.000000">
                  <c:v>0.526891</c:v>
                </c:pt>
                <c:pt idx="514" formatCode="0.000000">
                  <c:v>0.53677399999999997</c:v>
                </c:pt>
                <c:pt idx="515" formatCode="0.000000">
                  <c:v>0.53835200000000005</c:v>
                </c:pt>
                <c:pt idx="516" formatCode="0.000000">
                  <c:v>0.53168000000000004</c:v>
                </c:pt>
                <c:pt idx="517" formatCode="0.000000">
                  <c:v>0.53903299999999998</c:v>
                </c:pt>
                <c:pt idx="518" formatCode="0.000000">
                  <c:v>0.52636099999999997</c:v>
                </c:pt>
                <c:pt idx="519" formatCode="0.000000">
                  <c:v>0.53678300000000001</c:v>
                </c:pt>
                <c:pt idx="520" formatCode="0.000000">
                  <c:v>0.51393299999999997</c:v>
                </c:pt>
                <c:pt idx="521" formatCode="0.000000">
                  <c:v>0.53835599999999995</c:v>
                </c:pt>
                <c:pt idx="522" formatCode="0.000000">
                  <c:v>0.54397499999999999</c:v>
                </c:pt>
                <c:pt idx="523" formatCode="0.000000">
                  <c:v>0.51777499999999999</c:v>
                </c:pt>
                <c:pt idx="524" formatCode="0.000000">
                  <c:v>0.52187099999999997</c:v>
                </c:pt>
                <c:pt idx="525" formatCode="0.000000">
                  <c:v>0.53329000000000004</c:v>
                </c:pt>
                <c:pt idx="526" formatCode="0.000000">
                  <c:v>0.54467399999999999</c:v>
                </c:pt>
                <c:pt idx="527" formatCode="0.000000">
                  <c:v>0.53239000000000003</c:v>
                </c:pt>
                <c:pt idx="528" formatCode="0.000000">
                  <c:v>0.52474900000000002</c:v>
                </c:pt>
                <c:pt idx="529" formatCode="0.000000">
                  <c:v>0.51496299999999995</c:v>
                </c:pt>
                <c:pt idx="530" formatCode="0.000000">
                  <c:v>0.52618200000000004</c:v>
                </c:pt>
                <c:pt idx="531" formatCode="0.000000">
                  <c:v>0.54796699999999998</c:v>
                </c:pt>
                <c:pt idx="532" formatCode="0.000000">
                  <c:v>0.522065</c:v>
                </c:pt>
                <c:pt idx="533" formatCode="0.000000">
                  <c:v>0.52688199999999996</c:v>
                </c:pt>
                <c:pt idx="534" formatCode="0.000000">
                  <c:v>0.52821799999999997</c:v>
                </c:pt>
                <c:pt idx="535" formatCode="0.000000">
                  <c:v>0.51647100000000001</c:v>
                </c:pt>
                <c:pt idx="536" formatCode="0.000000">
                  <c:v>0.52450600000000003</c:v>
                </c:pt>
                <c:pt idx="537" formatCode="0.000000">
                  <c:v>0.53258300000000003</c:v>
                </c:pt>
                <c:pt idx="538" formatCode="0.000000">
                  <c:v>0.547176</c:v>
                </c:pt>
                <c:pt idx="539" formatCode="0.000000">
                  <c:v>0.48852499999999999</c:v>
                </c:pt>
                <c:pt idx="540" formatCode="0.000000">
                  <c:v>0.53526300000000004</c:v>
                </c:pt>
                <c:pt idx="541" formatCode="0.000000">
                  <c:v>0.51739599999999997</c:v>
                </c:pt>
                <c:pt idx="542" formatCode="0.000000">
                  <c:v>0.53222999999999998</c:v>
                </c:pt>
                <c:pt idx="543" formatCode="0.000000">
                  <c:v>0.51019999999999999</c:v>
                </c:pt>
                <c:pt idx="544" formatCode="0.000000">
                  <c:v>0.527084</c:v>
                </c:pt>
                <c:pt idx="545" formatCode="0.000000">
                  <c:v>0.52410999999999996</c:v>
                </c:pt>
                <c:pt idx="546" formatCode="0.000000">
                  <c:v>0.526397</c:v>
                </c:pt>
                <c:pt idx="547" formatCode="0.000000">
                  <c:v>0.53449500000000005</c:v>
                </c:pt>
                <c:pt idx="548" formatCode="0.000000">
                  <c:v>0.53987399999999997</c:v>
                </c:pt>
                <c:pt idx="549" formatCode="0.000000">
                  <c:v>0.52361199999999997</c:v>
                </c:pt>
                <c:pt idx="550" formatCode="0.000000">
                  <c:v>0.53224499999999997</c:v>
                </c:pt>
                <c:pt idx="551" formatCode="0.000000">
                  <c:v>0.50871500000000003</c:v>
                </c:pt>
                <c:pt idx="552" formatCode="0.000000">
                  <c:v>0.51976999999999995</c:v>
                </c:pt>
                <c:pt idx="553" formatCode="0.000000">
                  <c:v>0.52652299999999996</c:v>
                </c:pt>
                <c:pt idx="554" formatCode="0.000000">
                  <c:v>0.52860700000000005</c:v>
                </c:pt>
                <c:pt idx="555" formatCode="0.000000">
                  <c:v>0.51766900000000005</c:v>
                </c:pt>
                <c:pt idx="556" formatCode="0.000000">
                  <c:v>0.54288099999999995</c:v>
                </c:pt>
                <c:pt idx="557" formatCode="0.000000">
                  <c:v>0.52488400000000002</c:v>
                </c:pt>
                <c:pt idx="558" formatCode="0.000000">
                  <c:v>0.52544500000000005</c:v>
                </c:pt>
                <c:pt idx="559" formatCode="0.000000">
                  <c:v>0.50976100000000002</c:v>
                </c:pt>
                <c:pt idx="560" formatCode="0.000000">
                  <c:v>0.52646999999999999</c:v>
                </c:pt>
                <c:pt idx="561" formatCode="0.000000">
                  <c:v>0.53619399999999995</c:v>
                </c:pt>
                <c:pt idx="562" formatCode="0.000000">
                  <c:v>0.52577399999999996</c:v>
                </c:pt>
                <c:pt idx="563" formatCode="0.000000">
                  <c:v>0.540798</c:v>
                </c:pt>
                <c:pt idx="564" formatCode="0.000000">
                  <c:v>0.52561599999999997</c:v>
                </c:pt>
                <c:pt idx="565" formatCode="0.000000">
                  <c:v>0.53300599999999998</c:v>
                </c:pt>
                <c:pt idx="566" formatCode="0.000000">
                  <c:v>0.51021899999999998</c:v>
                </c:pt>
                <c:pt idx="567" formatCode="0.000000">
                  <c:v>0.52360099999999998</c:v>
                </c:pt>
                <c:pt idx="568" formatCode="0.000000">
                  <c:v>0.53056999999999999</c:v>
                </c:pt>
                <c:pt idx="569" formatCode="0.000000">
                  <c:v>0.518424</c:v>
                </c:pt>
                <c:pt idx="570" formatCode="0.000000">
                  <c:v>0.54767100000000002</c:v>
                </c:pt>
                <c:pt idx="571" formatCode="0.000000">
                  <c:v>0.51532599999999995</c:v>
                </c:pt>
                <c:pt idx="572" formatCode="0.000000">
                  <c:v>0.52645299999999995</c:v>
                </c:pt>
                <c:pt idx="573" formatCode="0.000000">
                  <c:v>0.51621399999999995</c:v>
                </c:pt>
                <c:pt idx="574" formatCode="0.000000">
                  <c:v>0.52393500000000004</c:v>
                </c:pt>
                <c:pt idx="575" formatCode="0.000000">
                  <c:v>0.54710300000000001</c:v>
                </c:pt>
                <c:pt idx="576" formatCode="0.000000">
                  <c:v>0.52180800000000005</c:v>
                </c:pt>
                <c:pt idx="577" formatCode="0.000000">
                  <c:v>0.53068300000000002</c:v>
                </c:pt>
                <c:pt idx="578" formatCode="0.000000">
                  <c:v>0.51065499999999997</c:v>
                </c:pt>
                <c:pt idx="579" formatCode="0.000000">
                  <c:v>0.523698</c:v>
                </c:pt>
                <c:pt idx="580" formatCode="0.000000">
                  <c:v>0.526953</c:v>
                </c:pt>
                <c:pt idx="581" formatCode="0.000000">
                  <c:v>0.545547</c:v>
                </c:pt>
                <c:pt idx="582" formatCode="0.000000">
                  <c:v>0.51588199999999995</c:v>
                </c:pt>
                <c:pt idx="583" formatCode="0.000000">
                  <c:v>0.51526799999999995</c:v>
                </c:pt>
                <c:pt idx="584" formatCode="0.000000">
                  <c:v>0.490929</c:v>
                </c:pt>
                <c:pt idx="585" formatCode="0.000000">
                  <c:v>0.52581599999999995</c:v>
                </c:pt>
                <c:pt idx="586" formatCode="0.000000">
                  <c:v>0.51191699999999996</c:v>
                </c:pt>
                <c:pt idx="587" formatCode="0.000000">
                  <c:v>0.52095800000000003</c:v>
                </c:pt>
                <c:pt idx="588" formatCode="0.000000">
                  <c:v>0.51834000000000002</c:v>
                </c:pt>
                <c:pt idx="589" formatCode="0.000000">
                  <c:v>0.526559</c:v>
                </c:pt>
                <c:pt idx="590" formatCode="0.000000">
                  <c:v>0.51802599999999999</c:v>
                </c:pt>
                <c:pt idx="591" formatCode="0.000000">
                  <c:v>0.53291500000000003</c:v>
                </c:pt>
                <c:pt idx="592" formatCode="0.000000">
                  <c:v>0.50876399999999999</c:v>
                </c:pt>
                <c:pt idx="593" formatCode="0.000000">
                  <c:v>0.50992199999999999</c:v>
                </c:pt>
                <c:pt idx="594" formatCode="0.000000">
                  <c:v>0.54488999999999999</c:v>
                </c:pt>
                <c:pt idx="595" formatCode="0.000000">
                  <c:v>0.52795499999999995</c:v>
                </c:pt>
                <c:pt idx="596" formatCode="0.000000">
                  <c:v>0.53581100000000004</c:v>
                </c:pt>
                <c:pt idx="597" formatCode="0.000000">
                  <c:v>0.50637900000000002</c:v>
                </c:pt>
                <c:pt idx="598" formatCode="0.000000">
                  <c:v>0.53278000000000003</c:v>
                </c:pt>
                <c:pt idx="599" formatCode="0.000000">
                  <c:v>0.51401399999999997</c:v>
                </c:pt>
                <c:pt idx="600" formatCode="0.000000">
                  <c:v>0.52429300000000001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49F8-41B0-A6EE-6767174D97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9255840"/>
        <c:axId val="549251520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'Fluorescence 1_03'!$C$10</c15:sqref>
                        </c15:formulaRef>
                      </c:ext>
                    </c:extLst>
                    <c:strCache>
                      <c:ptCount val="1"/>
                      <c:pt idx="0">
                        <c:v>HEPES Blank (A01)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'Fluorescence 1_03'!$B$11:$B$611</c15:sqref>
                        </c15:formulaRef>
                      </c:ext>
                    </c:extLst>
                    <c:numCache>
                      <c:formatCode>0.00</c:formatCode>
                      <c:ptCount val="601"/>
                      <c:pt idx="0">
                        <c:v>0</c:v>
                      </c:pt>
                      <c:pt idx="1">
                        <c:v>4.1900000000000004</c:v>
                      </c:pt>
                      <c:pt idx="2">
                        <c:v>7.96</c:v>
                      </c:pt>
                      <c:pt idx="3">
                        <c:v>11.8</c:v>
                      </c:pt>
                      <c:pt idx="4">
                        <c:v>15.65</c:v>
                      </c:pt>
                      <c:pt idx="5">
                        <c:v>19.5</c:v>
                      </c:pt>
                      <c:pt idx="6">
                        <c:v>23.34</c:v>
                      </c:pt>
                      <c:pt idx="7">
                        <c:v>27.1</c:v>
                      </c:pt>
                      <c:pt idx="8">
                        <c:v>30.85</c:v>
                      </c:pt>
                      <c:pt idx="9">
                        <c:v>34.6</c:v>
                      </c:pt>
                      <c:pt idx="10">
                        <c:v>38.35</c:v>
                      </c:pt>
                      <c:pt idx="11">
                        <c:v>42.16</c:v>
                      </c:pt>
                      <c:pt idx="12">
                        <c:v>45.92</c:v>
                      </c:pt>
                      <c:pt idx="13">
                        <c:v>49.72</c:v>
                      </c:pt>
                      <c:pt idx="14">
                        <c:v>53.48</c:v>
                      </c:pt>
                      <c:pt idx="15">
                        <c:v>56.74</c:v>
                      </c:pt>
                      <c:pt idx="16">
                        <c:v>59.99</c:v>
                      </c:pt>
                      <c:pt idx="17">
                        <c:v>63.24</c:v>
                      </c:pt>
                      <c:pt idx="18">
                        <c:v>66.489999999999995</c:v>
                      </c:pt>
                      <c:pt idx="19">
                        <c:v>69.739999999999995</c:v>
                      </c:pt>
                      <c:pt idx="20">
                        <c:v>72.989999999999995</c:v>
                      </c:pt>
                      <c:pt idx="21">
                        <c:v>76.239999999999995</c:v>
                      </c:pt>
                      <c:pt idx="22">
                        <c:v>79.489999999999995</c:v>
                      </c:pt>
                      <c:pt idx="23">
                        <c:v>82.74</c:v>
                      </c:pt>
                      <c:pt idx="24">
                        <c:v>85.99</c:v>
                      </c:pt>
                      <c:pt idx="25">
                        <c:v>89.25</c:v>
                      </c:pt>
                      <c:pt idx="26">
                        <c:v>92.5</c:v>
                      </c:pt>
                      <c:pt idx="27">
                        <c:v>95.75</c:v>
                      </c:pt>
                      <c:pt idx="28">
                        <c:v>99</c:v>
                      </c:pt>
                      <c:pt idx="29">
                        <c:v>102.25</c:v>
                      </c:pt>
                      <c:pt idx="30">
                        <c:v>105.5</c:v>
                      </c:pt>
                      <c:pt idx="31">
                        <c:v>108.75</c:v>
                      </c:pt>
                      <c:pt idx="32">
                        <c:v>112</c:v>
                      </c:pt>
                      <c:pt idx="33">
                        <c:v>115.25</c:v>
                      </c:pt>
                      <c:pt idx="34">
                        <c:v>118.5</c:v>
                      </c:pt>
                      <c:pt idx="35">
                        <c:v>121.76</c:v>
                      </c:pt>
                      <c:pt idx="36">
                        <c:v>125.01</c:v>
                      </c:pt>
                      <c:pt idx="37">
                        <c:v>128.26</c:v>
                      </c:pt>
                      <c:pt idx="38">
                        <c:v>131.51</c:v>
                      </c:pt>
                      <c:pt idx="39">
                        <c:v>134.76</c:v>
                      </c:pt>
                      <c:pt idx="40">
                        <c:v>138.01</c:v>
                      </c:pt>
                      <c:pt idx="41">
                        <c:v>141.26</c:v>
                      </c:pt>
                      <c:pt idx="42">
                        <c:v>144.47999999999999</c:v>
                      </c:pt>
                      <c:pt idx="43">
                        <c:v>147.76</c:v>
                      </c:pt>
                      <c:pt idx="44">
                        <c:v>151.01</c:v>
                      </c:pt>
                      <c:pt idx="45">
                        <c:v>154.22999999999999</c:v>
                      </c:pt>
                      <c:pt idx="46">
                        <c:v>157.44999999999999</c:v>
                      </c:pt>
                      <c:pt idx="47">
                        <c:v>160.65</c:v>
                      </c:pt>
                      <c:pt idx="48">
                        <c:v>163.85</c:v>
                      </c:pt>
                      <c:pt idx="49">
                        <c:v>167.05</c:v>
                      </c:pt>
                      <c:pt idx="50">
                        <c:v>170.25</c:v>
                      </c:pt>
                      <c:pt idx="51">
                        <c:v>173.49</c:v>
                      </c:pt>
                      <c:pt idx="52">
                        <c:v>176.74</c:v>
                      </c:pt>
                      <c:pt idx="53">
                        <c:v>179.99</c:v>
                      </c:pt>
                      <c:pt idx="54">
                        <c:v>183.24</c:v>
                      </c:pt>
                      <c:pt idx="55">
                        <c:v>186.45</c:v>
                      </c:pt>
                      <c:pt idx="56">
                        <c:v>189.66</c:v>
                      </c:pt>
                      <c:pt idx="57">
                        <c:v>192.86</c:v>
                      </c:pt>
                      <c:pt idx="58">
                        <c:v>196.06</c:v>
                      </c:pt>
                      <c:pt idx="59">
                        <c:v>199.26</c:v>
                      </c:pt>
                      <c:pt idx="60">
                        <c:v>202.46</c:v>
                      </c:pt>
                      <c:pt idx="61">
                        <c:v>205.7</c:v>
                      </c:pt>
                      <c:pt idx="62">
                        <c:v>208.98</c:v>
                      </c:pt>
                      <c:pt idx="63">
                        <c:v>212.2</c:v>
                      </c:pt>
                      <c:pt idx="64">
                        <c:v>215.45</c:v>
                      </c:pt>
                      <c:pt idx="65">
                        <c:v>218.66</c:v>
                      </c:pt>
                      <c:pt idx="66">
                        <c:v>221.87</c:v>
                      </c:pt>
                      <c:pt idx="67">
                        <c:v>225.07</c:v>
                      </c:pt>
                      <c:pt idx="68">
                        <c:v>228.27</c:v>
                      </c:pt>
                      <c:pt idx="69">
                        <c:v>231.47</c:v>
                      </c:pt>
                      <c:pt idx="70">
                        <c:v>234.67</c:v>
                      </c:pt>
                      <c:pt idx="71">
                        <c:v>237.91</c:v>
                      </c:pt>
                      <c:pt idx="72">
                        <c:v>241.16</c:v>
                      </c:pt>
                      <c:pt idx="73">
                        <c:v>244.41</c:v>
                      </c:pt>
                      <c:pt idx="74">
                        <c:v>247.66</c:v>
                      </c:pt>
                      <c:pt idx="75">
                        <c:v>250.88</c:v>
                      </c:pt>
                      <c:pt idx="76">
                        <c:v>254.08</c:v>
                      </c:pt>
                      <c:pt idx="77">
                        <c:v>257.27999999999997</c:v>
                      </c:pt>
                      <c:pt idx="78">
                        <c:v>260.48</c:v>
                      </c:pt>
                      <c:pt idx="79">
                        <c:v>263.68</c:v>
                      </c:pt>
                      <c:pt idx="80">
                        <c:v>266.88</c:v>
                      </c:pt>
                      <c:pt idx="81">
                        <c:v>270.12</c:v>
                      </c:pt>
                      <c:pt idx="82">
                        <c:v>273.37</c:v>
                      </c:pt>
                      <c:pt idx="83">
                        <c:v>276.62</c:v>
                      </c:pt>
                      <c:pt idx="84">
                        <c:v>279.87</c:v>
                      </c:pt>
                      <c:pt idx="85">
                        <c:v>283.08999999999997</c:v>
                      </c:pt>
                      <c:pt idx="86">
                        <c:v>286.29000000000002</c:v>
                      </c:pt>
                      <c:pt idx="87">
                        <c:v>289.49</c:v>
                      </c:pt>
                      <c:pt idx="88">
                        <c:v>292.69</c:v>
                      </c:pt>
                      <c:pt idx="89">
                        <c:v>295.89</c:v>
                      </c:pt>
                      <c:pt idx="90">
                        <c:v>299.08999999999997</c:v>
                      </c:pt>
                      <c:pt idx="91">
                        <c:v>302.33</c:v>
                      </c:pt>
                      <c:pt idx="92">
                        <c:v>305.58</c:v>
                      </c:pt>
                      <c:pt idx="93">
                        <c:v>308.83</c:v>
                      </c:pt>
                      <c:pt idx="94">
                        <c:v>312.08</c:v>
                      </c:pt>
                      <c:pt idx="95">
                        <c:v>315.3</c:v>
                      </c:pt>
                      <c:pt idx="96">
                        <c:v>318.5</c:v>
                      </c:pt>
                      <c:pt idx="97">
                        <c:v>321.7</c:v>
                      </c:pt>
                      <c:pt idx="98">
                        <c:v>324.89999999999998</c:v>
                      </c:pt>
                      <c:pt idx="99">
                        <c:v>328.1</c:v>
                      </c:pt>
                      <c:pt idx="100">
                        <c:v>331.3</c:v>
                      </c:pt>
                      <c:pt idx="101">
                        <c:v>334.54</c:v>
                      </c:pt>
                      <c:pt idx="102">
                        <c:v>337.79</c:v>
                      </c:pt>
                      <c:pt idx="103">
                        <c:v>341.04</c:v>
                      </c:pt>
                      <c:pt idx="104">
                        <c:v>344.29</c:v>
                      </c:pt>
                      <c:pt idx="105">
                        <c:v>347.5</c:v>
                      </c:pt>
                      <c:pt idx="106">
                        <c:v>350.71</c:v>
                      </c:pt>
                      <c:pt idx="107">
                        <c:v>353.91</c:v>
                      </c:pt>
                      <c:pt idx="108">
                        <c:v>357.11</c:v>
                      </c:pt>
                      <c:pt idx="109">
                        <c:v>360.31</c:v>
                      </c:pt>
                      <c:pt idx="110">
                        <c:v>363.51</c:v>
                      </c:pt>
                      <c:pt idx="111">
                        <c:v>366.75</c:v>
                      </c:pt>
                      <c:pt idx="112">
                        <c:v>370</c:v>
                      </c:pt>
                      <c:pt idx="113">
                        <c:v>373.25</c:v>
                      </c:pt>
                      <c:pt idx="114">
                        <c:v>376.5</c:v>
                      </c:pt>
                      <c:pt idx="115">
                        <c:v>379.75</c:v>
                      </c:pt>
                      <c:pt idx="116">
                        <c:v>382.97</c:v>
                      </c:pt>
                      <c:pt idx="117">
                        <c:v>386.17</c:v>
                      </c:pt>
                      <c:pt idx="118">
                        <c:v>389.37</c:v>
                      </c:pt>
                      <c:pt idx="119">
                        <c:v>392.57</c:v>
                      </c:pt>
                      <c:pt idx="120">
                        <c:v>395.77</c:v>
                      </c:pt>
                      <c:pt idx="121">
                        <c:v>399.01</c:v>
                      </c:pt>
                      <c:pt idx="122">
                        <c:v>402.26</c:v>
                      </c:pt>
                      <c:pt idx="123">
                        <c:v>405.51</c:v>
                      </c:pt>
                      <c:pt idx="124">
                        <c:v>408.76</c:v>
                      </c:pt>
                      <c:pt idx="125">
                        <c:v>412.01</c:v>
                      </c:pt>
                      <c:pt idx="126">
                        <c:v>415.23</c:v>
                      </c:pt>
                      <c:pt idx="127">
                        <c:v>418.43</c:v>
                      </c:pt>
                      <c:pt idx="128">
                        <c:v>421.63</c:v>
                      </c:pt>
                      <c:pt idx="129">
                        <c:v>424.83</c:v>
                      </c:pt>
                      <c:pt idx="130">
                        <c:v>428.03</c:v>
                      </c:pt>
                      <c:pt idx="131">
                        <c:v>431.23</c:v>
                      </c:pt>
                      <c:pt idx="132">
                        <c:v>434.47</c:v>
                      </c:pt>
                      <c:pt idx="133">
                        <c:v>437.72</c:v>
                      </c:pt>
                      <c:pt idx="134">
                        <c:v>440.97</c:v>
                      </c:pt>
                      <c:pt idx="135">
                        <c:v>444.22</c:v>
                      </c:pt>
                      <c:pt idx="136">
                        <c:v>447.44</c:v>
                      </c:pt>
                      <c:pt idx="137">
                        <c:v>450.64</c:v>
                      </c:pt>
                      <c:pt idx="138">
                        <c:v>453.84</c:v>
                      </c:pt>
                      <c:pt idx="139">
                        <c:v>457.04</c:v>
                      </c:pt>
                      <c:pt idx="140">
                        <c:v>460.24</c:v>
                      </c:pt>
                      <c:pt idx="141">
                        <c:v>463.44</c:v>
                      </c:pt>
                      <c:pt idx="142">
                        <c:v>466.68</c:v>
                      </c:pt>
                      <c:pt idx="143">
                        <c:v>469.93</c:v>
                      </c:pt>
                      <c:pt idx="144">
                        <c:v>473.18</c:v>
                      </c:pt>
                      <c:pt idx="145">
                        <c:v>476.43</c:v>
                      </c:pt>
                      <c:pt idx="146">
                        <c:v>479.68</c:v>
                      </c:pt>
                      <c:pt idx="147">
                        <c:v>482.9</c:v>
                      </c:pt>
                      <c:pt idx="148">
                        <c:v>486.1</c:v>
                      </c:pt>
                      <c:pt idx="149">
                        <c:v>489.3</c:v>
                      </c:pt>
                      <c:pt idx="150">
                        <c:v>492.5</c:v>
                      </c:pt>
                      <c:pt idx="151">
                        <c:v>495.7</c:v>
                      </c:pt>
                      <c:pt idx="152">
                        <c:v>498.9</c:v>
                      </c:pt>
                      <c:pt idx="153">
                        <c:v>502.14</c:v>
                      </c:pt>
                      <c:pt idx="154">
                        <c:v>505.39</c:v>
                      </c:pt>
                      <c:pt idx="155">
                        <c:v>508.64</c:v>
                      </c:pt>
                      <c:pt idx="156">
                        <c:v>511.89</c:v>
                      </c:pt>
                      <c:pt idx="157">
                        <c:v>515.11</c:v>
                      </c:pt>
                      <c:pt idx="158">
                        <c:v>518.30999999999995</c:v>
                      </c:pt>
                      <c:pt idx="159">
                        <c:v>521.51</c:v>
                      </c:pt>
                      <c:pt idx="160">
                        <c:v>524.71</c:v>
                      </c:pt>
                      <c:pt idx="161">
                        <c:v>527.91</c:v>
                      </c:pt>
                      <c:pt idx="162">
                        <c:v>531.11</c:v>
                      </c:pt>
                      <c:pt idx="163">
                        <c:v>534.35</c:v>
                      </c:pt>
                      <c:pt idx="164">
                        <c:v>537.6</c:v>
                      </c:pt>
                      <c:pt idx="165">
                        <c:v>540.85</c:v>
                      </c:pt>
                      <c:pt idx="166">
                        <c:v>544.1</c:v>
                      </c:pt>
                      <c:pt idx="167">
                        <c:v>547.32000000000005</c:v>
                      </c:pt>
                      <c:pt idx="168">
                        <c:v>550.52</c:v>
                      </c:pt>
                      <c:pt idx="169">
                        <c:v>553.72</c:v>
                      </c:pt>
                      <c:pt idx="170">
                        <c:v>556.91999999999996</c:v>
                      </c:pt>
                      <c:pt idx="171">
                        <c:v>560.12</c:v>
                      </c:pt>
                      <c:pt idx="172">
                        <c:v>563.32000000000005</c:v>
                      </c:pt>
                      <c:pt idx="173">
                        <c:v>566.55999999999995</c:v>
                      </c:pt>
                      <c:pt idx="174">
                        <c:v>569.80999999999995</c:v>
                      </c:pt>
                      <c:pt idx="175">
                        <c:v>573.05999999999995</c:v>
                      </c:pt>
                      <c:pt idx="176">
                        <c:v>576.30999999999995</c:v>
                      </c:pt>
                      <c:pt idx="177">
                        <c:v>579.52</c:v>
                      </c:pt>
                      <c:pt idx="178">
                        <c:v>582.73</c:v>
                      </c:pt>
                      <c:pt idx="179">
                        <c:v>585.92999999999995</c:v>
                      </c:pt>
                      <c:pt idx="180">
                        <c:v>589.13</c:v>
                      </c:pt>
                      <c:pt idx="181">
                        <c:v>592.33000000000004</c:v>
                      </c:pt>
                      <c:pt idx="182">
                        <c:v>595.53</c:v>
                      </c:pt>
                      <c:pt idx="183">
                        <c:v>598.77</c:v>
                      </c:pt>
                      <c:pt idx="184">
                        <c:v>602.02</c:v>
                      </c:pt>
                      <c:pt idx="185">
                        <c:v>605.27</c:v>
                      </c:pt>
                      <c:pt idx="186">
                        <c:v>608.52</c:v>
                      </c:pt>
                      <c:pt idx="187">
                        <c:v>611.77</c:v>
                      </c:pt>
                      <c:pt idx="188">
                        <c:v>614.99</c:v>
                      </c:pt>
                      <c:pt idx="189">
                        <c:v>618.19000000000005</c:v>
                      </c:pt>
                      <c:pt idx="190">
                        <c:v>621.39</c:v>
                      </c:pt>
                      <c:pt idx="191">
                        <c:v>624.59</c:v>
                      </c:pt>
                      <c:pt idx="192">
                        <c:v>627.79</c:v>
                      </c:pt>
                      <c:pt idx="193">
                        <c:v>630.99</c:v>
                      </c:pt>
                      <c:pt idx="194">
                        <c:v>634.23</c:v>
                      </c:pt>
                      <c:pt idx="195">
                        <c:v>637.48</c:v>
                      </c:pt>
                      <c:pt idx="196">
                        <c:v>640.73</c:v>
                      </c:pt>
                      <c:pt idx="197">
                        <c:v>643.98</c:v>
                      </c:pt>
                      <c:pt idx="198">
                        <c:v>647.20000000000005</c:v>
                      </c:pt>
                      <c:pt idx="199">
                        <c:v>650.4</c:v>
                      </c:pt>
                      <c:pt idx="200">
                        <c:v>653.57000000000005</c:v>
                      </c:pt>
                      <c:pt idx="201">
                        <c:v>656.77</c:v>
                      </c:pt>
                      <c:pt idx="202">
                        <c:v>659.97</c:v>
                      </c:pt>
                      <c:pt idx="203">
                        <c:v>663.17</c:v>
                      </c:pt>
                      <c:pt idx="204">
                        <c:v>666.44</c:v>
                      </c:pt>
                      <c:pt idx="205">
                        <c:v>669.69</c:v>
                      </c:pt>
                      <c:pt idx="206">
                        <c:v>672.87</c:v>
                      </c:pt>
                      <c:pt idx="207">
                        <c:v>676.14</c:v>
                      </c:pt>
                      <c:pt idx="208">
                        <c:v>679.35</c:v>
                      </c:pt>
                      <c:pt idx="209">
                        <c:v>682.56</c:v>
                      </c:pt>
                      <c:pt idx="210">
                        <c:v>685.76</c:v>
                      </c:pt>
                      <c:pt idx="211">
                        <c:v>688.96</c:v>
                      </c:pt>
                      <c:pt idx="212">
                        <c:v>692.13</c:v>
                      </c:pt>
                      <c:pt idx="213">
                        <c:v>695.36</c:v>
                      </c:pt>
                      <c:pt idx="214">
                        <c:v>698.53</c:v>
                      </c:pt>
                      <c:pt idx="215">
                        <c:v>701.8</c:v>
                      </c:pt>
                      <c:pt idx="216">
                        <c:v>705.05</c:v>
                      </c:pt>
                      <c:pt idx="217">
                        <c:v>708.3</c:v>
                      </c:pt>
                      <c:pt idx="218">
                        <c:v>711.48</c:v>
                      </c:pt>
                      <c:pt idx="219">
                        <c:v>714.72</c:v>
                      </c:pt>
                      <c:pt idx="220">
                        <c:v>717.92</c:v>
                      </c:pt>
                      <c:pt idx="221">
                        <c:v>721.12</c:v>
                      </c:pt>
                      <c:pt idx="222">
                        <c:v>724.32</c:v>
                      </c:pt>
                      <c:pt idx="223">
                        <c:v>727.49</c:v>
                      </c:pt>
                      <c:pt idx="224">
                        <c:v>730.69</c:v>
                      </c:pt>
                      <c:pt idx="225">
                        <c:v>733.89</c:v>
                      </c:pt>
                      <c:pt idx="226">
                        <c:v>737.16</c:v>
                      </c:pt>
                      <c:pt idx="227">
                        <c:v>740.34</c:v>
                      </c:pt>
                      <c:pt idx="228">
                        <c:v>743.54</c:v>
                      </c:pt>
                      <c:pt idx="229">
                        <c:v>746.78</c:v>
                      </c:pt>
                      <c:pt idx="230">
                        <c:v>749.98</c:v>
                      </c:pt>
                      <c:pt idx="231">
                        <c:v>753.15</c:v>
                      </c:pt>
                      <c:pt idx="232">
                        <c:v>756.35</c:v>
                      </c:pt>
                      <c:pt idx="233">
                        <c:v>759.55</c:v>
                      </c:pt>
                      <c:pt idx="234">
                        <c:v>762.75</c:v>
                      </c:pt>
                      <c:pt idx="235">
                        <c:v>765.95</c:v>
                      </c:pt>
                      <c:pt idx="236">
                        <c:v>769.15</c:v>
                      </c:pt>
                      <c:pt idx="237">
                        <c:v>772.42</c:v>
                      </c:pt>
                      <c:pt idx="238">
                        <c:v>775.6</c:v>
                      </c:pt>
                      <c:pt idx="239">
                        <c:v>778.8</c:v>
                      </c:pt>
                      <c:pt idx="240">
                        <c:v>782.01</c:v>
                      </c:pt>
                      <c:pt idx="241">
                        <c:v>785.21</c:v>
                      </c:pt>
                      <c:pt idx="242">
                        <c:v>788.41</c:v>
                      </c:pt>
                      <c:pt idx="243">
                        <c:v>791.61</c:v>
                      </c:pt>
                      <c:pt idx="244">
                        <c:v>794.81</c:v>
                      </c:pt>
                      <c:pt idx="245">
                        <c:v>798.01</c:v>
                      </c:pt>
                      <c:pt idx="246">
                        <c:v>801.21</c:v>
                      </c:pt>
                      <c:pt idx="247">
                        <c:v>804.41</c:v>
                      </c:pt>
                      <c:pt idx="248">
                        <c:v>807.61</c:v>
                      </c:pt>
                      <c:pt idx="249">
                        <c:v>810.81</c:v>
                      </c:pt>
                      <c:pt idx="250">
                        <c:v>814.02</c:v>
                      </c:pt>
                      <c:pt idx="251">
                        <c:v>817.22</c:v>
                      </c:pt>
                      <c:pt idx="252">
                        <c:v>820.42</c:v>
                      </c:pt>
                      <c:pt idx="253">
                        <c:v>823.62</c:v>
                      </c:pt>
                      <c:pt idx="254">
                        <c:v>826.82</c:v>
                      </c:pt>
                      <c:pt idx="255">
                        <c:v>830.02</c:v>
                      </c:pt>
                      <c:pt idx="256">
                        <c:v>833.22</c:v>
                      </c:pt>
                      <c:pt idx="257">
                        <c:v>836.42</c:v>
                      </c:pt>
                      <c:pt idx="258">
                        <c:v>839.62</c:v>
                      </c:pt>
                      <c:pt idx="259">
                        <c:v>842.82</c:v>
                      </c:pt>
                      <c:pt idx="260">
                        <c:v>846.03</c:v>
                      </c:pt>
                      <c:pt idx="261">
                        <c:v>849.23</c:v>
                      </c:pt>
                      <c:pt idx="262">
                        <c:v>852.43</c:v>
                      </c:pt>
                      <c:pt idx="263">
                        <c:v>855.63</c:v>
                      </c:pt>
                      <c:pt idx="264">
                        <c:v>858.83</c:v>
                      </c:pt>
                      <c:pt idx="265">
                        <c:v>862.03</c:v>
                      </c:pt>
                      <c:pt idx="266">
                        <c:v>865.23</c:v>
                      </c:pt>
                      <c:pt idx="267">
                        <c:v>868.43</c:v>
                      </c:pt>
                      <c:pt idx="268">
                        <c:v>871.63</c:v>
                      </c:pt>
                      <c:pt idx="269">
                        <c:v>874.83</c:v>
                      </c:pt>
                      <c:pt idx="270">
                        <c:v>878.03</c:v>
                      </c:pt>
                      <c:pt idx="271">
                        <c:v>880.95</c:v>
                      </c:pt>
                      <c:pt idx="272">
                        <c:v>883.94</c:v>
                      </c:pt>
                      <c:pt idx="273">
                        <c:v>887.14</c:v>
                      </c:pt>
                      <c:pt idx="274">
                        <c:v>890.34</c:v>
                      </c:pt>
                      <c:pt idx="275">
                        <c:v>893.54</c:v>
                      </c:pt>
                      <c:pt idx="276">
                        <c:v>896.74</c:v>
                      </c:pt>
                      <c:pt idx="277">
                        <c:v>899.94</c:v>
                      </c:pt>
                      <c:pt idx="278">
                        <c:v>903.14</c:v>
                      </c:pt>
                      <c:pt idx="279">
                        <c:v>906.34</c:v>
                      </c:pt>
                      <c:pt idx="280">
                        <c:v>909.54</c:v>
                      </c:pt>
                      <c:pt idx="281">
                        <c:v>912.75</c:v>
                      </c:pt>
                      <c:pt idx="282">
                        <c:v>915.95</c:v>
                      </c:pt>
                      <c:pt idx="283">
                        <c:v>919.15</c:v>
                      </c:pt>
                      <c:pt idx="284">
                        <c:v>922.35</c:v>
                      </c:pt>
                      <c:pt idx="285">
                        <c:v>925.55</c:v>
                      </c:pt>
                      <c:pt idx="286">
                        <c:v>928.75</c:v>
                      </c:pt>
                      <c:pt idx="287">
                        <c:v>931.95</c:v>
                      </c:pt>
                      <c:pt idx="288">
                        <c:v>934.87</c:v>
                      </c:pt>
                      <c:pt idx="289">
                        <c:v>937.57</c:v>
                      </c:pt>
                      <c:pt idx="290">
                        <c:v>940.27</c:v>
                      </c:pt>
                      <c:pt idx="291">
                        <c:v>943.25</c:v>
                      </c:pt>
                      <c:pt idx="292">
                        <c:v>946.17</c:v>
                      </c:pt>
                      <c:pt idx="293">
                        <c:v>948.87</c:v>
                      </c:pt>
                      <c:pt idx="294">
                        <c:v>951.86</c:v>
                      </c:pt>
                      <c:pt idx="295">
                        <c:v>955.06</c:v>
                      </c:pt>
                      <c:pt idx="296">
                        <c:v>958.26</c:v>
                      </c:pt>
                      <c:pt idx="297">
                        <c:v>961.46</c:v>
                      </c:pt>
                      <c:pt idx="298">
                        <c:v>964.38</c:v>
                      </c:pt>
                      <c:pt idx="299">
                        <c:v>967.36</c:v>
                      </c:pt>
                      <c:pt idx="300">
                        <c:v>970.56</c:v>
                      </c:pt>
                      <c:pt idx="301">
                        <c:v>973.48</c:v>
                      </c:pt>
                      <c:pt idx="302">
                        <c:v>976.46</c:v>
                      </c:pt>
                      <c:pt idx="303">
                        <c:v>979.67</c:v>
                      </c:pt>
                      <c:pt idx="304">
                        <c:v>982.58</c:v>
                      </c:pt>
                      <c:pt idx="305">
                        <c:v>985.57</c:v>
                      </c:pt>
                      <c:pt idx="306">
                        <c:v>988.49</c:v>
                      </c:pt>
                      <c:pt idx="307">
                        <c:v>991.19</c:v>
                      </c:pt>
                      <c:pt idx="308">
                        <c:v>993.89</c:v>
                      </c:pt>
                      <c:pt idx="309">
                        <c:v>996.59</c:v>
                      </c:pt>
                      <c:pt idx="310">
                        <c:v>999.29</c:v>
                      </c:pt>
                      <c:pt idx="311">
                        <c:v>1001.99</c:v>
                      </c:pt>
                      <c:pt idx="312">
                        <c:v>1004.97</c:v>
                      </c:pt>
                      <c:pt idx="313">
                        <c:v>1007.89</c:v>
                      </c:pt>
                      <c:pt idx="314">
                        <c:v>1010.59</c:v>
                      </c:pt>
                      <c:pt idx="315">
                        <c:v>1013.29</c:v>
                      </c:pt>
                      <c:pt idx="316">
                        <c:v>1015.99</c:v>
                      </c:pt>
                      <c:pt idx="317">
                        <c:v>1018.7</c:v>
                      </c:pt>
                      <c:pt idx="318">
                        <c:v>1021.4</c:v>
                      </c:pt>
                      <c:pt idx="319">
                        <c:v>1024.0999999999999</c:v>
                      </c:pt>
                      <c:pt idx="320">
                        <c:v>1026.8</c:v>
                      </c:pt>
                      <c:pt idx="321">
                        <c:v>1029.5</c:v>
                      </c:pt>
                      <c:pt idx="322">
                        <c:v>1032.2</c:v>
                      </c:pt>
                      <c:pt idx="323">
                        <c:v>1034.9000000000001</c:v>
                      </c:pt>
                      <c:pt idx="324">
                        <c:v>1037.5999999999999</c:v>
                      </c:pt>
                      <c:pt idx="325">
                        <c:v>1040.3</c:v>
                      </c:pt>
                      <c:pt idx="326">
                        <c:v>1043</c:v>
                      </c:pt>
                      <c:pt idx="327">
                        <c:v>1045.7</c:v>
                      </c:pt>
                      <c:pt idx="328">
                        <c:v>1048.69</c:v>
                      </c:pt>
                      <c:pt idx="329">
                        <c:v>1051.6099999999999</c:v>
                      </c:pt>
                      <c:pt idx="330">
                        <c:v>1054.31</c:v>
                      </c:pt>
                      <c:pt idx="331">
                        <c:v>1057.01</c:v>
                      </c:pt>
                      <c:pt idx="332">
                        <c:v>1059.71</c:v>
                      </c:pt>
                      <c:pt idx="333">
                        <c:v>1062.4100000000001</c:v>
                      </c:pt>
                      <c:pt idx="334">
                        <c:v>1065.1099999999999</c:v>
                      </c:pt>
                      <c:pt idx="335">
                        <c:v>1067.81</c:v>
                      </c:pt>
                      <c:pt idx="336">
                        <c:v>1070.51</c:v>
                      </c:pt>
                      <c:pt idx="337">
                        <c:v>1073.21</c:v>
                      </c:pt>
                      <c:pt idx="338">
                        <c:v>1075.9100000000001</c:v>
                      </c:pt>
                      <c:pt idx="339">
                        <c:v>1078.6099999999999</c:v>
                      </c:pt>
                      <c:pt idx="340">
                        <c:v>1081.31</c:v>
                      </c:pt>
                      <c:pt idx="341">
                        <c:v>1084.01</c:v>
                      </c:pt>
                      <c:pt idx="342">
                        <c:v>1086.72</c:v>
                      </c:pt>
                      <c:pt idx="343">
                        <c:v>1089.42</c:v>
                      </c:pt>
                      <c:pt idx="344">
                        <c:v>1092.1199999999999</c:v>
                      </c:pt>
                      <c:pt idx="345">
                        <c:v>1094.82</c:v>
                      </c:pt>
                      <c:pt idx="346">
                        <c:v>1097.52</c:v>
                      </c:pt>
                      <c:pt idx="347">
                        <c:v>1100.22</c:v>
                      </c:pt>
                      <c:pt idx="348">
                        <c:v>1102.92</c:v>
                      </c:pt>
                      <c:pt idx="349">
                        <c:v>1105.6199999999999</c:v>
                      </c:pt>
                      <c:pt idx="350">
                        <c:v>1108.32</c:v>
                      </c:pt>
                      <c:pt idx="351">
                        <c:v>1111.02</c:v>
                      </c:pt>
                      <c:pt idx="352">
                        <c:v>1113.72</c:v>
                      </c:pt>
                      <c:pt idx="353">
                        <c:v>1116.42</c:v>
                      </c:pt>
                      <c:pt idx="354">
                        <c:v>1119.1300000000001</c:v>
                      </c:pt>
                      <c:pt idx="355">
                        <c:v>1121.83</c:v>
                      </c:pt>
                      <c:pt idx="356">
                        <c:v>1124.53</c:v>
                      </c:pt>
                      <c:pt idx="357">
                        <c:v>1127.23</c:v>
                      </c:pt>
                      <c:pt idx="358">
                        <c:v>1129.93</c:v>
                      </c:pt>
                      <c:pt idx="359">
                        <c:v>1132.6300000000001</c:v>
                      </c:pt>
                      <c:pt idx="360">
                        <c:v>1135.33</c:v>
                      </c:pt>
                      <c:pt idx="361">
                        <c:v>1138.03</c:v>
                      </c:pt>
                      <c:pt idx="362">
                        <c:v>1140.73</c:v>
                      </c:pt>
                      <c:pt idx="363">
                        <c:v>1143.43</c:v>
                      </c:pt>
                      <c:pt idx="364">
                        <c:v>1146.1300000000001</c:v>
                      </c:pt>
                      <c:pt idx="365">
                        <c:v>1148.83</c:v>
                      </c:pt>
                      <c:pt idx="366">
                        <c:v>1151.53</c:v>
                      </c:pt>
                      <c:pt idx="367">
                        <c:v>1154.24</c:v>
                      </c:pt>
                      <c:pt idx="368">
                        <c:v>1156.94</c:v>
                      </c:pt>
                      <c:pt idx="369">
                        <c:v>1159.6400000000001</c:v>
                      </c:pt>
                      <c:pt idx="370">
                        <c:v>1162.3399999999999</c:v>
                      </c:pt>
                      <c:pt idx="371">
                        <c:v>1165.04</c:v>
                      </c:pt>
                      <c:pt idx="372">
                        <c:v>1167.74</c:v>
                      </c:pt>
                      <c:pt idx="373">
                        <c:v>1170.44</c:v>
                      </c:pt>
                      <c:pt idx="374">
                        <c:v>1173.1400000000001</c:v>
                      </c:pt>
                      <c:pt idx="375">
                        <c:v>1175.8399999999999</c:v>
                      </c:pt>
                      <c:pt idx="376">
                        <c:v>1178.54</c:v>
                      </c:pt>
                      <c:pt idx="377">
                        <c:v>1181.24</c:v>
                      </c:pt>
                      <c:pt idx="378">
                        <c:v>1183.94</c:v>
                      </c:pt>
                      <c:pt idx="379">
                        <c:v>1186.6400000000001</c:v>
                      </c:pt>
                      <c:pt idx="380">
                        <c:v>1189.3499999999999</c:v>
                      </c:pt>
                      <c:pt idx="381">
                        <c:v>1192.05</c:v>
                      </c:pt>
                      <c:pt idx="382">
                        <c:v>1194.75</c:v>
                      </c:pt>
                      <c:pt idx="383">
                        <c:v>1197.45</c:v>
                      </c:pt>
                      <c:pt idx="384">
                        <c:v>1200.1500000000001</c:v>
                      </c:pt>
                      <c:pt idx="385">
                        <c:v>1202.8499999999999</c:v>
                      </c:pt>
                      <c:pt idx="386">
                        <c:v>1205.55</c:v>
                      </c:pt>
                      <c:pt idx="387">
                        <c:v>1208.25</c:v>
                      </c:pt>
                      <c:pt idx="388">
                        <c:v>1210.95</c:v>
                      </c:pt>
                      <c:pt idx="389">
                        <c:v>1213.6500000000001</c:v>
                      </c:pt>
                      <c:pt idx="390">
                        <c:v>1216.3499999999999</c:v>
                      </c:pt>
                      <c:pt idx="391">
                        <c:v>1219.05</c:v>
                      </c:pt>
                      <c:pt idx="392">
                        <c:v>1221.76</c:v>
                      </c:pt>
                      <c:pt idx="393">
                        <c:v>1224.46</c:v>
                      </c:pt>
                      <c:pt idx="394">
                        <c:v>1227.1600000000001</c:v>
                      </c:pt>
                      <c:pt idx="395">
                        <c:v>1229.8599999999999</c:v>
                      </c:pt>
                      <c:pt idx="396">
                        <c:v>1232.56</c:v>
                      </c:pt>
                      <c:pt idx="397">
                        <c:v>1235.26</c:v>
                      </c:pt>
                      <c:pt idx="398">
                        <c:v>1237.96</c:v>
                      </c:pt>
                      <c:pt idx="399">
                        <c:v>1240.6600000000001</c:v>
                      </c:pt>
                      <c:pt idx="400">
                        <c:v>1243.3599999999999</c:v>
                      </c:pt>
                      <c:pt idx="401">
                        <c:v>1246.06</c:v>
                      </c:pt>
                      <c:pt idx="402">
                        <c:v>1248.76</c:v>
                      </c:pt>
                      <c:pt idx="403">
                        <c:v>1251.46</c:v>
                      </c:pt>
                      <c:pt idx="404">
                        <c:v>1254.1600000000001</c:v>
                      </c:pt>
                      <c:pt idx="405">
                        <c:v>1256.8699999999999</c:v>
                      </c:pt>
                      <c:pt idx="406">
                        <c:v>1259.57</c:v>
                      </c:pt>
                      <c:pt idx="407">
                        <c:v>1262.27</c:v>
                      </c:pt>
                      <c:pt idx="408">
                        <c:v>1264.97</c:v>
                      </c:pt>
                      <c:pt idx="409">
                        <c:v>1267.67</c:v>
                      </c:pt>
                      <c:pt idx="410">
                        <c:v>1270.3699999999999</c:v>
                      </c:pt>
                      <c:pt idx="411">
                        <c:v>1273.07</c:v>
                      </c:pt>
                      <c:pt idx="412">
                        <c:v>1275.77</c:v>
                      </c:pt>
                      <c:pt idx="413">
                        <c:v>1278.47</c:v>
                      </c:pt>
                      <c:pt idx="414">
                        <c:v>1281.17</c:v>
                      </c:pt>
                      <c:pt idx="415">
                        <c:v>1283.8699999999999</c:v>
                      </c:pt>
                      <c:pt idx="416">
                        <c:v>1286.57</c:v>
                      </c:pt>
                      <c:pt idx="417">
                        <c:v>1289.27</c:v>
                      </c:pt>
                      <c:pt idx="418">
                        <c:v>1291.98</c:v>
                      </c:pt>
                      <c:pt idx="419">
                        <c:v>1294.68</c:v>
                      </c:pt>
                      <c:pt idx="420">
                        <c:v>1297.3800000000001</c:v>
                      </c:pt>
                      <c:pt idx="421">
                        <c:v>1300.08</c:v>
                      </c:pt>
                      <c:pt idx="422">
                        <c:v>1302.78</c:v>
                      </c:pt>
                      <c:pt idx="423">
                        <c:v>1305.48</c:v>
                      </c:pt>
                      <c:pt idx="424">
                        <c:v>1308.18</c:v>
                      </c:pt>
                      <c:pt idx="425">
                        <c:v>1310.88</c:v>
                      </c:pt>
                      <c:pt idx="426">
                        <c:v>1313.58</c:v>
                      </c:pt>
                      <c:pt idx="427">
                        <c:v>1316.28</c:v>
                      </c:pt>
                      <c:pt idx="428">
                        <c:v>1318.98</c:v>
                      </c:pt>
                      <c:pt idx="429">
                        <c:v>1321.68</c:v>
                      </c:pt>
                      <c:pt idx="430">
                        <c:v>1324.39</c:v>
                      </c:pt>
                      <c:pt idx="431">
                        <c:v>1327.09</c:v>
                      </c:pt>
                      <c:pt idx="432">
                        <c:v>1329.79</c:v>
                      </c:pt>
                      <c:pt idx="433">
                        <c:v>1332.49</c:v>
                      </c:pt>
                      <c:pt idx="434">
                        <c:v>1335.19</c:v>
                      </c:pt>
                      <c:pt idx="435">
                        <c:v>1337.89</c:v>
                      </c:pt>
                      <c:pt idx="436">
                        <c:v>1340.59</c:v>
                      </c:pt>
                      <c:pt idx="437">
                        <c:v>1343.29</c:v>
                      </c:pt>
                      <c:pt idx="438">
                        <c:v>1345.99</c:v>
                      </c:pt>
                      <c:pt idx="439">
                        <c:v>1348.69</c:v>
                      </c:pt>
                      <c:pt idx="440">
                        <c:v>1351.39</c:v>
                      </c:pt>
                      <c:pt idx="441">
                        <c:v>1354.09</c:v>
                      </c:pt>
                      <c:pt idx="442">
                        <c:v>1356.79</c:v>
                      </c:pt>
                      <c:pt idx="443">
                        <c:v>1359.5</c:v>
                      </c:pt>
                      <c:pt idx="444">
                        <c:v>1362.2</c:v>
                      </c:pt>
                      <c:pt idx="445">
                        <c:v>1364.9</c:v>
                      </c:pt>
                      <c:pt idx="446">
                        <c:v>1367.6</c:v>
                      </c:pt>
                      <c:pt idx="447">
                        <c:v>1370.3</c:v>
                      </c:pt>
                      <c:pt idx="448">
                        <c:v>1373</c:v>
                      </c:pt>
                      <c:pt idx="449">
                        <c:v>1375.7</c:v>
                      </c:pt>
                      <c:pt idx="450">
                        <c:v>1378.4</c:v>
                      </c:pt>
                      <c:pt idx="451">
                        <c:v>1381.1</c:v>
                      </c:pt>
                      <c:pt idx="452">
                        <c:v>1383.8</c:v>
                      </c:pt>
                      <c:pt idx="453">
                        <c:v>1386.5</c:v>
                      </c:pt>
                      <c:pt idx="454">
                        <c:v>1389.2</c:v>
                      </c:pt>
                      <c:pt idx="455">
                        <c:v>1391.9</c:v>
                      </c:pt>
                      <c:pt idx="456">
                        <c:v>1394.61</c:v>
                      </c:pt>
                      <c:pt idx="457">
                        <c:v>1397.31</c:v>
                      </c:pt>
                      <c:pt idx="458">
                        <c:v>1400.01</c:v>
                      </c:pt>
                      <c:pt idx="459">
                        <c:v>1402.71</c:v>
                      </c:pt>
                      <c:pt idx="460">
                        <c:v>1405.41</c:v>
                      </c:pt>
                      <c:pt idx="461">
                        <c:v>1408.11</c:v>
                      </c:pt>
                      <c:pt idx="462">
                        <c:v>1410.81</c:v>
                      </c:pt>
                      <c:pt idx="463">
                        <c:v>1413.51</c:v>
                      </c:pt>
                      <c:pt idx="464">
                        <c:v>1416.21</c:v>
                      </c:pt>
                      <c:pt idx="465">
                        <c:v>1418.91</c:v>
                      </c:pt>
                      <c:pt idx="466">
                        <c:v>1421.61</c:v>
                      </c:pt>
                      <c:pt idx="467">
                        <c:v>1424.31</c:v>
                      </c:pt>
                      <c:pt idx="468">
                        <c:v>1427.02</c:v>
                      </c:pt>
                      <c:pt idx="469">
                        <c:v>1429.72</c:v>
                      </c:pt>
                      <c:pt idx="470">
                        <c:v>1432.42</c:v>
                      </c:pt>
                      <c:pt idx="471">
                        <c:v>1435.12</c:v>
                      </c:pt>
                      <c:pt idx="472">
                        <c:v>1437.82</c:v>
                      </c:pt>
                      <c:pt idx="473">
                        <c:v>1440.52</c:v>
                      </c:pt>
                      <c:pt idx="474">
                        <c:v>1443.22</c:v>
                      </c:pt>
                      <c:pt idx="475">
                        <c:v>1445.92</c:v>
                      </c:pt>
                      <c:pt idx="476">
                        <c:v>1448.62</c:v>
                      </c:pt>
                      <c:pt idx="477">
                        <c:v>1451.32</c:v>
                      </c:pt>
                      <c:pt idx="478">
                        <c:v>1454.02</c:v>
                      </c:pt>
                      <c:pt idx="479">
                        <c:v>1456.72</c:v>
                      </c:pt>
                      <c:pt idx="480">
                        <c:v>1459.42</c:v>
                      </c:pt>
                      <c:pt idx="481">
                        <c:v>1462.13</c:v>
                      </c:pt>
                      <c:pt idx="482">
                        <c:v>1464.83</c:v>
                      </c:pt>
                      <c:pt idx="483">
                        <c:v>1467.53</c:v>
                      </c:pt>
                      <c:pt idx="484">
                        <c:v>1470.23</c:v>
                      </c:pt>
                      <c:pt idx="485">
                        <c:v>1472.93</c:v>
                      </c:pt>
                      <c:pt idx="486">
                        <c:v>1475.63</c:v>
                      </c:pt>
                      <c:pt idx="487">
                        <c:v>1478.33</c:v>
                      </c:pt>
                      <c:pt idx="488">
                        <c:v>1481.03</c:v>
                      </c:pt>
                      <c:pt idx="489">
                        <c:v>1483.73</c:v>
                      </c:pt>
                      <c:pt idx="490">
                        <c:v>1486.43</c:v>
                      </c:pt>
                      <c:pt idx="491">
                        <c:v>1489.13</c:v>
                      </c:pt>
                      <c:pt idx="492">
                        <c:v>1491.83</c:v>
                      </c:pt>
                      <c:pt idx="493">
                        <c:v>1494.54</c:v>
                      </c:pt>
                      <c:pt idx="494">
                        <c:v>1497.24</c:v>
                      </c:pt>
                      <c:pt idx="495">
                        <c:v>1499.94</c:v>
                      </c:pt>
                      <c:pt idx="496">
                        <c:v>1502.64</c:v>
                      </c:pt>
                      <c:pt idx="497">
                        <c:v>1505.34</c:v>
                      </c:pt>
                      <c:pt idx="498">
                        <c:v>1508.04</c:v>
                      </c:pt>
                      <c:pt idx="499">
                        <c:v>1510.74</c:v>
                      </c:pt>
                      <c:pt idx="500">
                        <c:v>1513.44</c:v>
                      </c:pt>
                      <c:pt idx="501">
                        <c:v>1516.14</c:v>
                      </c:pt>
                      <c:pt idx="502">
                        <c:v>1518.84</c:v>
                      </c:pt>
                      <c:pt idx="503">
                        <c:v>1521.54</c:v>
                      </c:pt>
                      <c:pt idx="504">
                        <c:v>1524.24</c:v>
                      </c:pt>
                      <c:pt idx="505">
                        <c:v>1526.94</c:v>
                      </c:pt>
                      <c:pt idx="506">
                        <c:v>1529.65</c:v>
                      </c:pt>
                      <c:pt idx="507">
                        <c:v>1532.35</c:v>
                      </c:pt>
                      <c:pt idx="508">
                        <c:v>1535.05</c:v>
                      </c:pt>
                      <c:pt idx="509">
                        <c:v>1537.75</c:v>
                      </c:pt>
                      <c:pt idx="510">
                        <c:v>1540.45</c:v>
                      </c:pt>
                      <c:pt idx="511">
                        <c:v>1543.15</c:v>
                      </c:pt>
                      <c:pt idx="512">
                        <c:v>1545.85</c:v>
                      </c:pt>
                      <c:pt idx="513">
                        <c:v>1548.55</c:v>
                      </c:pt>
                      <c:pt idx="514">
                        <c:v>1551.25</c:v>
                      </c:pt>
                      <c:pt idx="515">
                        <c:v>1553.95</c:v>
                      </c:pt>
                      <c:pt idx="516">
                        <c:v>1556.65</c:v>
                      </c:pt>
                      <c:pt idx="517">
                        <c:v>1559.35</c:v>
                      </c:pt>
                      <c:pt idx="518">
                        <c:v>1562.06</c:v>
                      </c:pt>
                      <c:pt idx="519">
                        <c:v>1564.76</c:v>
                      </c:pt>
                      <c:pt idx="520">
                        <c:v>1567.46</c:v>
                      </c:pt>
                      <c:pt idx="521">
                        <c:v>1570.16</c:v>
                      </c:pt>
                      <c:pt idx="522">
                        <c:v>1572.86</c:v>
                      </c:pt>
                      <c:pt idx="523">
                        <c:v>1575.56</c:v>
                      </c:pt>
                      <c:pt idx="524">
                        <c:v>1578.26</c:v>
                      </c:pt>
                      <c:pt idx="525">
                        <c:v>1580.96</c:v>
                      </c:pt>
                      <c:pt idx="526">
                        <c:v>1583.66</c:v>
                      </c:pt>
                      <c:pt idx="527">
                        <c:v>1586.36</c:v>
                      </c:pt>
                      <c:pt idx="528">
                        <c:v>1589.06</c:v>
                      </c:pt>
                      <c:pt idx="529">
                        <c:v>1591.76</c:v>
                      </c:pt>
                      <c:pt idx="530">
                        <c:v>1594.46</c:v>
                      </c:pt>
                      <c:pt idx="531">
                        <c:v>1597.17</c:v>
                      </c:pt>
                      <c:pt idx="532">
                        <c:v>1599.87</c:v>
                      </c:pt>
                      <c:pt idx="533">
                        <c:v>1602.57</c:v>
                      </c:pt>
                      <c:pt idx="534">
                        <c:v>1605.27</c:v>
                      </c:pt>
                      <c:pt idx="535">
                        <c:v>1607.97</c:v>
                      </c:pt>
                      <c:pt idx="536">
                        <c:v>1610.67</c:v>
                      </c:pt>
                      <c:pt idx="537">
                        <c:v>1613.37</c:v>
                      </c:pt>
                      <c:pt idx="538">
                        <c:v>1616.07</c:v>
                      </c:pt>
                      <c:pt idx="539">
                        <c:v>1618.77</c:v>
                      </c:pt>
                      <c:pt idx="540">
                        <c:v>1621.47</c:v>
                      </c:pt>
                      <c:pt idx="541">
                        <c:v>1624.17</c:v>
                      </c:pt>
                      <c:pt idx="542">
                        <c:v>1626.87</c:v>
                      </c:pt>
                      <c:pt idx="543">
                        <c:v>1629.58</c:v>
                      </c:pt>
                      <c:pt idx="544">
                        <c:v>1632.28</c:v>
                      </c:pt>
                      <c:pt idx="545">
                        <c:v>1634.98</c:v>
                      </c:pt>
                      <c:pt idx="546">
                        <c:v>1637.68</c:v>
                      </c:pt>
                      <c:pt idx="547">
                        <c:v>1640.38</c:v>
                      </c:pt>
                      <c:pt idx="548">
                        <c:v>1643.08</c:v>
                      </c:pt>
                      <c:pt idx="549">
                        <c:v>1645.78</c:v>
                      </c:pt>
                      <c:pt idx="550">
                        <c:v>1648.48</c:v>
                      </c:pt>
                      <c:pt idx="551">
                        <c:v>1651.18</c:v>
                      </c:pt>
                      <c:pt idx="552">
                        <c:v>1653.88</c:v>
                      </c:pt>
                      <c:pt idx="553">
                        <c:v>1656.58</c:v>
                      </c:pt>
                      <c:pt idx="554">
                        <c:v>1659.28</c:v>
                      </c:pt>
                      <c:pt idx="555">
                        <c:v>1661.98</c:v>
                      </c:pt>
                      <c:pt idx="556">
                        <c:v>1664.69</c:v>
                      </c:pt>
                      <c:pt idx="557">
                        <c:v>1667.39</c:v>
                      </c:pt>
                      <c:pt idx="558">
                        <c:v>1670.09</c:v>
                      </c:pt>
                      <c:pt idx="559">
                        <c:v>1672.79</c:v>
                      </c:pt>
                      <c:pt idx="560">
                        <c:v>1675.49</c:v>
                      </c:pt>
                      <c:pt idx="561">
                        <c:v>1678.19</c:v>
                      </c:pt>
                      <c:pt idx="562">
                        <c:v>1680.89</c:v>
                      </c:pt>
                      <c:pt idx="563">
                        <c:v>1683.59</c:v>
                      </c:pt>
                      <c:pt idx="564">
                        <c:v>1686.29</c:v>
                      </c:pt>
                      <c:pt idx="565">
                        <c:v>1688.99</c:v>
                      </c:pt>
                      <c:pt idx="566">
                        <c:v>1691.69</c:v>
                      </c:pt>
                      <c:pt idx="567">
                        <c:v>1694.39</c:v>
                      </c:pt>
                      <c:pt idx="568">
                        <c:v>1697.09</c:v>
                      </c:pt>
                      <c:pt idx="569">
                        <c:v>1699.8</c:v>
                      </c:pt>
                      <c:pt idx="570">
                        <c:v>1702.5</c:v>
                      </c:pt>
                      <c:pt idx="571">
                        <c:v>1705.2</c:v>
                      </c:pt>
                      <c:pt idx="572">
                        <c:v>1707.9</c:v>
                      </c:pt>
                      <c:pt idx="573">
                        <c:v>1710.6</c:v>
                      </c:pt>
                      <c:pt idx="574">
                        <c:v>1713.3</c:v>
                      </c:pt>
                      <c:pt idx="575">
                        <c:v>1716</c:v>
                      </c:pt>
                      <c:pt idx="576">
                        <c:v>1718.7</c:v>
                      </c:pt>
                      <c:pt idx="577">
                        <c:v>1721.4</c:v>
                      </c:pt>
                      <c:pt idx="578">
                        <c:v>1724.1</c:v>
                      </c:pt>
                      <c:pt idx="579">
                        <c:v>1726.8</c:v>
                      </c:pt>
                      <c:pt idx="580">
                        <c:v>1729.5</c:v>
                      </c:pt>
                      <c:pt idx="581">
                        <c:v>1732.21</c:v>
                      </c:pt>
                      <c:pt idx="582">
                        <c:v>1734.91</c:v>
                      </c:pt>
                      <c:pt idx="583">
                        <c:v>1737.61</c:v>
                      </c:pt>
                      <c:pt idx="584">
                        <c:v>1740.31</c:v>
                      </c:pt>
                      <c:pt idx="585">
                        <c:v>1743.01</c:v>
                      </c:pt>
                      <c:pt idx="586">
                        <c:v>1745.71</c:v>
                      </c:pt>
                      <c:pt idx="587">
                        <c:v>1748.41</c:v>
                      </c:pt>
                      <c:pt idx="588">
                        <c:v>1751.11</c:v>
                      </c:pt>
                      <c:pt idx="589">
                        <c:v>1753.81</c:v>
                      </c:pt>
                      <c:pt idx="590">
                        <c:v>1756.51</c:v>
                      </c:pt>
                      <c:pt idx="591">
                        <c:v>1759.21</c:v>
                      </c:pt>
                      <c:pt idx="592">
                        <c:v>1761.91</c:v>
                      </c:pt>
                      <c:pt idx="593">
                        <c:v>1764.61</c:v>
                      </c:pt>
                      <c:pt idx="594">
                        <c:v>1767.32</c:v>
                      </c:pt>
                      <c:pt idx="595">
                        <c:v>1770.02</c:v>
                      </c:pt>
                      <c:pt idx="596">
                        <c:v>1772.72</c:v>
                      </c:pt>
                      <c:pt idx="597">
                        <c:v>1775.42</c:v>
                      </c:pt>
                      <c:pt idx="598">
                        <c:v>1778.12</c:v>
                      </c:pt>
                      <c:pt idx="599">
                        <c:v>1780.82</c:v>
                      </c:pt>
                      <c:pt idx="600">
                        <c:v>1783.52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'Fluorescence 1_03'!$C$11:$C$611</c15:sqref>
                        </c15:formulaRef>
                      </c:ext>
                    </c:extLst>
                    <c:numCache>
                      <c:formatCode>0.000000</c:formatCode>
                      <c:ptCount val="601"/>
                      <c:pt idx="0">
                        <c:v>0.765127</c:v>
                      </c:pt>
                      <c:pt idx="1">
                        <c:v>0.74484600000000001</c:v>
                      </c:pt>
                      <c:pt idx="2">
                        <c:v>0.74877300000000002</c:v>
                      </c:pt>
                      <c:pt idx="3">
                        <c:v>0.71627099999999999</c:v>
                      </c:pt>
                      <c:pt idx="4">
                        <c:v>0.726267</c:v>
                      </c:pt>
                      <c:pt idx="5">
                        <c:v>0.68740000000000001</c:v>
                      </c:pt>
                      <c:pt idx="6">
                        <c:v>0.71379999999999999</c:v>
                      </c:pt>
                      <c:pt idx="7">
                        <c:v>0.67234300000000002</c:v>
                      </c:pt>
                      <c:pt idx="8">
                        <c:v>0.67223999999999995</c:v>
                      </c:pt>
                      <c:pt idx="9">
                        <c:v>0.66952900000000004</c:v>
                      </c:pt>
                      <c:pt idx="10">
                        <c:v>0.66505800000000004</c:v>
                      </c:pt>
                      <c:pt idx="11">
                        <c:v>0.647374</c:v>
                      </c:pt>
                      <c:pt idx="12">
                        <c:v>0.68071400000000004</c:v>
                      </c:pt>
                      <c:pt idx="13">
                        <c:v>0.65166599999999997</c:v>
                      </c:pt>
                      <c:pt idx="14">
                        <c:v>0.65705999999999998</c:v>
                      </c:pt>
                      <c:pt idx="15">
                        <c:v>0.61953100000000005</c:v>
                      </c:pt>
                      <c:pt idx="16">
                        <c:v>0.60798799999999997</c:v>
                      </c:pt>
                      <c:pt idx="17">
                        <c:v>0.604078</c:v>
                      </c:pt>
                      <c:pt idx="18">
                        <c:v>0.58885100000000001</c:v>
                      </c:pt>
                      <c:pt idx="19">
                        <c:v>0.60292999999999997</c:v>
                      </c:pt>
                      <c:pt idx="20">
                        <c:v>0.61121300000000001</c:v>
                      </c:pt>
                      <c:pt idx="21">
                        <c:v>0.60267899999999996</c:v>
                      </c:pt>
                      <c:pt idx="22">
                        <c:v>0.59886899999999998</c:v>
                      </c:pt>
                      <c:pt idx="23">
                        <c:v>0.60576399999999997</c:v>
                      </c:pt>
                      <c:pt idx="24">
                        <c:v>0.624139</c:v>
                      </c:pt>
                      <c:pt idx="25">
                        <c:v>0.588916</c:v>
                      </c:pt>
                      <c:pt idx="26">
                        <c:v>0.59816000000000003</c:v>
                      </c:pt>
                      <c:pt idx="27">
                        <c:v>0.60154799999999997</c:v>
                      </c:pt>
                      <c:pt idx="28">
                        <c:v>0.59576899999999999</c:v>
                      </c:pt>
                      <c:pt idx="29">
                        <c:v>0.582592</c:v>
                      </c:pt>
                      <c:pt idx="30">
                        <c:v>0.60809599999999997</c:v>
                      </c:pt>
                      <c:pt idx="31">
                        <c:v>0.579878</c:v>
                      </c:pt>
                      <c:pt idx="32">
                        <c:v>0.61031199999999997</c:v>
                      </c:pt>
                      <c:pt idx="33">
                        <c:v>0.59567199999999998</c:v>
                      </c:pt>
                      <c:pt idx="34">
                        <c:v>0.57142599999999999</c:v>
                      </c:pt>
                      <c:pt idx="35">
                        <c:v>0.58638500000000005</c:v>
                      </c:pt>
                      <c:pt idx="36">
                        <c:v>0.59653800000000001</c:v>
                      </c:pt>
                      <c:pt idx="37">
                        <c:v>0.586036</c:v>
                      </c:pt>
                      <c:pt idx="38">
                        <c:v>0.60803700000000005</c:v>
                      </c:pt>
                      <c:pt idx="39">
                        <c:v>0.605514</c:v>
                      </c:pt>
                      <c:pt idx="40">
                        <c:v>0.58928400000000003</c:v>
                      </c:pt>
                      <c:pt idx="41">
                        <c:v>0.582256</c:v>
                      </c:pt>
                      <c:pt idx="42">
                        <c:v>0.58624100000000001</c:v>
                      </c:pt>
                      <c:pt idx="43">
                        <c:v>0.59508700000000003</c:v>
                      </c:pt>
                      <c:pt idx="44">
                        <c:v>0.58500200000000002</c:v>
                      </c:pt>
                      <c:pt idx="45">
                        <c:v>0.57675699999999996</c:v>
                      </c:pt>
                      <c:pt idx="46">
                        <c:v>0.59966299999999995</c:v>
                      </c:pt>
                      <c:pt idx="47">
                        <c:v>0.57055900000000004</c:v>
                      </c:pt>
                      <c:pt idx="48">
                        <c:v>0.55892399999999998</c:v>
                      </c:pt>
                      <c:pt idx="49">
                        <c:v>0.58305700000000005</c:v>
                      </c:pt>
                      <c:pt idx="50">
                        <c:v>0.59072000000000002</c:v>
                      </c:pt>
                      <c:pt idx="51">
                        <c:v>0.57311900000000005</c:v>
                      </c:pt>
                      <c:pt idx="52">
                        <c:v>0.56881999999999999</c:v>
                      </c:pt>
                      <c:pt idx="53">
                        <c:v>0.56594599999999995</c:v>
                      </c:pt>
                      <c:pt idx="54">
                        <c:v>0.56917600000000002</c:v>
                      </c:pt>
                      <c:pt idx="55">
                        <c:v>0.57677699999999998</c:v>
                      </c:pt>
                      <c:pt idx="56">
                        <c:v>0.56015400000000004</c:v>
                      </c:pt>
                      <c:pt idx="57">
                        <c:v>0.56617099999999998</c:v>
                      </c:pt>
                      <c:pt idx="58">
                        <c:v>0.56843600000000005</c:v>
                      </c:pt>
                      <c:pt idx="59">
                        <c:v>0.58480900000000002</c:v>
                      </c:pt>
                      <c:pt idx="60">
                        <c:v>0.56246600000000002</c:v>
                      </c:pt>
                      <c:pt idx="61">
                        <c:v>0.55749300000000002</c:v>
                      </c:pt>
                      <c:pt idx="62">
                        <c:v>0.56018900000000005</c:v>
                      </c:pt>
                      <c:pt idx="63">
                        <c:v>0.56917099999999998</c:v>
                      </c:pt>
                      <c:pt idx="64">
                        <c:v>0.54580300000000004</c:v>
                      </c:pt>
                      <c:pt idx="65">
                        <c:v>0.56803800000000004</c:v>
                      </c:pt>
                      <c:pt idx="66">
                        <c:v>0.55473099999999997</c:v>
                      </c:pt>
                      <c:pt idx="67">
                        <c:v>0.58694999999999997</c:v>
                      </c:pt>
                      <c:pt idx="68">
                        <c:v>0.58339399999999997</c:v>
                      </c:pt>
                      <c:pt idx="69">
                        <c:v>0.53337400000000001</c:v>
                      </c:pt>
                      <c:pt idx="70">
                        <c:v>0.57975699999999997</c:v>
                      </c:pt>
                      <c:pt idx="71">
                        <c:v>0.57191499999999995</c:v>
                      </c:pt>
                      <c:pt idx="72">
                        <c:v>0.57768399999999998</c:v>
                      </c:pt>
                      <c:pt idx="73">
                        <c:v>0.58343400000000001</c:v>
                      </c:pt>
                      <c:pt idx="74">
                        <c:v>0.557315</c:v>
                      </c:pt>
                      <c:pt idx="75">
                        <c:v>0.55490600000000001</c:v>
                      </c:pt>
                      <c:pt idx="76">
                        <c:v>0.56573399999999996</c:v>
                      </c:pt>
                      <c:pt idx="77">
                        <c:v>0.58146799999999998</c:v>
                      </c:pt>
                      <c:pt idx="78">
                        <c:v>0.56701199999999996</c:v>
                      </c:pt>
                      <c:pt idx="79">
                        <c:v>0.58186800000000005</c:v>
                      </c:pt>
                      <c:pt idx="80">
                        <c:v>0.54067900000000002</c:v>
                      </c:pt>
                      <c:pt idx="81">
                        <c:v>0.56933</c:v>
                      </c:pt>
                      <c:pt idx="82">
                        <c:v>0.56914399999999998</c:v>
                      </c:pt>
                      <c:pt idx="83">
                        <c:v>0.54072600000000004</c:v>
                      </c:pt>
                      <c:pt idx="84">
                        <c:v>0.56742700000000001</c:v>
                      </c:pt>
                      <c:pt idx="85">
                        <c:v>0.55592699999999995</c:v>
                      </c:pt>
                      <c:pt idx="86">
                        <c:v>0.56930099999999995</c:v>
                      </c:pt>
                      <c:pt idx="87">
                        <c:v>0.57424200000000003</c:v>
                      </c:pt>
                      <c:pt idx="88">
                        <c:v>0.55360399999999998</c:v>
                      </c:pt>
                      <c:pt idx="89">
                        <c:v>0.57320599999999999</c:v>
                      </c:pt>
                      <c:pt idx="90">
                        <c:v>0.57282699999999998</c:v>
                      </c:pt>
                      <c:pt idx="91">
                        <c:v>0.58652700000000002</c:v>
                      </c:pt>
                      <c:pt idx="92">
                        <c:v>0.59444600000000003</c:v>
                      </c:pt>
                      <c:pt idx="93">
                        <c:v>0.57965</c:v>
                      </c:pt>
                      <c:pt idx="94">
                        <c:v>0.56680900000000001</c:v>
                      </c:pt>
                      <c:pt idx="95">
                        <c:v>0.59376499999999999</c:v>
                      </c:pt>
                      <c:pt idx="96">
                        <c:v>0.56334799999999996</c:v>
                      </c:pt>
                      <c:pt idx="97">
                        <c:v>0.56653799999999999</c:v>
                      </c:pt>
                      <c:pt idx="98">
                        <c:v>0.56279599999999996</c:v>
                      </c:pt>
                      <c:pt idx="99">
                        <c:v>0.55442000000000002</c:v>
                      </c:pt>
                      <c:pt idx="100">
                        <c:v>0.56231500000000001</c:v>
                      </c:pt>
                      <c:pt idx="101">
                        <c:v>0.57437400000000005</c:v>
                      </c:pt>
                      <c:pt idx="102">
                        <c:v>0.58760999999999997</c:v>
                      </c:pt>
                      <c:pt idx="103">
                        <c:v>0.56022700000000003</c:v>
                      </c:pt>
                      <c:pt idx="104">
                        <c:v>0.56906900000000005</c:v>
                      </c:pt>
                      <c:pt idx="105">
                        <c:v>0.56251600000000002</c:v>
                      </c:pt>
                      <c:pt idx="106">
                        <c:v>0.57536200000000004</c:v>
                      </c:pt>
                      <c:pt idx="107">
                        <c:v>0.55015700000000001</c:v>
                      </c:pt>
                      <c:pt idx="108">
                        <c:v>0.54555799999999999</c:v>
                      </c:pt>
                      <c:pt idx="109">
                        <c:v>0.56714799999999999</c:v>
                      </c:pt>
                      <c:pt idx="110">
                        <c:v>0.56384999999999996</c:v>
                      </c:pt>
                      <c:pt idx="111">
                        <c:v>0.53811399999999998</c:v>
                      </c:pt>
                      <c:pt idx="112">
                        <c:v>0.56144000000000005</c:v>
                      </c:pt>
                      <c:pt idx="113">
                        <c:v>0.54857500000000003</c:v>
                      </c:pt>
                      <c:pt idx="114">
                        <c:v>0.56524799999999997</c:v>
                      </c:pt>
                      <c:pt idx="115">
                        <c:v>0.56214299999999995</c:v>
                      </c:pt>
                      <c:pt idx="116">
                        <c:v>0.56906699999999999</c:v>
                      </c:pt>
                      <c:pt idx="117">
                        <c:v>0.57184199999999996</c:v>
                      </c:pt>
                      <c:pt idx="118">
                        <c:v>0.57601899999999995</c:v>
                      </c:pt>
                      <c:pt idx="119">
                        <c:v>0.56488300000000002</c:v>
                      </c:pt>
                      <c:pt idx="120">
                        <c:v>0.56266700000000003</c:v>
                      </c:pt>
                      <c:pt idx="121">
                        <c:v>0.56864499999999996</c:v>
                      </c:pt>
                      <c:pt idx="122">
                        <c:v>0.57385399999999998</c:v>
                      </c:pt>
                      <c:pt idx="123">
                        <c:v>0.55969000000000002</c:v>
                      </c:pt>
                      <c:pt idx="124">
                        <c:v>0.54579299999999997</c:v>
                      </c:pt>
                      <c:pt idx="125">
                        <c:v>0.562469</c:v>
                      </c:pt>
                      <c:pt idx="126">
                        <c:v>0.55815599999999999</c:v>
                      </c:pt>
                      <c:pt idx="127">
                        <c:v>0.53827899999999995</c:v>
                      </c:pt>
                      <c:pt idx="128">
                        <c:v>0.54705499999999996</c:v>
                      </c:pt>
                      <c:pt idx="129">
                        <c:v>0.57706100000000005</c:v>
                      </c:pt>
                      <c:pt idx="130">
                        <c:v>0.55884299999999998</c:v>
                      </c:pt>
                      <c:pt idx="131">
                        <c:v>0.537462</c:v>
                      </c:pt>
                      <c:pt idx="132">
                        <c:v>0.56715099999999996</c:v>
                      </c:pt>
                      <c:pt idx="133">
                        <c:v>0.56145800000000001</c:v>
                      </c:pt>
                      <c:pt idx="134">
                        <c:v>0.54253499999999999</c:v>
                      </c:pt>
                      <c:pt idx="135">
                        <c:v>0.52124599999999999</c:v>
                      </c:pt>
                      <c:pt idx="136">
                        <c:v>0.56381400000000004</c:v>
                      </c:pt>
                      <c:pt idx="137">
                        <c:v>0.55540599999999996</c:v>
                      </c:pt>
                      <c:pt idx="138">
                        <c:v>0.55615599999999998</c:v>
                      </c:pt>
                      <c:pt idx="139">
                        <c:v>0.53303500000000004</c:v>
                      </c:pt>
                      <c:pt idx="140">
                        <c:v>0.579044</c:v>
                      </c:pt>
                      <c:pt idx="141">
                        <c:v>0.55560399999999999</c:v>
                      </c:pt>
                      <c:pt idx="142">
                        <c:v>0.55826600000000004</c:v>
                      </c:pt>
                      <c:pt idx="143">
                        <c:v>0.55684900000000004</c:v>
                      </c:pt>
                      <c:pt idx="144">
                        <c:v>0.56159099999999995</c:v>
                      </c:pt>
                      <c:pt idx="145">
                        <c:v>0.57607900000000001</c:v>
                      </c:pt>
                      <c:pt idx="146">
                        <c:v>0.52146499999999996</c:v>
                      </c:pt>
                      <c:pt idx="147">
                        <c:v>0.55891800000000003</c:v>
                      </c:pt>
                      <c:pt idx="148">
                        <c:v>0.56029700000000005</c:v>
                      </c:pt>
                      <c:pt idx="149">
                        <c:v>0.53308199999999994</c:v>
                      </c:pt>
                      <c:pt idx="150">
                        <c:v>0.56207300000000004</c:v>
                      </c:pt>
                      <c:pt idx="151">
                        <c:v>0.53558899999999998</c:v>
                      </c:pt>
                      <c:pt idx="152">
                        <c:v>0.54294900000000001</c:v>
                      </c:pt>
                      <c:pt idx="153">
                        <c:v>0.55625100000000005</c:v>
                      </c:pt>
                      <c:pt idx="154">
                        <c:v>0.55339300000000002</c:v>
                      </c:pt>
                      <c:pt idx="155">
                        <c:v>0.55628299999999997</c:v>
                      </c:pt>
                      <c:pt idx="156">
                        <c:v>0.54999200000000004</c:v>
                      </c:pt>
                      <c:pt idx="157">
                        <c:v>0.55811900000000003</c:v>
                      </c:pt>
                      <c:pt idx="158">
                        <c:v>0.56723199999999996</c:v>
                      </c:pt>
                      <c:pt idx="159">
                        <c:v>0.54216600000000004</c:v>
                      </c:pt>
                      <c:pt idx="160">
                        <c:v>0.54351099999999997</c:v>
                      </c:pt>
                      <c:pt idx="161">
                        <c:v>0.55051000000000005</c:v>
                      </c:pt>
                      <c:pt idx="162">
                        <c:v>0.55079699999999998</c:v>
                      </c:pt>
                      <c:pt idx="163">
                        <c:v>0.54546300000000003</c:v>
                      </c:pt>
                      <c:pt idx="164">
                        <c:v>0.57403199999999999</c:v>
                      </c:pt>
                      <c:pt idx="165">
                        <c:v>0.56316600000000006</c:v>
                      </c:pt>
                      <c:pt idx="166">
                        <c:v>0.53021300000000005</c:v>
                      </c:pt>
                      <c:pt idx="167">
                        <c:v>0.55176999999999998</c:v>
                      </c:pt>
                      <c:pt idx="168">
                        <c:v>0.55381100000000005</c:v>
                      </c:pt>
                      <c:pt idx="169">
                        <c:v>0.55592200000000003</c:v>
                      </c:pt>
                      <c:pt idx="170">
                        <c:v>0.555871</c:v>
                      </c:pt>
                      <c:pt idx="171">
                        <c:v>0.56794900000000004</c:v>
                      </c:pt>
                      <c:pt idx="172">
                        <c:v>0.56727000000000005</c:v>
                      </c:pt>
                      <c:pt idx="173">
                        <c:v>0.53608900000000004</c:v>
                      </c:pt>
                      <c:pt idx="174">
                        <c:v>0.53594600000000003</c:v>
                      </c:pt>
                      <c:pt idx="175">
                        <c:v>0.55662299999999998</c:v>
                      </c:pt>
                      <c:pt idx="176">
                        <c:v>0.538968</c:v>
                      </c:pt>
                      <c:pt idx="177">
                        <c:v>0.54920800000000003</c:v>
                      </c:pt>
                      <c:pt idx="178">
                        <c:v>0.56117600000000001</c:v>
                      </c:pt>
                      <c:pt idx="179">
                        <c:v>0.54723500000000003</c:v>
                      </c:pt>
                      <c:pt idx="180">
                        <c:v>0.55725199999999997</c:v>
                      </c:pt>
                      <c:pt idx="181">
                        <c:v>0.54884500000000003</c:v>
                      </c:pt>
                      <c:pt idx="182">
                        <c:v>0.54101900000000003</c:v>
                      </c:pt>
                      <c:pt idx="183">
                        <c:v>0.52768000000000004</c:v>
                      </c:pt>
                      <c:pt idx="184">
                        <c:v>0.55139400000000005</c:v>
                      </c:pt>
                      <c:pt idx="185">
                        <c:v>0.53754999999999997</c:v>
                      </c:pt>
                      <c:pt idx="186">
                        <c:v>0.53999399999999997</c:v>
                      </c:pt>
                      <c:pt idx="187">
                        <c:v>0.53804799999999997</c:v>
                      </c:pt>
                      <c:pt idx="188">
                        <c:v>0.55267999999999995</c:v>
                      </c:pt>
                      <c:pt idx="189">
                        <c:v>0.55512600000000001</c:v>
                      </c:pt>
                      <c:pt idx="190">
                        <c:v>0.54772200000000004</c:v>
                      </c:pt>
                      <c:pt idx="191">
                        <c:v>0.54505800000000004</c:v>
                      </c:pt>
                      <c:pt idx="192">
                        <c:v>0.54117199999999999</c:v>
                      </c:pt>
                      <c:pt idx="193">
                        <c:v>0.55898300000000001</c:v>
                      </c:pt>
                      <c:pt idx="194">
                        <c:v>0.54613500000000004</c:v>
                      </c:pt>
                      <c:pt idx="195">
                        <c:v>0.55088800000000004</c:v>
                      </c:pt>
                      <c:pt idx="196">
                        <c:v>0.54323399999999999</c:v>
                      </c:pt>
                      <c:pt idx="197">
                        <c:v>0.52818100000000001</c:v>
                      </c:pt>
                      <c:pt idx="198">
                        <c:v>0.53380300000000003</c:v>
                      </c:pt>
                      <c:pt idx="199">
                        <c:v>0.52471699999999999</c:v>
                      </c:pt>
                      <c:pt idx="200">
                        <c:v>0.548404</c:v>
                      </c:pt>
                      <c:pt idx="201">
                        <c:v>0.55950699999999998</c:v>
                      </c:pt>
                      <c:pt idx="202">
                        <c:v>0.53430800000000001</c:v>
                      </c:pt>
                      <c:pt idx="203">
                        <c:v>0.538829</c:v>
                      </c:pt>
                      <c:pt idx="204">
                        <c:v>0.53904600000000003</c:v>
                      </c:pt>
                      <c:pt idx="205">
                        <c:v>0.54504900000000001</c:v>
                      </c:pt>
                      <c:pt idx="206">
                        <c:v>0.54105000000000003</c:v>
                      </c:pt>
                      <c:pt idx="207">
                        <c:v>0.561172</c:v>
                      </c:pt>
                      <c:pt idx="208">
                        <c:v>0.53375099999999998</c:v>
                      </c:pt>
                      <c:pt idx="209">
                        <c:v>0.53532100000000005</c:v>
                      </c:pt>
                      <c:pt idx="210">
                        <c:v>0.53615199999999996</c:v>
                      </c:pt>
                      <c:pt idx="211">
                        <c:v>0.54740599999999995</c:v>
                      </c:pt>
                      <c:pt idx="212">
                        <c:v>0.554867</c:v>
                      </c:pt>
                      <c:pt idx="213">
                        <c:v>0.55900700000000003</c:v>
                      </c:pt>
                      <c:pt idx="214">
                        <c:v>0.53656300000000001</c:v>
                      </c:pt>
                      <c:pt idx="215">
                        <c:v>0.53233900000000001</c:v>
                      </c:pt>
                      <c:pt idx="216">
                        <c:v>0.53873700000000002</c:v>
                      </c:pt>
                      <c:pt idx="217">
                        <c:v>0.53956700000000002</c:v>
                      </c:pt>
                      <c:pt idx="218">
                        <c:v>0.541188</c:v>
                      </c:pt>
                      <c:pt idx="219">
                        <c:v>0.53314099999999998</c:v>
                      </c:pt>
                      <c:pt idx="220">
                        <c:v>0.52700499999999995</c:v>
                      </c:pt>
                      <c:pt idx="221">
                        <c:v>0.58161600000000002</c:v>
                      </c:pt>
                      <c:pt idx="222">
                        <c:v>0.53307199999999999</c:v>
                      </c:pt>
                      <c:pt idx="223">
                        <c:v>0.53914700000000004</c:v>
                      </c:pt>
                      <c:pt idx="224">
                        <c:v>0.54608699999999999</c:v>
                      </c:pt>
                      <c:pt idx="225">
                        <c:v>0.56153299999999995</c:v>
                      </c:pt>
                      <c:pt idx="226">
                        <c:v>0.543022</c:v>
                      </c:pt>
                      <c:pt idx="227">
                        <c:v>0.55475300000000005</c:v>
                      </c:pt>
                      <c:pt idx="228">
                        <c:v>0.55588700000000002</c:v>
                      </c:pt>
                      <c:pt idx="229">
                        <c:v>0.55238699999999996</c:v>
                      </c:pt>
                      <c:pt idx="230">
                        <c:v>0.51210900000000004</c:v>
                      </c:pt>
                      <c:pt idx="231">
                        <c:v>0.52391699999999997</c:v>
                      </c:pt>
                      <c:pt idx="232">
                        <c:v>0.52478599999999997</c:v>
                      </c:pt>
                      <c:pt idx="233">
                        <c:v>0.51677499999999998</c:v>
                      </c:pt>
                      <c:pt idx="234">
                        <c:v>0.54373400000000005</c:v>
                      </c:pt>
                      <c:pt idx="235">
                        <c:v>0.530084</c:v>
                      </c:pt>
                      <c:pt idx="236">
                        <c:v>0.54078099999999996</c:v>
                      </c:pt>
                      <c:pt idx="237">
                        <c:v>0.53326899999999999</c:v>
                      </c:pt>
                      <c:pt idx="238">
                        <c:v>0.53342900000000004</c:v>
                      </c:pt>
                      <c:pt idx="239">
                        <c:v>0.53716799999999998</c:v>
                      </c:pt>
                      <c:pt idx="240">
                        <c:v>0.51959100000000003</c:v>
                      </c:pt>
                      <c:pt idx="241">
                        <c:v>0.54090899999999997</c:v>
                      </c:pt>
                      <c:pt idx="242">
                        <c:v>0.53333900000000001</c:v>
                      </c:pt>
                      <c:pt idx="243">
                        <c:v>0.54689299999999996</c:v>
                      </c:pt>
                      <c:pt idx="244">
                        <c:v>0.52888900000000005</c:v>
                      </c:pt>
                      <c:pt idx="245">
                        <c:v>0.53967200000000004</c:v>
                      </c:pt>
                      <c:pt idx="246">
                        <c:v>0.52536499999999997</c:v>
                      </c:pt>
                      <c:pt idx="247">
                        <c:v>0.52802300000000002</c:v>
                      </c:pt>
                      <c:pt idx="248">
                        <c:v>0.54630500000000004</c:v>
                      </c:pt>
                      <c:pt idx="249">
                        <c:v>0.53958600000000001</c:v>
                      </c:pt>
                      <c:pt idx="250">
                        <c:v>0.52633799999999997</c:v>
                      </c:pt>
                      <c:pt idx="251">
                        <c:v>0.53092899999999998</c:v>
                      </c:pt>
                      <c:pt idx="252">
                        <c:v>0.51131099999999996</c:v>
                      </c:pt>
                      <c:pt idx="253">
                        <c:v>0.52592499999999998</c:v>
                      </c:pt>
                      <c:pt idx="254">
                        <c:v>0.52546800000000005</c:v>
                      </c:pt>
                      <c:pt idx="255">
                        <c:v>0.52295000000000003</c:v>
                      </c:pt>
                      <c:pt idx="256">
                        <c:v>0.52200800000000003</c:v>
                      </c:pt>
                      <c:pt idx="257">
                        <c:v>0.53044500000000006</c:v>
                      </c:pt>
                      <c:pt idx="258">
                        <c:v>0.536937</c:v>
                      </c:pt>
                      <c:pt idx="259">
                        <c:v>0.54015999999999997</c:v>
                      </c:pt>
                      <c:pt idx="260">
                        <c:v>0.53792099999999998</c:v>
                      </c:pt>
                      <c:pt idx="261">
                        <c:v>0.50680499999999995</c:v>
                      </c:pt>
                      <c:pt idx="262">
                        <c:v>0.54031399999999996</c:v>
                      </c:pt>
                      <c:pt idx="263">
                        <c:v>0.53650100000000001</c:v>
                      </c:pt>
                      <c:pt idx="264">
                        <c:v>0.51688699999999999</c:v>
                      </c:pt>
                      <c:pt idx="265">
                        <c:v>0.55355699999999997</c:v>
                      </c:pt>
                      <c:pt idx="266">
                        <c:v>0.53454000000000002</c:v>
                      </c:pt>
                      <c:pt idx="267">
                        <c:v>0.52510999999999997</c:v>
                      </c:pt>
                      <c:pt idx="268">
                        <c:v>0.53456899999999996</c:v>
                      </c:pt>
                      <c:pt idx="269">
                        <c:v>0.52673000000000003</c:v>
                      </c:pt>
                      <c:pt idx="270">
                        <c:v>0.54150100000000001</c:v>
                      </c:pt>
                      <c:pt idx="271">
                        <c:v>0.52518500000000001</c:v>
                      </c:pt>
                      <c:pt idx="272">
                        <c:v>0.50668999999999997</c:v>
                      </c:pt>
                      <c:pt idx="273">
                        <c:v>0.52082399999999995</c:v>
                      </c:pt>
                      <c:pt idx="274">
                        <c:v>0.52391399999999999</c:v>
                      </c:pt>
                      <c:pt idx="275">
                        <c:v>0.53420699999999999</c:v>
                      </c:pt>
                      <c:pt idx="276">
                        <c:v>0.54142800000000002</c:v>
                      </c:pt>
                      <c:pt idx="277">
                        <c:v>0.53876400000000002</c:v>
                      </c:pt>
                      <c:pt idx="278">
                        <c:v>0.53487399999999996</c:v>
                      </c:pt>
                      <c:pt idx="279">
                        <c:v>0.53477600000000003</c:v>
                      </c:pt>
                      <c:pt idx="280">
                        <c:v>0.51321799999999995</c:v>
                      </c:pt>
                      <c:pt idx="281">
                        <c:v>0.51164600000000005</c:v>
                      </c:pt>
                      <c:pt idx="282">
                        <c:v>0.53785099999999997</c:v>
                      </c:pt>
                      <c:pt idx="283">
                        <c:v>0.52021700000000004</c:v>
                      </c:pt>
                      <c:pt idx="284">
                        <c:v>0.53901699999999997</c:v>
                      </c:pt>
                      <c:pt idx="285">
                        <c:v>0.51747200000000004</c:v>
                      </c:pt>
                      <c:pt idx="286">
                        <c:v>0.53966499999999995</c:v>
                      </c:pt>
                      <c:pt idx="287">
                        <c:v>0.52451300000000001</c:v>
                      </c:pt>
                      <c:pt idx="288">
                        <c:v>0.50284700000000004</c:v>
                      </c:pt>
                      <c:pt idx="289">
                        <c:v>0.52695099999999995</c:v>
                      </c:pt>
                      <c:pt idx="290">
                        <c:v>0.53882600000000003</c:v>
                      </c:pt>
                      <c:pt idx="291">
                        <c:v>0.52738700000000005</c:v>
                      </c:pt>
                      <c:pt idx="292">
                        <c:v>0.51135600000000003</c:v>
                      </c:pt>
                      <c:pt idx="293">
                        <c:v>0.51288699999999998</c:v>
                      </c:pt>
                      <c:pt idx="294">
                        <c:v>0.53736799999999996</c:v>
                      </c:pt>
                      <c:pt idx="295">
                        <c:v>0.51428200000000002</c:v>
                      </c:pt>
                      <c:pt idx="296">
                        <c:v>0.53243399999999996</c:v>
                      </c:pt>
                      <c:pt idx="297">
                        <c:v>0.494369</c:v>
                      </c:pt>
                      <c:pt idx="298">
                        <c:v>0.50761699999999998</c:v>
                      </c:pt>
                      <c:pt idx="299">
                        <c:v>0.52329199999999998</c:v>
                      </c:pt>
                      <c:pt idx="300">
                        <c:v>0.52865799999999996</c:v>
                      </c:pt>
                      <c:pt idx="301">
                        <c:v>0.52723900000000001</c:v>
                      </c:pt>
                      <c:pt idx="302">
                        <c:v>0.51671100000000003</c:v>
                      </c:pt>
                      <c:pt idx="303">
                        <c:v>0.54426300000000005</c:v>
                      </c:pt>
                      <c:pt idx="304">
                        <c:v>0.53016200000000002</c:v>
                      </c:pt>
                      <c:pt idx="305">
                        <c:v>0.54271999999999998</c:v>
                      </c:pt>
                      <c:pt idx="306">
                        <c:v>0.51376599999999994</c:v>
                      </c:pt>
                      <c:pt idx="307">
                        <c:v>0.50887300000000002</c:v>
                      </c:pt>
                      <c:pt idx="308">
                        <c:v>0.53617400000000004</c:v>
                      </c:pt>
                      <c:pt idx="309">
                        <c:v>0.51441000000000003</c:v>
                      </c:pt>
                      <c:pt idx="310">
                        <c:v>0.51483500000000004</c:v>
                      </c:pt>
                      <c:pt idx="311">
                        <c:v>0.51514700000000002</c:v>
                      </c:pt>
                      <c:pt idx="312">
                        <c:v>0.51575899999999997</c:v>
                      </c:pt>
                      <c:pt idx="313">
                        <c:v>0.54322000000000004</c:v>
                      </c:pt>
                      <c:pt idx="314">
                        <c:v>0.51488100000000003</c:v>
                      </c:pt>
                      <c:pt idx="315">
                        <c:v>0.51310500000000003</c:v>
                      </c:pt>
                      <c:pt idx="316">
                        <c:v>0.53008200000000005</c:v>
                      </c:pt>
                      <c:pt idx="317">
                        <c:v>0.53113299999999997</c:v>
                      </c:pt>
                      <c:pt idx="318">
                        <c:v>0.51927699999999999</c:v>
                      </c:pt>
                      <c:pt idx="319">
                        <c:v>0.51885499999999996</c:v>
                      </c:pt>
                      <c:pt idx="320">
                        <c:v>0.51850700000000005</c:v>
                      </c:pt>
                      <c:pt idx="321">
                        <c:v>0.49412899999999998</c:v>
                      </c:pt>
                      <c:pt idx="322">
                        <c:v>0.49859900000000001</c:v>
                      </c:pt>
                      <c:pt idx="323">
                        <c:v>0.50444100000000003</c:v>
                      </c:pt>
                      <c:pt idx="324">
                        <c:v>0.52846400000000004</c:v>
                      </c:pt>
                      <c:pt idx="325">
                        <c:v>0.52147399999999999</c:v>
                      </c:pt>
                      <c:pt idx="326">
                        <c:v>0.50778599999999996</c:v>
                      </c:pt>
                      <c:pt idx="327">
                        <c:v>0.50771299999999997</c:v>
                      </c:pt>
                      <c:pt idx="328">
                        <c:v>0.50888100000000003</c:v>
                      </c:pt>
                      <c:pt idx="329">
                        <c:v>0.52723600000000004</c:v>
                      </c:pt>
                      <c:pt idx="330">
                        <c:v>0.51464900000000002</c:v>
                      </c:pt>
                      <c:pt idx="331">
                        <c:v>0.516038</c:v>
                      </c:pt>
                      <c:pt idx="332">
                        <c:v>0.52869999999999995</c:v>
                      </c:pt>
                      <c:pt idx="333">
                        <c:v>0.52886900000000003</c:v>
                      </c:pt>
                      <c:pt idx="334">
                        <c:v>0.50739699999999999</c:v>
                      </c:pt>
                      <c:pt idx="335">
                        <c:v>0.50864200000000004</c:v>
                      </c:pt>
                      <c:pt idx="336">
                        <c:v>0.52102599999999999</c:v>
                      </c:pt>
                      <c:pt idx="337">
                        <c:v>0.51800900000000005</c:v>
                      </c:pt>
                      <c:pt idx="338">
                        <c:v>0.51843700000000004</c:v>
                      </c:pt>
                      <c:pt idx="339">
                        <c:v>0.50790599999999997</c:v>
                      </c:pt>
                      <c:pt idx="340">
                        <c:v>0.49691299999999999</c:v>
                      </c:pt>
                      <c:pt idx="341">
                        <c:v>0.50692999999999999</c:v>
                      </c:pt>
                      <c:pt idx="342">
                        <c:v>0.49782900000000002</c:v>
                      </c:pt>
                      <c:pt idx="343">
                        <c:v>0.520787</c:v>
                      </c:pt>
                      <c:pt idx="344">
                        <c:v>0.51393699999999998</c:v>
                      </c:pt>
                      <c:pt idx="345">
                        <c:v>0.50881600000000005</c:v>
                      </c:pt>
                      <c:pt idx="346">
                        <c:v>0.51768599999999998</c:v>
                      </c:pt>
                      <c:pt idx="347">
                        <c:v>0.54108299999999998</c:v>
                      </c:pt>
                      <c:pt idx="348">
                        <c:v>0.51605199999999996</c:v>
                      </c:pt>
                      <c:pt idx="349">
                        <c:v>0.50989099999999998</c:v>
                      </c:pt>
                      <c:pt idx="350">
                        <c:v>0.532412</c:v>
                      </c:pt>
                      <c:pt idx="351">
                        <c:v>0.50725399999999998</c:v>
                      </c:pt>
                      <c:pt idx="352">
                        <c:v>0.50463400000000003</c:v>
                      </c:pt>
                      <c:pt idx="353">
                        <c:v>0.50016899999999997</c:v>
                      </c:pt>
                      <c:pt idx="354">
                        <c:v>0.50880800000000004</c:v>
                      </c:pt>
                      <c:pt idx="355">
                        <c:v>0.50280400000000003</c:v>
                      </c:pt>
                      <c:pt idx="356">
                        <c:v>0.52540399999999998</c:v>
                      </c:pt>
                      <c:pt idx="357">
                        <c:v>0.50083999999999995</c:v>
                      </c:pt>
                      <c:pt idx="358">
                        <c:v>0.50881299999999996</c:v>
                      </c:pt>
                      <c:pt idx="359">
                        <c:v>0.49831700000000001</c:v>
                      </c:pt>
                      <c:pt idx="360">
                        <c:v>0.51107599999999997</c:v>
                      </c:pt>
                      <c:pt idx="361">
                        <c:v>0.50710900000000003</c:v>
                      </c:pt>
                      <c:pt idx="362">
                        <c:v>0.50760499999999997</c:v>
                      </c:pt>
                      <c:pt idx="363">
                        <c:v>0.50287899999999996</c:v>
                      </c:pt>
                      <c:pt idx="364">
                        <c:v>0.52278999999999998</c:v>
                      </c:pt>
                      <c:pt idx="365">
                        <c:v>0.521177</c:v>
                      </c:pt>
                      <c:pt idx="366">
                        <c:v>0.50714499999999996</c:v>
                      </c:pt>
                      <c:pt idx="367">
                        <c:v>0.51349500000000003</c:v>
                      </c:pt>
                      <c:pt idx="368">
                        <c:v>0.50085500000000005</c:v>
                      </c:pt>
                      <c:pt idx="369">
                        <c:v>0.51024599999999998</c:v>
                      </c:pt>
                      <c:pt idx="370">
                        <c:v>0.51835600000000004</c:v>
                      </c:pt>
                      <c:pt idx="371">
                        <c:v>0.51291799999999999</c:v>
                      </c:pt>
                      <c:pt idx="372">
                        <c:v>0.48519099999999998</c:v>
                      </c:pt>
                      <c:pt idx="373">
                        <c:v>0.50143800000000005</c:v>
                      </c:pt>
                      <c:pt idx="374">
                        <c:v>0.503772</c:v>
                      </c:pt>
                      <c:pt idx="375">
                        <c:v>0.50959600000000005</c:v>
                      </c:pt>
                      <c:pt idx="376">
                        <c:v>0.51359600000000005</c:v>
                      </c:pt>
                      <c:pt idx="377">
                        <c:v>0.52661000000000002</c:v>
                      </c:pt>
                      <c:pt idx="378">
                        <c:v>0.52554199999999995</c:v>
                      </c:pt>
                      <c:pt idx="379">
                        <c:v>0.49984899999999999</c:v>
                      </c:pt>
                      <c:pt idx="380">
                        <c:v>0.52236700000000003</c:v>
                      </c:pt>
                      <c:pt idx="381">
                        <c:v>0.49612299999999998</c:v>
                      </c:pt>
                      <c:pt idx="382">
                        <c:v>0.49688100000000002</c:v>
                      </c:pt>
                      <c:pt idx="383">
                        <c:v>0.50675400000000004</c:v>
                      </c:pt>
                      <c:pt idx="384">
                        <c:v>0.51444599999999996</c:v>
                      </c:pt>
                      <c:pt idx="385">
                        <c:v>0.49303900000000001</c:v>
                      </c:pt>
                      <c:pt idx="386">
                        <c:v>0.50662200000000002</c:v>
                      </c:pt>
                      <c:pt idx="387">
                        <c:v>0.51078299999999999</c:v>
                      </c:pt>
                      <c:pt idx="388">
                        <c:v>0.50169900000000001</c:v>
                      </c:pt>
                      <c:pt idx="389">
                        <c:v>0.49006699999999997</c:v>
                      </c:pt>
                      <c:pt idx="390">
                        <c:v>0.50709800000000005</c:v>
                      </c:pt>
                      <c:pt idx="391">
                        <c:v>0.51835500000000001</c:v>
                      </c:pt>
                      <c:pt idx="392">
                        <c:v>0.50514000000000003</c:v>
                      </c:pt>
                      <c:pt idx="393">
                        <c:v>0.51560399999999995</c:v>
                      </c:pt>
                      <c:pt idx="394">
                        <c:v>0.50635799999999997</c:v>
                      </c:pt>
                      <c:pt idx="395">
                        <c:v>0.50025900000000001</c:v>
                      </c:pt>
                      <c:pt idx="396">
                        <c:v>0.51708299999999996</c:v>
                      </c:pt>
                      <c:pt idx="397">
                        <c:v>0.494033</c:v>
                      </c:pt>
                      <c:pt idx="398">
                        <c:v>0.51886699999999997</c:v>
                      </c:pt>
                      <c:pt idx="399">
                        <c:v>0.498531</c:v>
                      </c:pt>
                      <c:pt idx="400">
                        <c:v>0.48749300000000001</c:v>
                      </c:pt>
                      <c:pt idx="401">
                        <c:v>0.51717500000000005</c:v>
                      </c:pt>
                      <c:pt idx="402">
                        <c:v>0.49173600000000001</c:v>
                      </c:pt>
                      <c:pt idx="403">
                        <c:v>0.51100100000000004</c:v>
                      </c:pt>
                      <c:pt idx="404">
                        <c:v>0.51965799999999995</c:v>
                      </c:pt>
                      <c:pt idx="405">
                        <c:v>0.47829899999999997</c:v>
                      </c:pt>
                      <c:pt idx="406">
                        <c:v>0.491421</c:v>
                      </c:pt>
                      <c:pt idx="407">
                        <c:v>0.52001200000000003</c:v>
                      </c:pt>
                      <c:pt idx="408">
                        <c:v>0.51513799999999998</c:v>
                      </c:pt>
                      <c:pt idx="409">
                        <c:v>0.492226</c:v>
                      </c:pt>
                      <c:pt idx="410">
                        <c:v>0.51554599999999995</c:v>
                      </c:pt>
                      <c:pt idx="411">
                        <c:v>0.50177000000000005</c:v>
                      </c:pt>
                      <c:pt idx="412">
                        <c:v>0.49425799999999998</c:v>
                      </c:pt>
                      <c:pt idx="413">
                        <c:v>0.483427</c:v>
                      </c:pt>
                      <c:pt idx="414">
                        <c:v>0.50531000000000004</c:v>
                      </c:pt>
                      <c:pt idx="415">
                        <c:v>0.484676</c:v>
                      </c:pt>
                      <c:pt idx="416">
                        <c:v>0.50269200000000003</c:v>
                      </c:pt>
                      <c:pt idx="417">
                        <c:v>0.49408299999999999</c:v>
                      </c:pt>
                      <c:pt idx="418">
                        <c:v>0.48259099999999999</c:v>
                      </c:pt>
                      <c:pt idx="419">
                        <c:v>0.48682799999999998</c:v>
                      </c:pt>
                      <c:pt idx="420">
                        <c:v>0.49582900000000002</c:v>
                      </c:pt>
                      <c:pt idx="421">
                        <c:v>0.48070299999999999</c:v>
                      </c:pt>
                      <c:pt idx="422">
                        <c:v>0.49355599999999999</c:v>
                      </c:pt>
                      <c:pt idx="423">
                        <c:v>0.483593</c:v>
                      </c:pt>
                      <c:pt idx="424">
                        <c:v>0.49099300000000001</c:v>
                      </c:pt>
                      <c:pt idx="425">
                        <c:v>0.51014899999999996</c:v>
                      </c:pt>
                      <c:pt idx="426">
                        <c:v>0.49647799999999997</c:v>
                      </c:pt>
                      <c:pt idx="427">
                        <c:v>0.51206499999999999</c:v>
                      </c:pt>
                      <c:pt idx="428">
                        <c:v>0.50395500000000004</c:v>
                      </c:pt>
                      <c:pt idx="429">
                        <c:v>0.48602099999999998</c:v>
                      </c:pt>
                      <c:pt idx="430">
                        <c:v>0.48746299999999998</c:v>
                      </c:pt>
                      <c:pt idx="431">
                        <c:v>0.50126300000000001</c:v>
                      </c:pt>
                      <c:pt idx="432">
                        <c:v>0.52068000000000003</c:v>
                      </c:pt>
                      <c:pt idx="433">
                        <c:v>0.49814700000000001</c:v>
                      </c:pt>
                      <c:pt idx="434">
                        <c:v>0.51819199999999999</c:v>
                      </c:pt>
                      <c:pt idx="435">
                        <c:v>0.491898</c:v>
                      </c:pt>
                      <c:pt idx="436">
                        <c:v>0.50294099999999997</c:v>
                      </c:pt>
                      <c:pt idx="437">
                        <c:v>0.47911199999999998</c:v>
                      </c:pt>
                      <c:pt idx="438">
                        <c:v>0.49760399999999999</c:v>
                      </c:pt>
                      <c:pt idx="439">
                        <c:v>0.491342</c:v>
                      </c:pt>
                      <c:pt idx="440">
                        <c:v>0.48313299999999998</c:v>
                      </c:pt>
                      <c:pt idx="441">
                        <c:v>0.51093999999999995</c:v>
                      </c:pt>
                      <c:pt idx="442">
                        <c:v>0.49929000000000001</c:v>
                      </c:pt>
                      <c:pt idx="443">
                        <c:v>0.50578699999999999</c:v>
                      </c:pt>
                      <c:pt idx="444">
                        <c:v>0.51714700000000002</c:v>
                      </c:pt>
                      <c:pt idx="445">
                        <c:v>0.504691</c:v>
                      </c:pt>
                      <c:pt idx="446">
                        <c:v>0.48291699999999999</c:v>
                      </c:pt>
                      <c:pt idx="447">
                        <c:v>0.49561699999999997</c:v>
                      </c:pt>
                      <c:pt idx="448">
                        <c:v>0.50042799999999998</c:v>
                      </c:pt>
                      <c:pt idx="449">
                        <c:v>0.48385800000000001</c:v>
                      </c:pt>
                      <c:pt idx="450">
                        <c:v>0.49585099999999999</c:v>
                      </c:pt>
                      <c:pt idx="451">
                        <c:v>0.50349699999999997</c:v>
                      </c:pt>
                      <c:pt idx="452">
                        <c:v>0.49845899999999999</c:v>
                      </c:pt>
                      <c:pt idx="453">
                        <c:v>0.49769400000000003</c:v>
                      </c:pt>
                      <c:pt idx="454">
                        <c:v>0.51365700000000003</c:v>
                      </c:pt>
                      <c:pt idx="455">
                        <c:v>0.49252299999999999</c:v>
                      </c:pt>
                      <c:pt idx="456">
                        <c:v>0.50397000000000003</c:v>
                      </c:pt>
                      <c:pt idx="457">
                        <c:v>0.48293799999999998</c:v>
                      </c:pt>
                      <c:pt idx="458">
                        <c:v>0.50296700000000005</c:v>
                      </c:pt>
                      <c:pt idx="459">
                        <c:v>0.47276699999999999</c:v>
                      </c:pt>
                      <c:pt idx="460">
                        <c:v>0.49772100000000002</c:v>
                      </c:pt>
                      <c:pt idx="461">
                        <c:v>0.49021900000000002</c:v>
                      </c:pt>
                      <c:pt idx="462">
                        <c:v>0.51273199999999997</c:v>
                      </c:pt>
                      <c:pt idx="463">
                        <c:v>0.49035000000000001</c:v>
                      </c:pt>
                      <c:pt idx="464">
                        <c:v>0.50238499999999997</c:v>
                      </c:pt>
                      <c:pt idx="465">
                        <c:v>0.49724299999999999</c:v>
                      </c:pt>
                      <c:pt idx="466">
                        <c:v>0.48174400000000001</c:v>
                      </c:pt>
                      <c:pt idx="467">
                        <c:v>0.49313600000000002</c:v>
                      </c:pt>
                      <c:pt idx="468">
                        <c:v>0.48627700000000001</c:v>
                      </c:pt>
                      <c:pt idx="469">
                        <c:v>0.48083500000000001</c:v>
                      </c:pt>
                      <c:pt idx="470">
                        <c:v>0.50444100000000003</c:v>
                      </c:pt>
                      <c:pt idx="471">
                        <c:v>0.50408900000000001</c:v>
                      </c:pt>
                      <c:pt idx="472">
                        <c:v>0.50106200000000001</c:v>
                      </c:pt>
                      <c:pt idx="473">
                        <c:v>0.47895100000000002</c:v>
                      </c:pt>
                      <c:pt idx="474">
                        <c:v>0.50774799999999998</c:v>
                      </c:pt>
                      <c:pt idx="475">
                        <c:v>0.484454</c:v>
                      </c:pt>
                      <c:pt idx="476">
                        <c:v>0.50594399999999995</c:v>
                      </c:pt>
                      <c:pt idx="477">
                        <c:v>0.50381799999999999</c:v>
                      </c:pt>
                      <c:pt idx="478">
                        <c:v>0.50245700000000004</c:v>
                      </c:pt>
                      <c:pt idx="479">
                        <c:v>0.50461</c:v>
                      </c:pt>
                      <c:pt idx="480">
                        <c:v>0.48521999999999998</c:v>
                      </c:pt>
                      <c:pt idx="481">
                        <c:v>0.49124499999999999</c:v>
                      </c:pt>
                      <c:pt idx="482">
                        <c:v>0.48592800000000003</c:v>
                      </c:pt>
                      <c:pt idx="483">
                        <c:v>0.50092899999999996</c:v>
                      </c:pt>
                      <c:pt idx="484">
                        <c:v>0.47571200000000002</c:v>
                      </c:pt>
                      <c:pt idx="485">
                        <c:v>0.47578999999999999</c:v>
                      </c:pt>
                      <c:pt idx="486">
                        <c:v>0.50464200000000003</c:v>
                      </c:pt>
                      <c:pt idx="487">
                        <c:v>0.49637900000000001</c:v>
                      </c:pt>
                      <c:pt idx="488">
                        <c:v>0.48979299999999998</c:v>
                      </c:pt>
                      <c:pt idx="489">
                        <c:v>0.48538799999999999</c:v>
                      </c:pt>
                      <c:pt idx="490">
                        <c:v>0.49948300000000001</c:v>
                      </c:pt>
                      <c:pt idx="491">
                        <c:v>0.47591699999999998</c:v>
                      </c:pt>
                      <c:pt idx="492">
                        <c:v>0.46753600000000001</c:v>
                      </c:pt>
                      <c:pt idx="493">
                        <c:v>0.49980799999999997</c:v>
                      </c:pt>
                      <c:pt idx="494">
                        <c:v>0.48772599999999999</c:v>
                      </c:pt>
                      <c:pt idx="495">
                        <c:v>0.49344399999999999</c:v>
                      </c:pt>
                      <c:pt idx="496">
                        <c:v>0.48570099999999999</c:v>
                      </c:pt>
                      <c:pt idx="497">
                        <c:v>0.47504200000000002</c:v>
                      </c:pt>
                      <c:pt idx="498">
                        <c:v>0.49398199999999998</c:v>
                      </c:pt>
                      <c:pt idx="499">
                        <c:v>0.496033</c:v>
                      </c:pt>
                      <c:pt idx="500">
                        <c:v>0.47894900000000001</c:v>
                      </c:pt>
                      <c:pt idx="501">
                        <c:v>0.49819099999999999</c:v>
                      </c:pt>
                      <c:pt idx="502">
                        <c:v>0.50436000000000003</c:v>
                      </c:pt>
                      <c:pt idx="503">
                        <c:v>0.48477300000000001</c:v>
                      </c:pt>
                      <c:pt idx="504">
                        <c:v>0.48816900000000002</c:v>
                      </c:pt>
                      <c:pt idx="505">
                        <c:v>0.48002899999999998</c:v>
                      </c:pt>
                      <c:pt idx="506">
                        <c:v>0.47760799999999998</c:v>
                      </c:pt>
                      <c:pt idx="507">
                        <c:v>0.49500699999999997</c:v>
                      </c:pt>
                      <c:pt idx="508">
                        <c:v>0.49631599999999998</c:v>
                      </c:pt>
                      <c:pt idx="509">
                        <c:v>0.49354799999999999</c:v>
                      </c:pt>
                      <c:pt idx="510">
                        <c:v>0.50287899999999996</c:v>
                      </c:pt>
                      <c:pt idx="511">
                        <c:v>0.48515399999999997</c:v>
                      </c:pt>
                      <c:pt idx="512">
                        <c:v>0.48455799999999999</c:v>
                      </c:pt>
                      <c:pt idx="513">
                        <c:v>0.49188700000000002</c:v>
                      </c:pt>
                      <c:pt idx="514">
                        <c:v>0.49479299999999998</c:v>
                      </c:pt>
                      <c:pt idx="515">
                        <c:v>0.49133100000000002</c:v>
                      </c:pt>
                      <c:pt idx="516">
                        <c:v>0.49027100000000001</c:v>
                      </c:pt>
                      <c:pt idx="517">
                        <c:v>0.48698900000000001</c:v>
                      </c:pt>
                      <c:pt idx="518">
                        <c:v>0.50523600000000002</c:v>
                      </c:pt>
                      <c:pt idx="519">
                        <c:v>0.49905100000000002</c:v>
                      </c:pt>
                      <c:pt idx="520">
                        <c:v>0.48542200000000002</c:v>
                      </c:pt>
                      <c:pt idx="521">
                        <c:v>0.47485300000000003</c:v>
                      </c:pt>
                      <c:pt idx="522">
                        <c:v>0.48345199999999999</c:v>
                      </c:pt>
                      <c:pt idx="523">
                        <c:v>0.48792000000000002</c:v>
                      </c:pt>
                      <c:pt idx="524">
                        <c:v>0.47433199999999998</c:v>
                      </c:pt>
                      <c:pt idx="525">
                        <c:v>0.49306499999999998</c:v>
                      </c:pt>
                      <c:pt idx="526">
                        <c:v>0.48297400000000001</c:v>
                      </c:pt>
                      <c:pt idx="527">
                        <c:v>0.46981699999999998</c:v>
                      </c:pt>
                      <c:pt idx="528">
                        <c:v>0.49382599999999999</c:v>
                      </c:pt>
                      <c:pt idx="529">
                        <c:v>0.49247299999999999</c:v>
                      </c:pt>
                      <c:pt idx="530">
                        <c:v>0.47997899999999999</c:v>
                      </c:pt>
                      <c:pt idx="531">
                        <c:v>0.47703600000000002</c:v>
                      </c:pt>
                      <c:pt idx="532">
                        <c:v>0.47368399999999999</c:v>
                      </c:pt>
                      <c:pt idx="533">
                        <c:v>0.48662</c:v>
                      </c:pt>
                      <c:pt idx="534">
                        <c:v>0.47842499999999999</c:v>
                      </c:pt>
                      <c:pt idx="535">
                        <c:v>0.49028699999999997</c:v>
                      </c:pt>
                      <c:pt idx="536">
                        <c:v>0.47914800000000002</c:v>
                      </c:pt>
                      <c:pt idx="537">
                        <c:v>0.49196099999999998</c:v>
                      </c:pt>
                      <c:pt idx="538">
                        <c:v>0.48408200000000001</c:v>
                      </c:pt>
                      <c:pt idx="539">
                        <c:v>0.48661900000000002</c:v>
                      </c:pt>
                      <c:pt idx="540">
                        <c:v>0.49999300000000002</c:v>
                      </c:pt>
                      <c:pt idx="541">
                        <c:v>0.48442400000000002</c:v>
                      </c:pt>
                      <c:pt idx="542">
                        <c:v>0.50517800000000002</c:v>
                      </c:pt>
                      <c:pt idx="543">
                        <c:v>0.48117500000000002</c:v>
                      </c:pt>
                      <c:pt idx="544">
                        <c:v>0.47331000000000001</c:v>
                      </c:pt>
                      <c:pt idx="545">
                        <c:v>0.48629499999999998</c:v>
                      </c:pt>
                      <c:pt idx="546">
                        <c:v>0.49291699999999999</c:v>
                      </c:pt>
                      <c:pt idx="547">
                        <c:v>0.49829600000000002</c:v>
                      </c:pt>
                      <c:pt idx="548">
                        <c:v>0.47636000000000001</c:v>
                      </c:pt>
                      <c:pt idx="549">
                        <c:v>0.473466</c:v>
                      </c:pt>
                      <c:pt idx="550">
                        <c:v>0.49635099999999999</c:v>
                      </c:pt>
                      <c:pt idx="551">
                        <c:v>0.497832</c:v>
                      </c:pt>
                      <c:pt idx="552">
                        <c:v>0.49450100000000002</c:v>
                      </c:pt>
                      <c:pt idx="553">
                        <c:v>0.49801400000000001</c:v>
                      </c:pt>
                      <c:pt idx="554">
                        <c:v>0.50506499999999999</c:v>
                      </c:pt>
                      <c:pt idx="555">
                        <c:v>0.49280000000000002</c:v>
                      </c:pt>
                      <c:pt idx="556">
                        <c:v>0.48987599999999998</c:v>
                      </c:pt>
                      <c:pt idx="557">
                        <c:v>0.48749700000000001</c:v>
                      </c:pt>
                      <c:pt idx="558">
                        <c:v>0.50204899999999997</c:v>
                      </c:pt>
                      <c:pt idx="559">
                        <c:v>0.47752099999999997</c:v>
                      </c:pt>
                      <c:pt idx="560">
                        <c:v>0.49125799999999997</c:v>
                      </c:pt>
                      <c:pt idx="561">
                        <c:v>0.47867799999999999</c:v>
                      </c:pt>
                      <c:pt idx="562">
                        <c:v>0.49839</c:v>
                      </c:pt>
                      <c:pt idx="563">
                        <c:v>0.49021300000000001</c:v>
                      </c:pt>
                      <c:pt idx="564">
                        <c:v>0.480879</c:v>
                      </c:pt>
                      <c:pt idx="565">
                        <c:v>0.50219999999999998</c:v>
                      </c:pt>
                      <c:pt idx="566">
                        <c:v>0.461393</c:v>
                      </c:pt>
                      <c:pt idx="567">
                        <c:v>0.4703</c:v>
                      </c:pt>
                      <c:pt idx="568">
                        <c:v>0.500803</c:v>
                      </c:pt>
                      <c:pt idx="569">
                        <c:v>0.48376200000000003</c:v>
                      </c:pt>
                      <c:pt idx="570">
                        <c:v>0.50193600000000005</c:v>
                      </c:pt>
                      <c:pt idx="571">
                        <c:v>0.48578100000000002</c:v>
                      </c:pt>
                      <c:pt idx="572">
                        <c:v>0.48364200000000002</c:v>
                      </c:pt>
                      <c:pt idx="573">
                        <c:v>0.46894400000000003</c:v>
                      </c:pt>
                      <c:pt idx="574">
                        <c:v>0.47172399999999998</c:v>
                      </c:pt>
                      <c:pt idx="575">
                        <c:v>0.491371</c:v>
                      </c:pt>
                      <c:pt idx="576">
                        <c:v>0.494145</c:v>
                      </c:pt>
                      <c:pt idx="577">
                        <c:v>0.495342</c:v>
                      </c:pt>
                      <c:pt idx="578">
                        <c:v>0.47261900000000001</c:v>
                      </c:pt>
                      <c:pt idx="579">
                        <c:v>0.48018300000000003</c:v>
                      </c:pt>
                      <c:pt idx="580">
                        <c:v>0.473273</c:v>
                      </c:pt>
                      <c:pt idx="581">
                        <c:v>0.47891</c:v>
                      </c:pt>
                      <c:pt idx="582">
                        <c:v>0.49593300000000001</c:v>
                      </c:pt>
                      <c:pt idx="583">
                        <c:v>0.48168699999999998</c:v>
                      </c:pt>
                      <c:pt idx="584">
                        <c:v>0.48553000000000002</c:v>
                      </c:pt>
                      <c:pt idx="585">
                        <c:v>0.47550199999999998</c:v>
                      </c:pt>
                      <c:pt idx="586">
                        <c:v>0.48315999999999998</c:v>
                      </c:pt>
                      <c:pt idx="587">
                        <c:v>0.48129899999999998</c:v>
                      </c:pt>
                      <c:pt idx="588">
                        <c:v>0.487149</c:v>
                      </c:pt>
                      <c:pt idx="589">
                        <c:v>0.46632200000000001</c:v>
                      </c:pt>
                      <c:pt idx="590">
                        <c:v>0.48160399999999998</c:v>
                      </c:pt>
                      <c:pt idx="591">
                        <c:v>0.482182</c:v>
                      </c:pt>
                      <c:pt idx="592">
                        <c:v>0.47581899999999999</c:v>
                      </c:pt>
                      <c:pt idx="593">
                        <c:v>0.470418</c:v>
                      </c:pt>
                      <c:pt idx="594">
                        <c:v>0.49118899999999999</c:v>
                      </c:pt>
                      <c:pt idx="595">
                        <c:v>0.49023</c:v>
                      </c:pt>
                      <c:pt idx="596">
                        <c:v>0.472549</c:v>
                      </c:pt>
                      <c:pt idx="597">
                        <c:v>0.46914499999999998</c:v>
                      </c:pt>
                      <c:pt idx="598">
                        <c:v>0.48829600000000001</c:v>
                      </c:pt>
                      <c:pt idx="599">
                        <c:v>0.47650900000000002</c:v>
                      </c:pt>
                      <c:pt idx="600">
                        <c:v>0.46709800000000001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49F8-41B0-A6EE-6767174D971D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'Fluorescence 1_03'!$G$10</c15:sqref>
                        </c15:formulaRef>
                      </c:ext>
                    </c:extLst>
                    <c:strCache>
                      <c:ptCount val="1"/>
                      <c:pt idx="0">
                        <c:v>HEPES + Triton Blank (A05)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'Fluorescence 1_03'!$B$11:$B$611</c15:sqref>
                        </c15:formulaRef>
                      </c:ext>
                    </c:extLst>
                    <c:numCache>
                      <c:formatCode>0.00</c:formatCode>
                      <c:ptCount val="601"/>
                      <c:pt idx="0">
                        <c:v>0</c:v>
                      </c:pt>
                      <c:pt idx="1">
                        <c:v>4.1900000000000004</c:v>
                      </c:pt>
                      <c:pt idx="2">
                        <c:v>7.96</c:v>
                      </c:pt>
                      <c:pt idx="3">
                        <c:v>11.8</c:v>
                      </c:pt>
                      <c:pt idx="4">
                        <c:v>15.65</c:v>
                      </c:pt>
                      <c:pt idx="5">
                        <c:v>19.5</c:v>
                      </c:pt>
                      <c:pt idx="6">
                        <c:v>23.34</c:v>
                      </c:pt>
                      <c:pt idx="7">
                        <c:v>27.1</c:v>
                      </c:pt>
                      <c:pt idx="8">
                        <c:v>30.85</c:v>
                      </c:pt>
                      <c:pt idx="9">
                        <c:v>34.6</c:v>
                      </c:pt>
                      <c:pt idx="10">
                        <c:v>38.35</c:v>
                      </c:pt>
                      <c:pt idx="11">
                        <c:v>42.16</c:v>
                      </c:pt>
                      <c:pt idx="12">
                        <c:v>45.92</c:v>
                      </c:pt>
                      <c:pt idx="13">
                        <c:v>49.72</c:v>
                      </c:pt>
                      <c:pt idx="14">
                        <c:v>53.48</c:v>
                      </c:pt>
                      <c:pt idx="15">
                        <c:v>56.74</c:v>
                      </c:pt>
                      <c:pt idx="16">
                        <c:v>59.99</c:v>
                      </c:pt>
                      <c:pt idx="17">
                        <c:v>63.24</c:v>
                      </c:pt>
                      <c:pt idx="18">
                        <c:v>66.489999999999995</c:v>
                      </c:pt>
                      <c:pt idx="19">
                        <c:v>69.739999999999995</c:v>
                      </c:pt>
                      <c:pt idx="20">
                        <c:v>72.989999999999995</c:v>
                      </c:pt>
                      <c:pt idx="21">
                        <c:v>76.239999999999995</c:v>
                      </c:pt>
                      <c:pt idx="22">
                        <c:v>79.489999999999995</c:v>
                      </c:pt>
                      <c:pt idx="23">
                        <c:v>82.74</c:v>
                      </c:pt>
                      <c:pt idx="24">
                        <c:v>85.99</c:v>
                      </c:pt>
                      <c:pt idx="25">
                        <c:v>89.25</c:v>
                      </c:pt>
                      <c:pt idx="26">
                        <c:v>92.5</c:v>
                      </c:pt>
                      <c:pt idx="27">
                        <c:v>95.75</c:v>
                      </c:pt>
                      <c:pt idx="28">
                        <c:v>99</c:v>
                      </c:pt>
                      <c:pt idx="29">
                        <c:v>102.25</c:v>
                      </c:pt>
                      <c:pt idx="30">
                        <c:v>105.5</c:v>
                      </c:pt>
                      <c:pt idx="31">
                        <c:v>108.75</c:v>
                      </c:pt>
                      <c:pt idx="32">
                        <c:v>112</c:v>
                      </c:pt>
                      <c:pt idx="33">
                        <c:v>115.25</c:v>
                      </c:pt>
                      <c:pt idx="34">
                        <c:v>118.5</c:v>
                      </c:pt>
                      <c:pt idx="35">
                        <c:v>121.76</c:v>
                      </c:pt>
                      <c:pt idx="36">
                        <c:v>125.01</c:v>
                      </c:pt>
                      <c:pt idx="37">
                        <c:v>128.26</c:v>
                      </c:pt>
                      <c:pt idx="38">
                        <c:v>131.51</c:v>
                      </c:pt>
                      <c:pt idx="39">
                        <c:v>134.76</c:v>
                      </c:pt>
                      <c:pt idx="40">
                        <c:v>138.01</c:v>
                      </c:pt>
                      <c:pt idx="41">
                        <c:v>141.26</c:v>
                      </c:pt>
                      <c:pt idx="42">
                        <c:v>144.47999999999999</c:v>
                      </c:pt>
                      <c:pt idx="43">
                        <c:v>147.76</c:v>
                      </c:pt>
                      <c:pt idx="44">
                        <c:v>151.01</c:v>
                      </c:pt>
                      <c:pt idx="45">
                        <c:v>154.22999999999999</c:v>
                      </c:pt>
                      <c:pt idx="46">
                        <c:v>157.44999999999999</c:v>
                      </c:pt>
                      <c:pt idx="47">
                        <c:v>160.65</c:v>
                      </c:pt>
                      <c:pt idx="48">
                        <c:v>163.85</c:v>
                      </c:pt>
                      <c:pt idx="49">
                        <c:v>167.05</c:v>
                      </c:pt>
                      <c:pt idx="50">
                        <c:v>170.25</c:v>
                      </c:pt>
                      <c:pt idx="51">
                        <c:v>173.49</c:v>
                      </c:pt>
                      <c:pt idx="52">
                        <c:v>176.74</c:v>
                      </c:pt>
                      <c:pt idx="53">
                        <c:v>179.99</c:v>
                      </c:pt>
                      <c:pt idx="54">
                        <c:v>183.24</c:v>
                      </c:pt>
                      <c:pt idx="55">
                        <c:v>186.45</c:v>
                      </c:pt>
                      <c:pt idx="56">
                        <c:v>189.66</c:v>
                      </c:pt>
                      <c:pt idx="57">
                        <c:v>192.86</c:v>
                      </c:pt>
                      <c:pt idx="58">
                        <c:v>196.06</c:v>
                      </c:pt>
                      <c:pt idx="59">
                        <c:v>199.26</c:v>
                      </c:pt>
                      <c:pt idx="60">
                        <c:v>202.46</c:v>
                      </c:pt>
                      <c:pt idx="61">
                        <c:v>205.7</c:v>
                      </c:pt>
                      <c:pt idx="62">
                        <c:v>208.98</c:v>
                      </c:pt>
                      <c:pt idx="63">
                        <c:v>212.2</c:v>
                      </c:pt>
                      <c:pt idx="64">
                        <c:v>215.45</c:v>
                      </c:pt>
                      <c:pt idx="65">
                        <c:v>218.66</c:v>
                      </c:pt>
                      <c:pt idx="66">
                        <c:v>221.87</c:v>
                      </c:pt>
                      <c:pt idx="67">
                        <c:v>225.07</c:v>
                      </c:pt>
                      <c:pt idx="68">
                        <c:v>228.27</c:v>
                      </c:pt>
                      <c:pt idx="69">
                        <c:v>231.47</c:v>
                      </c:pt>
                      <c:pt idx="70">
                        <c:v>234.67</c:v>
                      </c:pt>
                      <c:pt idx="71">
                        <c:v>237.91</c:v>
                      </c:pt>
                      <c:pt idx="72">
                        <c:v>241.16</c:v>
                      </c:pt>
                      <c:pt idx="73">
                        <c:v>244.41</c:v>
                      </c:pt>
                      <c:pt idx="74">
                        <c:v>247.66</c:v>
                      </c:pt>
                      <c:pt idx="75">
                        <c:v>250.88</c:v>
                      </c:pt>
                      <c:pt idx="76">
                        <c:v>254.08</c:v>
                      </c:pt>
                      <c:pt idx="77">
                        <c:v>257.27999999999997</c:v>
                      </c:pt>
                      <c:pt idx="78">
                        <c:v>260.48</c:v>
                      </c:pt>
                      <c:pt idx="79">
                        <c:v>263.68</c:v>
                      </c:pt>
                      <c:pt idx="80">
                        <c:v>266.88</c:v>
                      </c:pt>
                      <c:pt idx="81">
                        <c:v>270.12</c:v>
                      </c:pt>
                      <c:pt idx="82">
                        <c:v>273.37</c:v>
                      </c:pt>
                      <c:pt idx="83">
                        <c:v>276.62</c:v>
                      </c:pt>
                      <c:pt idx="84">
                        <c:v>279.87</c:v>
                      </c:pt>
                      <c:pt idx="85">
                        <c:v>283.08999999999997</c:v>
                      </c:pt>
                      <c:pt idx="86">
                        <c:v>286.29000000000002</c:v>
                      </c:pt>
                      <c:pt idx="87">
                        <c:v>289.49</c:v>
                      </c:pt>
                      <c:pt idx="88">
                        <c:v>292.69</c:v>
                      </c:pt>
                      <c:pt idx="89">
                        <c:v>295.89</c:v>
                      </c:pt>
                      <c:pt idx="90">
                        <c:v>299.08999999999997</c:v>
                      </c:pt>
                      <c:pt idx="91">
                        <c:v>302.33</c:v>
                      </c:pt>
                      <c:pt idx="92">
                        <c:v>305.58</c:v>
                      </c:pt>
                      <c:pt idx="93">
                        <c:v>308.83</c:v>
                      </c:pt>
                      <c:pt idx="94">
                        <c:v>312.08</c:v>
                      </c:pt>
                      <c:pt idx="95">
                        <c:v>315.3</c:v>
                      </c:pt>
                      <c:pt idx="96">
                        <c:v>318.5</c:v>
                      </c:pt>
                      <c:pt idx="97">
                        <c:v>321.7</c:v>
                      </c:pt>
                      <c:pt idx="98">
                        <c:v>324.89999999999998</c:v>
                      </c:pt>
                      <c:pt idx="99">
                        <c:v>328.1</c:v>
                      </c:pt>
                      <c:pt idx="100">
                        <c:v>331.3</c:v>
                      </c:pt>
                      <c:pt idx="101">
                        <c:v>334.54</c:v>
                      </c:pt>
                      <c:pt idx="102">
                        <c:v>337.79</c:v>
                      </c:pt>
                      <c:pt idx="103">
                        <c:v>341.04</c:v>
                      </c:pt>
                      <c:pt idx="104">
                        <c:v>344.29</c:v>
                      </c:pt>
                      <c:pt idx="105">
                        <c:v>347.5</c:v>
                      </c:pt>
                      <c:pt idx="106">
                        <c:v>350.71</c:v>
                      </c:pt>
                      <c:pt idx="107">
                        <c:v>353.91</c:v>
                      </c:pt>
                      <c:pt idx="108">
                        <c:v>357.11</c:v>
                      </c:pt>
                      <c:pt idx="109">
                        <c:v>360.31</c:v>
                      </c:pt>
                      <c:pt idx="110">
                        <c:v>363.51</c:v>
                      </c:pt>
                      <c:pt idx="111">
                        <c:v>366.75</c:v>
                      </c:pt>
                      <c:pt idx="112">
                        <c:v>370</c:v>
                      </c:pt>
                      <c:pt idx="113">
                        <c:v>373.25</c:v>
                      </c:pt>
                      <c:pt idx="114">
                        <c:v>376.5</c:v>
                      </c:pt>
                      <c:pt idx="115">
                        <c:v>379.75</c:v>
                      </c:pt>
                      <c:pt idx="116">
                        <c:v>382.97</c:v>
                      </c:pt>
                      <c:pt idx="117">
                        <c:v>386.17</c:v>
                      </c:pt>
                      <c:pt idx="118">
                        <c:v>389.37</c:v>
                      </c:pt>
                      <c:pt idx="119">
                        <c:v>392.57</c:v>
                      </c:pt>
                      <c:pt idx="120">
                        <c:v>395.77</c:v>
                      </c:pt>
                      <c:pt idx="121">
                        <c:v>399.01</c:v>
                      </c:pt>
                      <c:pt idx="122">
                        <c:v>402.26</c:v>
                      </c:pt>
                      <c:pt idx="123">
                        <c:v>405.51</c:v>
                      </c:pt>
                      <c:pt idx="124">
                        <c:v>408.76</c:v>
                      </c:pt>
                      <c:pt idx="125">
                        <c:v>412.01</c:v>
                      </c:pt>
                      <c:pt idx="126">
                        <c:v>415.23</c:v>
                      </c:pt>
                      <c:pt idx="127">
                        <c:v>418.43</c:v>
                      </c:pt>
                      <c:pt idx="128">
                        <c:v>421.63</c:v>
                      </c:pt>
                      <c:pt idx="129">
                        <c:v>424.83</c:v>
                      </c:pt>
                      <c:pt idx="130">
                        <c:v>428.03</c:v>
                      </c:pt>
                      <c:pt idx="131">
                        <c:v>431.23</c:v>
                      </c:pt>
                      <c:pt idx="132">
                        <c:v>434.47</c:v>
                      </c:pt>
                      <c:pt idx="133">
                        <c:v>437.72</c:v>
                      </c:pt>
                      <c:pt idx="134">
                        <c:v>440.97</c:v>
                      </c:pt>
                      <c:pt idx="135">
                        <c:v>444.22</c:v>
                      </c:pt>
                      <c:pt idx="136">
                        <c:v>447.44</c:v>
                      </c:pt>
                      <c:pt idx="137">
                        <c:v>450.64</c:v>
                      </c:pt>
                      <c:pt idx="138">
                        <c:v>453.84</c:v>
                      </c:pt>
                      <c:pt idx="139">
                        <c:v>457.04</c:v>
                      </c:pt>
                      <c:pt idx="140">
                        <c:v>460.24</c:v>
                      </c:pt>
                      <c:pt idx="141">
                        <c:v>463.44</c:v>
                      </c:pt>
                      <c:pt idx="142">
                        <c:v>466.68</c:v>
                      </c:pt>
                      <c:pt idx="143">
                        <c:v>469.93</c:v>
                      </c:pt>
                      <c:pt idx="144">
                        <c:v>473.18</c:v>
                      </c:pt>
                      <c:pt idx="145">
                        <c:v>476.43</c:v>
                      </c:pt>
                      <c:pt idx="146">
                        <c:v>479.68</c:v>
                      </c:pt>
                      <c:pt idx="147">
                        <c:v>482.9</c:v>
                      </c:pt>
                      <c:pt idx="148">
                        <c:v>486.1</c:v>
                      </c:pt>
                      <c:pt idx="149">
                        <c:v>489.3</c:v>
                      </c:pt>
                      <c:pt idx="150">
                        <c:v>492.5</c:v>
                      </c:pt>
                      <c:pt idx="151">
                        <c:v>495.7</c:v>
                      </c:pt>
                      <c:pt idx="152">
                        <c:v>498.9</c:v>
                      </c:pt>
                      <c:pt idx="153">
                        <c:v>502.14</c:v>
                      </c:pt>
                      <c:pt idx="154">
                        <c:v>505.39</c:v>
                      </c:pt>
                      <c:pt idx="155">
                        <c:v>508.64</c:v>
                      </c:pt>
                      <c:pt idx="156">
                        <c:v>511.89</c:v>
                      </c:pt>
                      <c:pt idx="157">
                        <c:v>515.11</c:v>
                      </c:pt>
                      <c:pt idx="158">
                        <c:v>518.30999999999995</c:v>
                      </c:pt>
                      <c:pt idx="159">
                        <c:v>521.51</c:v>
                      </c:pt>
                      <c:pt idx="160">
                        <c:v>524.71</c:v>
                      </c:pt>
                      <c:pt idx="161">
                        <c:v>527.91</c:v>
                      </c:pt>
                      <c:pt idx="162">
                        <c:v>531.11</c:v>
                      </c:pt>
                      <c:pt idx="163">
                        <c:v>534.35</c:v>
                      </c:pt>
                      <c:pt idx="164">
                        <c:v>537.6</c:v>
                      </c:pt>
                      <c:pt idx="165">
                        <c:v>540.85</c:v>
                      </c:pt>
                      <c:pt idx="166">
                        <c:v>544.1</c:v>
                      </c:pt>
                      <c:pt idx="167">
                        <c:v>547.32000000000005</c:v>
                      </c:pt>
                      <c:pt idx="168">
                        <c:v>550.52</c:v>
                      </c:pt>
                      <c:pt idx="169">
                        <c:v>553.72</c:v>
                      </c:pt>
                      <c:pt idx="170">
                        <c:v>556.91999999999996</c:v>
                      </c:pt>
                      <c:pt idx="171">
                        <c:v>560.12</c:v>
                      </c:pt>
                      <c:pt idx="172">
                        <c:v>563.32000000000005</c:v>
                      </c:pt>
                      <c:pt idx="173">
                        <c:v>566.55999999999995</c:v>
                      </c:pt>
                      <c:pt idx="174">
                        <c:v>569.80999999999995</c:v>
                      </c:pt>
                      <c:pt idx="175">
                        <c:v>573.05999999999995</c:v>
                      </c:pt>
                      <c:pt idx="176">
                        <c:v>576.30999999999995</c:v>
                      </c:pt>
                      <c:pt idx="177">
                        <c:v>579.52</c:v>
                      </c:pt>
                      <c:pt idx="178">
                        <c:v>582.73</c:v>
                      </c:pt>
                      <c:pt idx="179">
                        <c:v>585.92999999999995</c:v>
                      </c:pt>
                      <c:pt idx="180">
                        <c:v>589.13</c:v>
                      </c:pt>
                      <c:pt idx="181">
                        <c:v>592.33000000000004</c:v>
                      </c:pt>
                      <c:pt idx="182">
                        <c:v>595.53</c:v>
                      </c:pt>
                      <c:pt idx="183">
                        <c:v>598.77</c:v>
                      </c:pt>
                      <c:pt idx="184">
                        <c:v>602.02</c:v>
                      </c:pt>
                      <c:pt idx="185">
                        <c:v>605.27</c:v>
                      </c:pt>
                      <c:pt idx="186">
                        <c:v>608.52</c:v>
                      </c:pt>
                      <c:pt idx="187">
                        <c:v>611.77</c:v>
                      </c:pt>
                      <c:pt idx="188">
                        <c:v>614.99</c:v>
                      </c:pt>
                      <c:pt idx="189">
                        <c:v>618.19000000000005</c:v>
                      </c:pt>
                      <c:pt idx="190">
                        <c:v>621.39</c:v>
                      </c:pt>
                      <c:pt idx="191">
                        <c:v>624.59</c:v>
                      </c:pt>
                      <c:pt idx="192">
                        <c:v>627.79</c:v>
                      </c:pt>
                      <c:pt idx="193">
                        <c:v>630.99</c:v>
                      </c:pt>
                      <c:pt idx="194">
                        <c:v>634.23</c:v>
                      </c:pt>
                      <c:pt idx="195">
                        <c:v>637.48</c:v>
                      </c:pt>
                      <c:pt idx="196">
                        <c:v>640.73</c:v>
                      </c:pt>
                      <c:pt idx="197">
                        <c:v>643.98</c:v>
                      </c:pt>
                      <c:pt idx="198">
                        <c:v>647.20000000000005</c:v>
                      </c:pt>
                      <c:pt idx="199">
                        <c:v>650.4</c:v>
                      </c:pt>
                      <c:pt idx="200">
                        <c:v>653.57000000000005</c:v>
                      </c:pt>
                      <c:pt idx="201">
                        <c:v>656.77</c:v>
                      </c:pt>
                      <c:pt idx="202">
                        <c:v>659.97</c:v>
                      </c:pt>
                      <c:pt idx="203">
                        <c:v>663.17</c:v>
                      </c:pt>
                      <c:pt idx="204">
                        <c:v>666.44</c:v>
                      </c:pt>
                      <c:pt idx="205">
                        <c:v>669.69</c:v>
                      </c:pt>
                      <c:pt idx="206">
                        <c:v>672.87</c:v>
                      </c:pt>
                      <c:pt idx="207">
                        <c:v>676.14</c:v>
                      </c:pt>
                      <c:pt idx="208">
                        <c:v>679.35</c:v>
                      </c:pt>
                      <c:pt idx="209">
                        <c:v>682.56</c:v>
                      </c:pt>
                      <c:pt idx="210">
                        <c:v>685.76</c:v>
                      </c:pt>
                      <c:pt idx="211">
                        <c:v>688.96</c:v>
                      </c:pt>
                      <c:pt idx="212">
                        <c:v>692.13</c:v>
                      </c:pt>
                      <c:pt idx="213">
                        <c:v>695.36</c:v>
                      </c:pt>
                      <c:pt idx="214">
                        <c:v>698.53</c:v>
                      </c:pt>
                      <c:pt idx="215">
                        <c:v>701.8</c:v>
                      </c:pt>
                      <c:pt idx="216">
                        <c:v>705.05</c:v>
                      </c:pt>
                      <c:pt idx="217">
                        <c:v>708.3</c:v>
                      </c:pt>
                      <c:pt idx="218">
                        <c:v>711.48</c:v>
                      </c:pt>
                      <c:pt idx="219">
                        <c:v>714.72</c:v>
                      </c:pt>
                      <c:pt idx="220">
                        <c:v>717.92</c:v>
                      </c:pt>
                      <c:pt idx="221">
                        <c:v>721.12</c:v>
                      </c:pt>
                      <c:pt idx="222">
                        <c:v>724.32</c:v>
                      </c:pt>
                      <c:pt idx="223">
                        <c:v>727.49</c:v>
                      </c:pt>
                      <c:pt idx="224">
                        <c:v>730.69</c:v>
                      </c:pt>
                      <c:pt idx="225">
                        <c:v>733.89</c:v>
                      </c:pt>
                      <c:pt idx="226">
                        <c:v>737.16</c:v>
                      </c:pt>
                      <c:pt idx="227">
                        <c:v>740.34</c:v>
                      </c:pt>
                      <c:pt idx="228">
                        <c:v>743.54</c:v>
                      </c:pt>
                      <c:pt idx="229">
                        <c:v>746.78</c:v>
                      </c:pt>
                      <c:pt idx="230">
                        <c:v>749.98</c:v>
                      </c:pt>
                      <c:pt idx="231">
                        <c:v>753.15</c:v>
                      </c:pt>
                      <c:pt idx="232">
                        <c:v>756.35</c:v>
                      </c:pt>
                      <c:pt idx="233">
                        <c:v>759.55</c:v>
                      </c:pt>
                      <c:pt idx="234">
                        <c:v>762.75</c:v>
                      </c:pt>
                      <c:pt idx="235">
                        <c:v>765.95</c:v>
                      </c:pt>
                      <c:pt idx="236">
                        <c:v>769.15</c:v>
                      </c:pt>
                      <c:pt idx="237">
                        <c:v>772.42</c:v>
                      </c:pt>
                      <c:pt idx="238">
                        <c:v>775.6</c:v>
                      </c:pt>
                      <c:pt idx="239">
                        <c:v>778.8</c:v>
                      </c:pt>
                      <c:pt idx="240">
                        <c:v>782.01</c:v>
                      </c:pt>
                      <c:pt idx="241">
                        <c:v>785.21</c:v>
                      </c:pt>
                      <c:pt idx="242">
                        <c:v>788.41</c:v>
                      </c:pt>
                      <c:pt idx="243">
                        <c:v>791.61</c:v>
                      </c:pt>
                      <c:pt idx="244">
                        <c:v>794.81</c:v>
                      </c:pt>
                      <c:pt idx="245">
                        <c:v>798.01</c:v>
                      </c:pt>
                      <c:pt idx="246">
                        <c:v>801.21</c:v>
                      </c:pt>
                      <c:pt idx="247">
                        <c:v>804.41</c:v>
                      </c:pt>
                      <c:pt idx="248">
                        <c:v>807.61</c:v>
                      </c:pt>
                      <c:pt idx="249">
                        <c:v>810.81</c:v>
                      </c:pt>
                      <c:pt idx="250">
                        <c:v>814.02</c:v>
                      </c:pt>
                      <c:pt idx="251">
                        <c:v>817.22</c:v>
                      </c:pt>
                      <c:pt idx="252">
                        <c:v>820.42</c:v>
                      </c:pt>
                      <c:pt idx="253">
                        <c:v>823.62</c:v>
                      </c:pt>
                      <c:pt idx="254">
                        <c:v>826.82</c:v>
                      </c:pt>
                      <c:pt idx="255">
                        <c:v>830.02</c:v>
                      </c:pt>
                      <c:pt idx="256">
                        <c:v>833.22</c:v>
                      </c:pt>
                      <c:pt idx="257">
                        <c:v>836.42</c:v>
                      </c:pt>
                      <c:pt idx="258">
                        <c:v>839.62</c:v>
                      </c:pt>
                      <c:pt idx="259">
                        <c:v>842.82</c:v>
                      </c:pt>
                      <c:pt idx="260">
                        <c:v>846.03</c:v>
                      </c:pt>
                      <c:pt idx="261">
                        <c:v>849.23</c:v>
                      </c:pt>
                      <c:pt idx="262">
                        <c:v>852.43</c:v>
                      </c:pt>
                      <c:pt idx="263">
                        <c:v>855.63</c:v>
                      </c:pt>
                      <c:pt idx="264">
                        <c:v>858.83</c:v>
                      </c:pt>
                      <c:pt idx="265">
                        <c:v>862.03</c:v>
                      </c:pt>
                      <c:pt idx="266">
                        <c:v>865.23</c:v>
                      </c:pt>
                      <c:pt idx="267">
                        <c:v>868.43</c:v>
                      </c:pt>
                      <c:pt idx="268">
                        <c:v>871.63</c:v>
                      </c:pt>
                      <c:pt idx="269">
                        <c:v>874.83</c:v>
                      </c:pt>
                      <c:pt idx="270">
                        <c:v>878.03</c:v>
                      </c:pt>
                      <c:pt idx="271">
                        <c:v>880.95</c:v>
                      </c:pt>
                      <c:pt idx="272">
                        <c:v>883.94</c:v>
                      </c:pt>
                      <c:pt idx="273">
                        <c:v>887.14</c:v>
                      </c:pt>
                      <c:pt idx="274">
                        <c:v>890.34</c:v>
                      </c:pt>
                      <c:pt idx="275">
                        <c:v>893.54</c:v>
                      </c:pt>
                      <c:pt idx="276">
                        <c:v>896.74</c:v>
                      </c:pt>
                      <c:pt idx="277">
                        <c:v>899.94</c:v>
                      </c:pt>
                      <c:pt idx="278">
                        <c:v>903.14</c:v>
                      </c:pt>
                      <c:pt idx="279">
                        <c:v>906.34</c:v>
                      </c:pt>
                      <c:pt idx="280">
                        <c:v>909.54</c:v>
                      </c:pt>
                      <c:pt idx="281">
                        <c:v>912.75</c:v>
                      </c:pt>
                      <c:pt idx="282">
                        <c:v>915.95</c:v>
                      </c:pt>
                      <c:pt idx="283">
                        <c:v>919.15</c:v>
                      </c:pt>
                      <c:pt idx="284">
                        <c:v>922.35</c:v>
                      </c:pt>
                      <c:pt idx="285">
                        <c:v>925.55</c:v>
                      </c:pt>
                      <c:pt idx="286">
                        <c:v>928.75</c:v>
                      </c:pt>
                      <c:pt idx="287">
                        <c:v>931.95</c:v>
                      </c:pt>
                      <c:pt idx="288">
                        <c:v>934.87</c:v>
                      </c:pt>
                      <c:pt idx="289">
                        <c:v>937.57</c:v>
                      </c:pt>
                      <c:pt idx="290">
                        <c:v>940.27</c:v>
                      </c:pt>
                      <c:pt idx="291">
                        <c:v>943.25</c:v>
                      </c:pt>
                      <c:pt idx="292">
                        <c:v>946.17</c:v>
                      </c:pt>
                      <c:pt idx="293">
                        <c:v>948.87</c:v>
                      </c:pt>
                      <c:pt idx="294">
                        <c:v>951.86</c:v>
                      </c:pt>
                      <c:pt idx="295">
                        <c:v>955.06</c:v>
                      </c:pt>
                      <c:pt idx="296">
                        <c:v>958.26</c:v>
                      </c:pt>
                      <c:pt idx="297">
                        <c:v>961.46</c:v>
                      </c:pt>
                      <c:pt idx="298">
                        <c:v>964.38</c:v>
                      </c:pt>
                      <c:pt idx="299">
                        <c:v>967.36</c:v>
                      </c:pt>
                      <c:pt idx="300">
                        <c:v>970.56</c:v>
                      </c:pt>
                      <c:pt idx="301">
                        <c:v>973.48</c:v>
                      </c:pt>
                      <c:pt idx="302">
                        <c:v>976.46</c:v>
                      </c:pt>
                      <c:pt idx="303">
                        <c:v>979.67</c:v>
                      </c:pt>
                      <c:pt idx="304">
                        <c:v>982.58</c:v>
                      </c:pt>
                      <c:pt idx="305">
                        <c:v>985.57</c:v>
                      </c:pt>
                      <c:pt idx="306">
                        <c:v>988.49</c:v>
                      </c:pt>
                      <c:pt idx="307">
                        <c:v>991.19</c:v>
                      </c:pt>
                      <c:pt idx="308">
                        <c:v>993.89</c:v>
                      </c:pt>
                      <c:pt idx="309">
                        <c:v>996.59</c:v>
                      </c:pt>
                      <c:pt idx="310">
                        <c:v>999.29</c:v>
                      </c:pt>
                      <c:pt idx="311">
                        <c:v>1001.99</c:v>
                      </c:pt>
                      <c:pt idx="312">
                        <c:v>1004.97</c:v>
                      </c:pt>
                      <c:pt idx="313">
                        <c:v>1007.89</c:v>
                      </c:pt>
                      <c:pt idx="314">
                        <c:v>1010.59</c:v>
                      </c:pt>
                      <c:pt idx="315">
                        <c:v>1013.29</c:v>
                      </c:pt>
                      <c:pt idx="316">
                        <c:v>1015.99</c:v>
                      </c:pt>
                      <c:pt idx="317">
                        <c:v>1018.7</c:v>
                      </c:pt>
                      <c:pt idx="318">
                        <c:v>1021.4</c:v>
                      </c:pt>
                      <c:pt idx="319">
                        <c:v>1024.0999999999999</c:v>
                      </c:pt>
                      <c:pt idx="320">
                        <c:v>1026.8</c:v>
                      </c:pt>
                      <c:pt idx="321">
                        <c:v>1029.5</c:v>
                      </c:pt>
                      <c:pt idx="322">
                        <c:v>1032.2</c:v>
                      </c:pt>
                      <c:pt idx="323">
                        <c:v>1034.9000000000001</c:v>
                      </c:pt>
                      <c:pt idx="324">
                        <c:v>1037.5999999999999</c:v>
                      </c:pt>
                      <c:pt idx="325">
                        <c:v>1040.3</c:v>
                      </c:pt>
                      <c:pt idx="326">
                        <c:v>1043</c:v>
                      </c:pt>
                      <c:pt idx="327">
                        <c:v>1045.7</c:v>
                      </c:pt>
                      <c:pt idx="328">
                        <c:v>1048.69</c:v>
                      </c:pt>
                      <c:pt idx="329">
                        <c:v>1051.6099999999999</c:v>
                      </c:pt>
                      <c:pt idx="330">
                        <c:v>1054.31</c:v>
                      </c:pt>
                      <c:pt idx="331">
                        <c:v>1057.01</c:v>
                      </c:pt>
                      <c:pt idx="332">
                        <c:v>1059.71</c:v>
                      </c:pt>
                      <c:pt idx="333">
                        <c:v>1062.4100000000001</c:v>
                      </c:pt>
                      <c:pt idx="334">
                        <c:v>1065.1099999999999</c:v>
                      </c:pt>
                      <c:pt idx="335">
                        <c:v>1067.81</c:v>
                      </c:pt>
                      <c:pt idx="336">
                        <c:v>1070.51</c:v>
                      </c:pt>
                      <c:pt idx="337">
                        <c:v>1073.21</c:v>
                      </c:pt>
                      <c:pt idx="338">
                        <c:v>1075.9100000000001</c:v>
                      </c:pt>
                      <c:pt idx="339">
                        <c:v>1078.6099999999999</c:v>
                      </c:pt>
                      <c:pt idx="340">
                        <c:v>1081.31</c:v>
                      </c:pt>
                      <c:pt idx="341">
                        <c:v>1084.01</c:v>
                      </c:pt>
                      <c:pt idx="342">
                        <c:v>1086.72</c:v>
                      </c:pt>
                      <c:pt idx="343">
                        <c:v>1089.42</c:v>
                      </c:pt>
                      <c:pt idx="344">
                        <c:v>1092.1199999999999</c:v>
                      </c:pt>
                      <c:pt idx="345">
                        <c:v>1094.82</c:v>
                      </c:pt>
                      <c:pt idx="346">
                        <c:v>1097.52</c:v>
                      </c:pt>
                      <c:pt idx="347">
                        <c:v>1100.22</c:v>
                      </c:pt>
                      <c:pt idx="348">
                        <c:v>1102.92</c:v>
                      </c:pt>
                      <c:pt idx="349">
                        <c:v>1105.6199999999999</c:v>
                      </c:pt>
                      <c:pt idx="350">
                        <c:v>1108.32</c:v>
                      </c:pt>
                      <c:pt idx="351">
                        <c:v>1111.02</c:v>
                      </c:pt>
                      <c:pt idx="352">
                        <c:v>1113.72</c:v>
                      </c:pt>
                      <c:pt idx="353">
                        <c:v>1116.42</c:v>
                      </c:pt>
                      <c:pt idx="354">
                        <c:v>1119.1300000000001</c:v>
                      </c:pt>
                      <c:pt idx="355">
                        <c:v>1121.83</c:v>
                      </c:pt>
                      <c:pt idx="356">
                        <c:v>1124.53</c:v>
                      </c:pt>
                      <c:pt idx="357">
                        <c:v>1127.23</c:v>
                      </c:pt>
                      <c:pt idx="358">
                        <c:v>1129.93</c:v>
                      </c:pt>
                      <c:pt idx="359">
                        <c:v>1132.6300000000001</c:v>
                      </c:pt>
                      <c:pt idx="360">
                        <c:v>1135.33</c:v>
                      </c:pt>
                      <c:pt idx="361">
                        <c:v>1138.03</c:v>
                      </c:pt>
                      <c:pt idx="362">
                        <c:v>1140.73</c:v>
                      </c:pt>
                      <c:pt idx="363">
                        <c:v>1143.43</c:v>
                      </c:pt>
                      <c:pt idx="364">
                        <c:v>1146.1300000000001</c:v>
                      </c:pt>
                      <c:pt idx="365">
                        <c:v>1148.83</c:v>
                      </c:pt>
                      <c:pt idx="366">
                        <c:v>1151.53</c:v>
                      </c:pt>
                      <c:pt idx="367">
                        <c:v>1154.24</c:v>
                      </c:pt>
                      <c:pt idx="368">
                        <c:v>1156.94</c:v>
                      </c:pt>
                      <c:pt idx="369">
                        <c:v>1159.6400000000001</c:v>
                      </c:pt>
                      <c:pt idx="370">
                        <c:v>1162.3399999999999</c:v>
                      </c:pt>
                      <c:pt idx="371">
                        <c:v>1165.04</c:v>
                      </c:pt>
                      <c:pt idx="372">
                        <c:v>1167.74</c:v>
                      </c:pt>
                      <c:pt idx="373">
                        <c:v>1170.44</c:v>
                      </c:pt>
                      <c:pt idx="374">
                        <c:v>1173.1400000000001</c:v>
                      </c:pt>
                      <c:pt idx="375">
                        <c:v>1175.8399999999999</c:v>
                      </c:pt>
                      <c:pt idx="376">
                        <c:v>1178.54</c:v>
                      </c:pt>
                      <c:pt idx="377">
                        <c:v>1181.24</c:v>
                      </c:pt>
                      <c:pt idx="378">
                        <c:v>1183.94</c:v>
                      </c:pt>
                      <c:pt idx="379">
                        <c:v>1186.6400000000001</c:v>
                      </c:pt>
                      <c:pt idx="380">
                        <c:v>1189.3499999999999</c:v>
                      </c:pt>
                      <c:pt idx="381">
                        <c:v>1192.05</c:v>
                      </c:pt>
                      <c:pt idx="382">
                        <c:v>1194.75</c:v>
                      </c:pt>
                      <c:pt idx="383">
                        <c:v>1197.45</c:v>
                      </c:pt>
                      <c:pt idx="384">
                        <c:v>1200.1500000000001</c:v>
                      </c:pt>
                      <c:pt idx="385">
                        <c:v>1202.8499999999999</c:v>
                      </c:pt>
                      <c:pt idx="386">
                        <c:v>1205.55</c:v>
                      </c:pt>
                      <c:pt idx="387">
                        <c:v>1208.25</c:v>
                      </c:pt>
                      <c:pt idx="388">
                        <c:v>1210.95</c:v>
                      </c:pt>
                      <c:pt idx="389">
                        <c:v>1213.6500000000001</c:v>
                      </c:pt>
                      <c:pt idx="390">
                        <c:v>1216.3499999999999</c:v>
                      </c:pt>
                      <c:pt idx="391">
                        <c:v>1219.05</c:v>
                      </c:pt>
                      <c:pt idx="392">
                        <c:v>1221.76</c:v>
                      </c:pt>
                      <c:pt idx="393">
                        <c:v>1224.46</c:v>
                      </c:pt>
                      <c:pt idx="394">
                        <c:v>1227.1600000000001</c:v>
                      </c:pt>
                      <c:pt idx="395">
                        <c:v>1229.8599999999999</c:v>
                      </c:pt>
                      <c:pt idx="396">
                        <c:v>1232.56</c:v>
                      </c:pt>
                      <c:pt idx="397">
                        <c:v>1235.26</c:v>
                      </c:pt>
                      <c:pt idx="398">
                        <c:v>1237.96</c:v>
                      </c:pt>
                      <c:pt idx="399">
                        <c:v>1240.6600000000001</c:v>
                      </c:pt>
                      <c:pt idx="400">
                        <c:v>1243.3599999999999</c:v>
                      </c:pt>
                      <c:pt idx="401">
                        <c:v>1246.06</c:v>
                      </c:pt>
                      <c:pt idx="402">
                        <c:v>1248.76</c:v>
                      </c:pt>
                      <c:pt idx="403">
                        <c:v>1251.46</c:v>
                      </c:pt>
                      <c:pt idx="404">
                        <c:v>1254.1600000000001</c:v>
                      </c:pt>
                      <c:pt idx="405">
                        <c:v>1256.8699999999999</c:v>
                      </c:pt>
                      <c:pt idx="406">
                        <c:v>1259.57</c:v>
                      </c:pt>
                      <c:pt idx="407">
                        <c:v>1262.27</c:v>
                      </c:pt>
                      <c:pt idx="408">
                        <c:v>1264.97</c:v>
                      </c:pt>
                      <c:pt idx="409">
                        <c:v>1267.67</c:v>
                      </c:pt>
                      <c:pt idx="410">
                        <c:v>1270.3699999999999</c:v>
                      </c:pt>
                      <c:pt idx="411">
                        <c:v>1273.07</c:v>
                      </c:pt>
                      <c:pt idx="412">
                        <c:v>1275.77</c:v>
                      </c:pt>
                      <c:pt idx="413">
                        <c:v>1278.47</c:v>
                      </c:pt>
                      <c:pt idx="414">
                        <c:v>1281.17</c:v>
                      </c:pt>
                      <c:pt idx="415">
                        <c:v>1283.8699999999999</c:v>
                      </c:pt>
                      <c:pt idx="416">
                        <c:v>1286.57</c:v>
                      </c:pt>
                      <c:pt idx="417">
                        <c:v>1289.27</c:v>
                      </c:pt>
                      <c:pt idx="418">
                        <c:v>1291.98</c:v>
                      </c:pt>
                      <c:pt idx="419">
                        <c:v>1294.68</c:v>
                      </c:pt>
                      <c:pt idx="420">
                        <c:v>1297.3800000000001</c:v>
                      </c:pt>
                      <c:pt idx="421">
                        <c:v>1300.08</c:v>
                      </c:pt>
                      <c:pt idx="422">
                        <c:v>1302.78</c:v>
                      </c:pt>
                      <c:pt idx="423">
                        <c:v>1305.48</c:v>
                      </c:pt>
                      <c:pt idx="424">
                        <c:v>1308.18</c:v>
                      </c:pt>
                      <c:pt idx="425">
                        <c:v>1310.88</c:v>
                      </c:pt>
                      <c:pt idx="426">
                        <c:v>1313.58</c:v>
                      </c:pt>
                      <c:pt idx="427">
                        <c:v>1316.28</c:v>
                      </c:pt>
                      <c:pt idx="428">
                        <c:v>1318.98</c:v>
                      </c:pt>
                      <c:pt idx="429">
                        <c:v>1321.68</c:v>
                      </c:pt>
                      <c:pt idx="430">
                        <c:v>1324.39</c:v>
                      </c:pt>
                      <c:pt idx="431">
                        <c:v>1327.09</c:v>
                      </c:pt>
                      <c:pt idx="432">
                        <c:v>1329.79</c:v>
                      </c:pt>
                      <c:pt idx="433">
                        <c:v>1332.49</c:v>
                      </c:pt>
                      <c:pt idx="434">
                        <c:v>1335.19</c:v>
                      </c:pt>
                      <c:pt idx="435">
                        <c:v>1337.89</c:v>
                      </c:pt>
                      <c:pt idx="436">
                        <c:v>1340.59</c:v>
                      </c:pt>
                      <c:pt idx="437">
                        <c:v>1343.29</c:v>
                      </c:pt>
                      <c:pt idx="438">
                        <c:v>1345.99</c:v>
                      </c:pt>
                      <c:pt idx="439">
                        <c:v>1348.69</c:v>
                      </c:pt>
                      <c:pt idx="440">
                        <c:v>1351.39</c:v>
                      </c:pt>
                      <c:pt idx="441">
                        <c:v>1354.09</c:v>
                      </c:pt>
                      <c:pt idx="442">
                        <c:v>1356.79</c:v>
                      </c:pt>
                      <c:pt idx="443">
                        <c:v>1359.5</c:v>
                      </c:pt>
                      <c:pt idx="444">
                        <c:v>1362.2</c:v>
                      </c:pt>
                      <c:pt idx="445">
                        <c:v>1364.9</c:v>
                      </c:pt>
                      <c:pt idx="446">
                        <c:v>1367.6</c:v>
                      </c:pt>
                      <c:pt idx="447">
                        <c:v>1370.3</c:v>
                      </c:pt>
                      <c:pt idx="448">
                        <c:v>1373</c:v>
                      </c:pt>
                      <c:pt idx="449">
                        <c:v>1375.7</c:v>
                      </c:pt>
                      <c:pt idx="450">
                        <c:v>1378.4</c:v>
                      </c:pt>
                      <c:pt idx="451">
                        <c:v>1381.1</c:v>
                      </c:pt>
                      <c:pt idx="452">
                        <c:v>1383.8</c:v>
                      </c:pt>
                      <c:pt idx="453">
                        <c:v>1386.5</c:v>
                      </c:pt>
                      <c:pt idx="454">
                        <c:v>1389.2</c:v>
                      </c:pt>
                      <c:pt idx="455">
                        <c:v>1391.9</c:v>
                      </c:pt>
                      <c:pt idx="456">
                        <c:v>1394.61</c:v>
                      </c:pt>
                      <c:pt idx="457">
                        <c:v>1397.31</c:v>
                      </c:pt>
                      <c:pt idx="458">
                        <c:v>1400.01</c:v>
                      </c:pt>
                      <c:pt idx="459">
                        <c:v>1402.71</c:v>
                      </c:pt>
                      <c:pt idx="460">
                        <c:v>1405.41</c:v>
                      </c:pt>
                      <c:pt idx="461">
                        <c:v>1408.11</c:v>
                      </c:pt>
                      <c:pt idx="462">
                        <c:v>1410.81</c:v>
                      </c:pt>
                      <c:pt idx="463">
                        <c:v>1413.51</c:v>
                      </c:pt>
                      <c:pt idx="464">
                        <c:v>1416.21</c:v>
                      </c:pt>
                      <c:pt idx="465">
                        <c:v>1418.91</c:v>
                      </c:pt>
                      <c:pt idx="466">
                        <c:v>1421.61</c:v>
                      </c:pt>
                      <c:pt idx="467">
                        <c:v>1424.31</c:v>
                      </c:pt>
                      <c:pt idx="468">
                        <c:v>1427.02</c:v>
                      </c:pt>
                      <c:pt idx="469">
                        <c:v>1429.72</c:v>
                      </c:pt>
                      <c:pt idx="470">
                        <c:v>1432.42</c:v>
                      </c:pt>
                      <c:pt idx="471">
                        <c:v>1435.12</c:v>
                      </c:pt>
                      <c:pt idx="472">
                        <c:v>1437.82</c:v>
                      </c:pt>
                      <c:pt idx="473">
                        <c:v>1440.52</c:v>
                      </c:pt>
                      <c:pt idx="474">
                        <c:v>1443.22</c:v>
                      </c:pt>
                      <c:pt idx="475">
                        <c:v>1445.92</c:v>
                      </c:pt>
                      <c:pt idx="476">
                        <c:v>1448.62</c:v>
                      </c:pt>
                      <c:pt idx="477">
                        <c:v>1451.32</c:v>
                      </c:pt>
                      <c:pt idx="478">
                        <c:v>1454.02</c:v>
                      </c:pt>
                      <c:pt idx="479">
                        <c:v>1456.72</c:v>
                      </c:pt>
                      <c:pt idx="480">
                        <c:v>1459.42</c:v>
                      </c:pt>
                      <c:pt idx="481">
                        <c:v>1462.13</c:v>
                      </c:pt>
                      <c:pt idx="482">
                        <c:v>1464.83</c:v>
                      </c:pt>
                      <c:pt idx="483">
                        <c:v>1467.53</c:v>
                      </c:pt>
                      <c:pt idx="484">
                        <c:v>1470.23</c:v>
                      </c:pt>
                      <c:pt idx="485">
                        <c:v>1472.93</c:v>
                      </c:pt>
                      <c:pt idx="486">
                        <c:v>1475.63</c:v>
                      </c:pt>
                      <c:pt idx="487">
                        <c:v>1478.33</c:v>
                      </c:pt>
                      <c:pt idx="488">
                        <c:v>1481.03</c:v>
                      </c:pt>
                      <c:pt idx="489">
                        <c:v>1483.73</c:v>
                      </c:pt>
                      <c:pt idx="490">
                        <c:v>1486.43</c:v>
                      </c:pt>
                      <c:pt idx="491">
                        <c:v>1489.13</c:v>
                      </c:pt>
                      <c:pt idx="492">
                        <c:v>1491.83</c:v>
                      </c:pt>
                      <c:pt idx="493">
                        <c:v>1494.54</c:v>
                      </c:pt>
                      <c:pt idx="494">
                        <c:v>1497.24</c:v>
                      </c:pt>
                      <c:pt idx="495">
                        <c:v>1499.94</c:v>
                      </c:pt>
                      <c:pt idx="496">
                        <c:v>1502.64</c:v>
                      </c:pt>
                      <c:pt idx="497">
                        <c:v>1505.34</c:v>
                      </c:pt>
                      <c:pt idx="498">
                        <c:v>1508.04</c:v>
                      </c:pt>
                      <c:pt idx="499">
                        <c:v>1510.74</c:v>
                      </c:pt>
                      <c:pt idx="500">
                        <c:v>1513.44</c:v>
                      </c:pt>
                      <c:pt idx="501">
                        <c:v>1516.14</c:v>
                      </c:pt>
                      <c:pt idx="502">
                        <c:v>1518.84</c:v>
                      </c:pt>
                      <c:pt idx="503">
                        <c:v>1521.54</c:v>
                      </c:pt>
                      <c:pt idx="504">
                        <c:v>1524.24</c:v>
                      </c:pt>
                      <c:pt idx="505">
                        <c:v>1526.94</c:v>
                      </c:pt>
                      <c:pt idx="506">
                        <c:v>1529.65</c:v>
                      </c:pt>
                      <c:pt idx="507">
                        <c:v>1532.35</c:v>
                      </c:pt>
                      <c:pt idx="508">
                        <c:v>1535.05</c:v>
                      </c:pt>
                      <c:pt idx="509">
                        <c:v>1537.75</c:v>
                      </c:pt>
                      <c:pt idx="510">
                        <c:v>1540.45</c:v>
                      </c:pt>
                      <c:pt idx="511">
                        <c:v>1543.15</c:v>
                      </c:pt>
                      <c:pt idx="512">
                        <c:v>1545.85</c:v>
                      </c:pt>
                      <c:pt idx="513">
                        <c:v>1548.55</c:v>
                      </c:pt>
                      <c:pt idx="514">
                        <c:v>1551.25</c:v>
                      </c:pt>
                      <c:pt idx="515">
                        <c:v>1553.95</c:v>
                      </c:pt>
                      <c:pt idx="516">
                        <c:v>1556.65</c:v>
                      </c:pt>
                      <c:pt idx="517">
                        <c:v>1559.35</c:v>
                      </c:pt>
                      <c:pt idx="518">
                        <c:v>1562.06</c:v>
                      </c:pt>
                      <c:pt idx="519">
                        <c:v>1564.76</c:v>
                      </c:pt>
                      <c:pt idx="520">
                        <c:v>1567.46</c:v>
                      </c:pt>
                      <c:pt idx="521">
                        <c:v>1570.16</c:v>
                      </c:pt>
                      <c:pt idx="522">
                        <c:v>1572.86</c:v>
                      </c:pt>
                      <c:pt idx="523">
                        <c:v>1575.56</c:v>
                      </c:pt>
                      <c:pt idx="524">
                        <c:v>1578.26</c:v>
                      </c:pt>
                      <c:pt idx="525">
                        <c:v>1580.96</c:v>
                      </c:pt>
                      <c:pt idx="526">
                        <c:v>1583.66</c:v>
                      </c:pt>
                      <c:pt idx="527">
                        <c:v>1586.36</c:v>
                      </c:pt>
                      <c:pt idx="528">
                        <c:v>1589.06</c:v>
                      </c:pt>
                      <c:pt idx="529">
                        <c:v>1591.76</c:v>
                      </c:pt>
                      <c:pt idx="530">
                        <c:v>1594.46</c:v>
                      </c:pt>
                      <c:pt idx="531">
                        <c:v>1597.17</c:v>
                      </c:pt>
                      <c:pt idx="532">
                        <c:v>1599.87</c:v>
                      </c:pt>
                      <c:pt idx="533">
                        <c:v>1602.57</c:v>
                      </c:pt>
                      <c:pt idx="534">
                        <c:v>1605.27</c:v>
                      </c:pt>
                      <c:pt idx="535">
                        <c:v>1607.97</c:v>
                      </c:pt>
                      <c:pt idx="536">
                        <c:v>1610.67</c:v>
                      </c:pt>
                      <c:pt idx="537">
                        <c:v>1613.37</c:v>
                      </c:pt>
                      <c:pt idx="538">
                        <c:v>1616.07</c:v>
                      </c:pt>
                      <c:pt idx="539">
                        <c:v>1618.77</c:v>
                      </c:pt>
                      <c:pt idx="540">
                        <c:v>1621.47</c:v>
                      </c:pt>
                      <c:pt idx="541">
                        <c:v>1624.17</c:v>
                      </c:pt>
                      <c:pt idx="542">
                        <c:v>1626.87</c:v>
                      </c:pt>
                      <c:pt idx="543">
                        <c:v>1629.58</c:v>
                      </c:pt>
                      <c:pt idx="544">
                        <c:v>1632.28</c:v>
                      </c:pt>
                      <c:pt idx="545">
                        <c:v>1634.98</c:v>
                      </c:pt>
                      <c:pt idx="546">
                        <c:v>1637.68</c:v>
                      </c:pt>
                      <c:pt idx="547">
                        <c:v>1640.38</c:v>
                      </c:pt>
                      <c:pt idx="548">
                        <c:v>1643.08</c:v>
                      </c:pt>
                      <c:pt idx="549">
                        <c:v>1645.78</c:v>
                      </c:pt>
                      <c:pt idx="550">
                        <c:v>1648.48</c:v>
                      </c:pt>
                      <c:pt idx="551">
                        <c:v>1651.18</c:v>
                      </c:pt>
                      <c:pt idx="552">
                        <c:v>1653.88</c:v>
                      </c:pt>
                      <c:pt idx="553">
                        <c:v>1656.58</c:v>
                      </c:pt>
                      <c:pt idx="554">
                        <c:v>1659.28</c:v>
                      </c:pt>
                      <c:pt idx="555">
                        <c:v>1661.98</c:v>
                      </c:pt>
                      <c:pt idx="556">
                        <c:v>1664.69</c:v>
                      </c:pt>
                      <c:pt idx="557">
                        <c:v>1667.39</c:v>
                      </c:pt>
                      <c:pt idx="558">
                        <c:v>1670.09</c:v>
                      </c:pt>
                      <c:pt idx="559">
                        <c:v>1672.79</c:v>
                      </c:pt>
                      <c:pt idx="560">
                        <c:v>1675.49</c:v>
                      </c:pt>
                      <c:pt idx="561">
                        <c:v>1678.19</c:v>
                      </c:pt>
                      <c:pt idx="562">
                        <c:v>1680.89</c:v>
                      </c:pt>
                      <c:pt idx="563">
                        <c:v>1683.59</c:v>
                      </c:pt>
                      <c:pt idx="564">
                        <c:v>1686.29</c:v>
                      </c:pt>
                      <c:pt idx="565">
                        <c:v>1688.99</c:v>
                      </c:pt>
                      <c:pt idx="566">
                        <c:v>1691.69</c:v>
                      </c:pt>
                      <c:pt idx="567">
                        <c:v>1694.39</c:v>
                      </c:pt>
                      <c:pt idx="568">
                        <c:v>1697.09</c:v>
                      </c:pt>
                      <c:pt idx="569">
                        <c:v>1699.8</c:v>
                      </c:pt>
                      <c:pt idx="570">
                        <c:v>1702.5</c:v>
                      </c:pt>
                      <c:pt idx="571">
                        <c:v>1705.2</c:v>
                      </c:pt>
                      <c:pt idx="572">
                        <c:v>1707.9</c:v>
                      </c:pt>
                      <c:pt idx="573">
                        <c:v>1710.6</c:v>
                      </c:pt>
                      <c:pt idx="574">
                        <c:v>1713.3</c:v>
                      </c:pt>
                      <c:pt idx="575">
                        <c:v>1716</c:v>
                      </c:pt>
                      <c:pt idx="576">
                        <c:v>1718.7</c:v>
                      </c:pt>
                      <c:pt idx="577">
                        <c:v>1721.4</c:v>
                      </c:pt>
                      <c:pt idx="578">
                        <c:v>1724.1</c:v>
                      </c:pt>
                      <c:pt idx="579">
                        <c:v>1726.8</c:v>
                      </c:pt>
                      <c:pt idx="580">
                        <c:v>1729.5</c:v>
                      </c:pt>
                      <c:pt idx="581">
                        <c:v>1732.21</c:v>
                      </c:pt>
                      <c:pt idx="582">
                        <c:v>1734.91</c:v>
                      </c:pt>
                      <c:pt idx="583">
                        <c:v>1737.61</c:v>
                      </c:pt>
                      <c:pt idx="584">
                        <c:v>1740.31</c:v>
                      </c:pt>
                      <c:pt idx="585">
                        <c:v>1743.01</c:v>
                      </c:pt>
                      <c:pt idx="586">
                        <c:v>1745.71</c:v>
                      </c:pt>
                      <c:pt idx="587">
                        <c:v>1748.41</c:v>
                      </c:pt>
                      <c:pt idx="588">
                        <c:v>1751.11</c:v>
                      </c:pt>
                      <c:pt idx="589">
                        <c:v>1753.81</c:v>
                      </c:pt>
                      <c:pt idx="590">
                        <c:v>1756.51</c:v>
                      </c:pt>
                      <c:pt idx="591">
                        <c:v>1759.21</c:v>
                      </c:pt>
                      <c:pt idx="592">
                        <c:v>1761.91</c:v>
                      </c:pt>
                      <c:pt idx="593">
                        <c:v>1764.61</c:v>
                      </c:pt>
                      <c:pt idx="594">
                        <c:v>1767.32</c:v>
                      </c:pt>
                      <c:pt idx="595">
                        <c:v>1770.02</c:v>
                      </c:pt>
                      <c:pt idx="596">
                        <c:v>1772.72</c:v>
                      </c:pt>
                      <c:pt idx="597">
                        <c:v>1775.42</c:v>
                      </c:pt>
                      <c:pt idx="598">
                        <c:v>1778.12</c:v>
                      </c:pt>
                      <c:pt idx="599">
                        <c:v>1780.82</c:v>
                      </c:pt>
                      <c:pt idx="600">
                        <c:v>1783.52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'Fluorescence 1_03'!$G$11:$G$611</c15:sqref>
                        </c15:formulaRef>
                      </c:ext>
                    </c:extLst>
                    <c:numCache>
                      <c:formatCode>0.000000</c:formatCode>
                      <c:ptCount val="601"/>
                      <c:pt idx="0">
                        <c:v>0.35681200000000002</c:v>
                      </c:pt>
                      <c:pt idx="1">
                        <c:v>0.39285199999999998</c:v>
                      </c:pt>
                      <c:pt idx="2">
                        <c:v>0.383326</c:v>
                      </c:pt>
                      <c:pt idx="3">
                        <c:v>0.36631799999999998</c:v>
                      </c:pt>
                      <c:pt idx="4">
                        <c:v>0.38125900000000001</c:v>
                      </c:pt>
                      <c:pt idx="5">
                        <c:v>0.38387399999999999</c:v>
                      </c:pt>
                      <c:pt idx="6">
                        <c:v>0.39163700000000001</c:v>
                      </c:pt>
                      <c:pt idx="7">
                        <c:v>0.37803199999999998</c:v>
                      </c:pt>
                      <c:pt idx="8">
                        <c:v>0.37125000000000002</c:v>
                      </c:pt>
                      <c:pt idx="9">
                        <c:v>0.381662</c:v>
                      </c:pt>
                      <c:pt idx="10">
                        <c:v>0.37518800000000002</c:v>
                      </c:pt>
                      <c:pt idx="11">
                        <c:v>0.36655700000000002</c:v>
                      </c:pt>
                      <c:pt idx="12">
                        <c:v>0.37290299999999998</c:v>
                      </c:pt>
                      <c:pt idx="13">
                        <c:v>0.36899900000000002</c:v>
                      </c:pt>
                      <c:pt idx="14">
                        <c:v>0.39821499999999999</c:v>
                      </c:pt>
                      <c:pt idx="15">
                        <c:v>0.37571599999999999</c:v>
                      </c:pt>
                      <c:pt idx="16">
                        <c:v>0.387465</c:v>
                      </c:pt>
                      <c:pt idx="17">
                        <c:v>0.359352</c:v>
                      </c:pt>
                      <c:pt idx="18">
                        <c:v>0.38743499999999997</c:v>
                      </c:pt>
                      <c:pt idx="19">
                        <c:v>0.37379600000000002</c:v>
                      </c:pt>
                      <c:pt idx="20">
                        <c:v>0.37666100000000002</c:v>
                      </c:pt>
                      <c:pt idx="21">
                        <c:v>0.367174</c:v>
                      </c:pt>
                      <c:pt idx="22">
                        <c:v>0.41095399999999999</c:v>
                      </c:pt>
                      <c:pt idx="23">
                        <c:v>0.37422499999999997</c:v>
                      </c:pt>
                      <c:pt idx="24">
                        <c:v>0.37195099999999998</c:v>
                      </c:pt>
                      <c:pt idx="25">
                        <c:v>0.36355599999999999</c:v>
                      </c:pt>
                      <c:pt idx="26">
                        <c:v>0.3886</c:v>
                      </c:pt>
                      <c:pt idx="27">
                        <c:v>0.37273099999999998</c:v>
                      </c:pt>
                      <c:pt idx="28">
                        <c:v>0.36976999999999999</c:v>
                      </c:pt>
                      <c:pt idx="29">
                        <c:v>0.37215700000000002</c:v>
                      </c:pt>
                      <c:pt idx="30">
                        <c:v>0.37163499999999999</c:v>
                      </c:pt>
                      <c:pt idx="31">
                        <c:v>0.37525900000000001</c:v>
                      </c:pt>
                      <c:pt idx="32">
                        <c:v>0.36610199999999998</c:v>
                      </c:pt>
                      <c:pt idx="33">
                        <c:v>0.36375299999999999</c:v>
                      </c:pt>
                      <c:pt idx="34">
                        <c:v>0.37459799999999999</c:v>
                      </c:pt>
                      <c:pt idx="35">
                        <c:v>0.37082799999999999</c:v>
                      </c:pt>
                      <c:pt idx="36">
                        <c:v>0.37304300000000001</c:v>
                      </c:pt>
                      <c:pt idx="37">
                        <c:v>0.38337100000000002</c:v>
                      </c:pt>
                      <c:pt idx="38">
                        <c:v>0.351802</c:v>
                      </c:pt>
                      <c:pt idx="39">
                        <c:v>0.378992</c:v>
                      </c:pt>
                      <c:pt idx="40">
                        <c:v>0.35394199999999998</c:v>
                      </c:pt>
                      <c:pt idx="41">
                        <c:v>0.38126399999999999</c:v>
                      </c:pt>
                      <c:pt idx="42">
                        <c:v>0.36824600000000002</c:v>
                      </c:pt>
                      <c:pt idx="43">
                        <c:v>0.37110700000000002</c:v>
                      </c:pt>
                      <c:pt idx="44">
                        <c:v>0.37209700000000001</c:v>
                      </c:pt>
                      <c:pt idx="45">
                        <c:v>0.38018600000000002</c:v>
                      </c:pt>
                      <c:pt idx="46">
                        <c:v>0.38197300000000001</c:v>
                      </c:pt>
                      <c:pt idx="47">
                        <c:v>0.38885199999999998</c:v>
                      </c:pt>
                      <c:pt idx="48">
                        <c:v>0.367923</c:v>
                      </c:pt>
                      <c:pt idx="49">
                        <c:v>0.36848399999999998</c:v>
                      </c:pt>
                      <c:pt idx="50">
                        <c:v>0.39172699999999999</c:v>
                      </c:pt>
                      <c:pt idx="51">
                        <c:v>0.355402</c:v>
                      </c:pt>
                      <c:pt idx="52">
                        <c:v>0.36681200000000003</c:v>
                      </c:pt>
                      <c:pt idx="53">
                        <c:v>0.37332900000000002</c:v>
                      </c:pt>
                      <c:pt idx="54">
                        <c:v>0.37616899999999998</c:v>
                      </c:pt>
                      <c:pt idx="55">
                        <c:v>0.37962499999999999</c:v>
                      </c:pt>
                      <c:pt idx="56">
                        <c:v>0.35253800000000002</c:v>
                      </c:pt>
                      <c:pt idx="57">
                        <c:v>0.37137799999999999</c:v>
                      </c:pt>
                      <c:pt idx="58">
                        <c:v>0.37127700000000002</c:v>
                      </c:pt>
                      <c:pt idx="59">
                        <c:v>0.35973500000000003</c:v>
                      </c:pt>
                      <c:pt idx="60">
                        <c:v>0.379436</c:v>
                      </c:pt>
                      <c:pt idx="61">
                        <c:v>0.38407400000000003</c:v>
                      </c:pt>
                      <c:pt idx="62">
                        <c:v>0.39510400000000001</c:v>
                      </c:pt>
                      <c:pt idx="63">
                        <c:v>0.35418100000000002</c:v>
                      </c:pt>
                      <c:pt idx="64">
                        <c:v>0.36392400000000003</c:v>
                      </c:pt>
                      <c:pt idx="65">
                        <c:v>0.38643100000000002</c:v>
                      </c:pt>
                      <c:pt idx="66">
                        <c:v>0.36781599999999998</c:v>
                      </c:pt>
                      <c:pt idx="67">
                        <c:v>0.36078500000000002</c:v>
                      </c:pt>
                      <c:pt idx="68">
                        <c:v>0.380301</c:v>
                      </c:pt>
                      <c:pt idx="69">
                        <c:v>0.35105799999999998</c:v>
                      </c:pt>
                      <c:pt idx="70">
                        <c:v>0.37002800000000002</c:v>
                      </c:pt>
                      <c:pt idx="71">
                        <c:v>0.36663699999999999</c:v>
                      </c:pt>
                      <c:pt idx="72">
                        <c:v>0.37587799999999999</c:v>
                      </c:pt>
                      <c:pt idx="73">
                        <c:v>0.37170199999999998</c:v>
                      </c:pt>
                      <c:pt idx="74">
                        <c:v>0.37300699999999998</c:v>
                      </c:pt>
                      <c:pt idx="75">
                        <c:v>0.37295800000000001</c:v>
                      </c:pt>
                      <c:pt idx="76">
                        <c:v>0.36604700000000001</c:v>
                      </c:pt>
                      <c:pt idx="77">
                        <c:v>0.35235899999999998</c:v>
                      </c:pt>
                      <c:pt idx="78">
                        <c:v>0.358543</c:v>
                      </c:pt>
                      <c:pt idx="79">
                        <c:v>0.37126799999999999</c:v>
                      </c:pt>
                      <c:pt idx="80">
                        <c:v>0.38228699999999999</c:v>
                      </c:pt>
                      <c:pt idx="81">
                        <c:v>0.36824099999999999</c:v>
                      </c:pt>
                      <c:pt idx="82">
                        <c:v>0.35264899999999999</c:v>
                      </c:pt>
                      <c:pt idx="83">
                        <c:v>0.36896699999999999</c:v>
                      </c:pt>
                      <c:pt idx="84">
                        <c:v>0.37986999999999999</c:v>
                      </c:pt>
                      <c:pt idx="85">
                        <c:v>0.364319</c:v>
                      </c:pt>
                      <c:pt idx="86">
                        <c:v>0.35559400000000002</c:v>
                      </c:pt>
                      <c:pt idx="87">
                        <c:v>0.38475100000000001</c:v>
                      </c:pt>
                      <c:pt idx="88">
                        <c:v>0.36152299999999998</c:v>
                      </c:pt>
                      <c:pt idx="89">
                        <c:v>0.38788099999999998</c:v>
                      </c:pt>
                      <c:pt idx="90">
                        <c:v>0.38129400000000002</c:v>
                      </c:pt>
                      <c:pt idx="91">
                        <c:v>0.36086000000000001</c:v>
                      </c:pt>
                      <c:pt idx="92">
                        <c:v>0.378828</c:v>
                      </c:pt>
                      <c:pt idx="93">
                        <c:v>0.37417499999999998</c:v>
                      </c:pt>
                      <c:pt idx="94">
                        <c:v>0.35845100000000002</c:v>
                      </c:pt>
                      <c:pt idx="95">
                        <c:v>0.38008900000000001</c:v>
                      </c:pt>
                      <c:pt idx="96">
                        <c:v>0.36179299999999998</c:v>
                      </c:pt>
                      <c:pt idx="97">
                        <c:v>0.358931</c:v>
                      </c:pt>
                      <c:pt idx="98">
                        <c:v>0.37187999999999999</c:v>
                      </c:pt>
                      <c:pt idx="99">
                        <c:v>0.356074</c:v>
                      </c:pt>
                      <c:pt idx="100">
                        <c:v>0.35514600000000002</c:v>
                      </c:pt>
                      <c:pt idx="101">
                        <c:v>0.36727900000000002</c:v>
                      </c:pt>
                      <c:pt idx="102">
                        <c:v>0.36408200000000002</c:v>
                      </c:pt>
                      <c:pt idx="103">
                        <c:v>0.38670500000000002</c:v>
                      </c:pt>
                      <c:pt idx="104">
                        <c:v>0.37584800000000002</c:v>
                      </c:pt>
                      <c:pt idx="105">
                        <c:v>0.38047500000000001</c:v>
                      </c:pt>
                      <c:pt idx="106">
                        <c:v>0.37786799999999998</c:v>
                      </c:pt>
                      <c:pt idx="107">
                        <c:v>0.37906800000000002</c:v>
                      </c:pt>
                      <c:pt idx="108">
                        <c:v>0.35669899999999999</c:v>
                      </c:pt>
                      <c:pt idx="109">
                        <c:v>0.37952399999999997</c:v>
                      </c:pt>
                      <c:pt idx="110">
                        <c:v>0.38216699999999998</c:v>
                      </c:pt>
                      <c:pt idx="111">
                        <c:v>0.38392700000000002</c:v>
                      </c:pt>
                      <c:pt idx="112">
                        <c:v>0.36066700000000002</c:v>
                      </c:pt>
                      <c:pt idx="113">
                        <c:v>0.386355</c:v>
                      </c:pt>
                      <c:pt idx="114">
                        <c:v>0.37361299999999997</c:v>
                      </c:pt>
                      <c:pt idx="115">
                        <c:v>0.38141999999999998</c:v>
                      </c:pt>
                      <c:pt idx="116">
                        <c:v>0.36294799999999999</c:v>
                      </c:pt>
                      <c:pt idx="117">
                        <c:v>0.376606</c:v>
                      </c:pt>
                      <c:pt idx="118">
                        <c:v>0.38579200000000002</c:v>
                      </c:pt>
                      <c:pt idx="119">
                        <c:v>0.36323899999999998</c:v>
                      </c:pt>
                      <c:pt idx="120">
                        <c:v>0.368062</c:v>
                      </c:pt>
                      <c:pt idx="121">
                        <c:v>0.36605399999999999</c:v>
                      </c:pt>
                      <c:pt idx="122">
                        <c:v>0.37881500000000001</c:v>
                      </c:pt>
                      <c:pt idx="123">
                        <c:v>0.38053300000000001</c:v>
                      </c:pt>
                      <c:pt idx="124">
                        <c:v>0.383191</c:v>
                      </c:pt>
                      <c:pt idx="125">
                        <c:v>0.36742399999999997</c:v>
                      </c:pt>
                      <c:pt idx="126">
                        <c:v>0.36598999999999998</c:v>
                      </c:pt>
                      <c:pt idx="127">
                        <c:v>0.362844</c:v>
                      </c:pt>
                      <c:pt idx="128">
                        <c:v>0.36515399999999998</c:v>
                      </c:pt>
                      <c:pt idx="129">
                        <c:v>0.37651099999999998</c:v>
                      </c:pt>
                      <c:pt idx="130">
                        <c:v>0.37854100000000002</c:v>
                      </c:pt>
                      <c:pt idx="131">
                        <c:v>0.381768</c:v>
                      </c:pt>
                      <c:pt idx="132">
                        <c:v>0.36263600000000001</c:v>
                      </c:pt>
                      <c:pt idx="133">
                        <c:v>0.36788100000000001</c:v>
                      </c:pt>
                      <c:pt idx="134">
                        <c:v>0.362178</c:v>
                      </c:pt>
                      <c:pt idx="135">
                        <c:v>0.37308400000000003</c:v>
                      </c:pt>
                      <c:pt idx="136">
                        <c:v>0.35990899999999998</c:v>
                      </c:pt>
                      <c:pt idx="137">
                        <c:v>0.36897099999999999</c:v>
                      </c:pt>
                      <c:pt idx="138">
                        <c:v>0.37949500000000003</c:v>
                      </c:pt>
                      <c:pt idx="139">
                        <c:v>0.36735099999999998</c:v>
                      </c:pt>
                      <c:pt idx="140">
                        <c:v>0.37467200000000001</c:v>
                      </c:pt>
                      <c:pt idx="141">
                        <c:v>0.365707</c:v>
                      </c:pt>
                      <c:pt idx="142">
                        <c:v>0.357601</c:v>
                      </c:pt>
                      <c:pt idx="143">
                        <c:v>0.37518600000000002</c:v>
                      </c:pt>
                      <c:pt idx="144">
                        <c:v>0.35272700000000001</c:v>
                      </c:pt>
                      <c:pt idx="145">
                        <c:v>0.37487799999999999</c:v>
                      </c:pt>
                      <c:pt idx="146">
                        <c:v>0.360873</c:v>
                      </c:pt>
                      <c:pt idx="147">
                        <c:v>0.37487300000000001</c:v>
                      </c:pt>
                      <c:pt idx="148">
                        <c:v>0.36159000000000002</c:v>
                      </c:pt>
                      <c:pt idx="149">
                        <c:v>0.37254500000000002</c:v>
                      </c:pt>
                      <c:pt idx="150">
                        <c:v>0.37939000000000001</c:v>
                      </c:pt>
                      <c:pt idx="151">
                        <c:v>0.381745</c:v>
                      </c:pt>
                      <c:pt idx="152">
                        <c:v>0.36337900000000001</c:v>
                      </c:pt>
                      <c:pt idx="153">
                        <c:v>0.35034700000000002</c:v>
                      </c:pt>
                      <c:pt idx="154">
                        <c:v>0.361537</c:v>
                      </c:pt>
                      <c:pt idx="155">
                        <c:v>0.37100300000000003</c:v>
                      </c:pt>
                      <c:pt idx="156">
                        <c:v>0.37653799999999998</c:v>
                      </c:pt>
                      <c:pt idx="157">
                        <c:v>0.359348</c:v>
                      </c:pt>
                      <c:pt idx="158">
                        <c:v>0.366035</c:v>
                      </c:pt>
                      <c:pt idx="159">
                        <c:v>0.36327900000000002</c:v>
                      </c:pt>
                      <c:pt idx="160">
                        <c:v>0.35462399999999999</c:v>
                      </c:pt>
                      <c:pt idx="161">
                        <c:v>0.36537799999999998</c:v>
                      </c:pt>
                      <c:pt idx="162">
                        <c:v>0.36577500000000002</c:v>
                      </c:pt>
                      <c:pt idx="163">
                        <c:v>0.37276900000000002</c:v>
                      </c:pt>
                      <c:pt idx="164">
                        <c:v>0.38025100000000001</c:v>
                      </c:pt>
                      <c:pt idx="165">
                        <c:v>0.37192399999999998</c:v>
                      </c:pt>
                      <c:pt idx="166">
                        <c:v>0.361848</c:v>
                      </c:pt>
                      <c:pt idx="167">
                        <c:v>0.37343300000000001</c:v>
                      </c:pt>
                      <c:pt idx="168">
                        <c:v>0.377359</c:v>
                      </c:pt>
                      <c:pt idx="169">
                        <c:v>0.366844</c:v>
                      </c:pt>
                      <c:pt idx="170">
                        <c:v>0.36786000000000002</c:v>
                      </c:pt>
                      <c:pt idx="171">
                        <c:v>0.37193199999999998</c:v>
                      </c:pt>
                      <c:pt idx="172">
                        <c:v>0.35527599999999998</c:v>
                      </c:pt>
                      <c:pt idx="173">
                        <c:v>0.35816999999999999</c:v>
                      </c:pt>
                      <c:pt idx="174">
                        <c:v>0.38797599999999999</c:v>
                      </c:pt>
                      <c:pt idx="175">
                        <c:v>0.37509199999999998</c:v>
                      </c:pt>
                      <c:pt idx="176">
                        <c:v>0.37612200000000001</c:v>
                      </c:pt>
                      <c:pt idx="177">
                        <c:v>0.360736</c:v>
                      </c:pt>
                      <c:pt idx="178">
                        <c:v>0.38062699999999999</c:v>
                      </c:pt>
                      <c:pt idx="179">
                        <c:v>0.37221900000000002</c:v>
                      </c:pt>
                      <c:pt idx="180">
                        <c:v>0.36354799999999998</c:v>
                      </c:pt>
                      <c:pt idx="181">
                        <c:v>0.35777500000000001</c:v>
                      </c:pt>
                      <c:pt idx="182">
                        <c:v>0.37849699999999997</c:v>
                      </c:pt>
                      <c:pt idx="183">
                        <c:v>0.36111300000000002</c:v>
                      </c:pt>
                      <c:pt idx="184">
                        <c:v>0.36371599999999998</c:v>
                      </c:pt>
                      <c:pt idx="185">
                        <c:v>0.35879499999999998</c:v>
                      </c:pt>
                      <c:pt idx="186">
                        <c:v>0.37570599999999998</c:v>
                      </c:pt>
                      <c:pt idx="187">
                        <c:v>0.36138100000000001</c:v>
                      </c:pt>
                      <c:pt idx="188">
                        <c:v>0.35829499999999997</c:v>
                      </c:pt>
                      <c:pt idx="189">
                        <c:v>0.37585800000000003</c:v>
                      </c:pt>
                      <c:pt idx="190">
                        <c:v>0.36626500000000001</c:v>
                      </c:pt>
                      <c:pt idx="191">
                        <c:v>0.37556699999999998</c:v>
                      </c:pt>
                      <c:pt idx="192">
                        <c:v>0.35072500000000001</c:v>
                      </c:pt>
                      <c:pt idx="193">
                        <c:v>0.37498100000000001</c:v>
                      </c:pt>
                      <c:pt idx="194">
                        <c:v>0.36309200000000003</c:v>
                      </c:pt>
                      <c:pt idx="195">
                        <c:v>0.35652699999999998</c:v>
                      </c:pt>
                      <c:pt idx="196">
                        <c:v>0.36092000000000002</c:v>
                      </c:pt>
                      <c:pt idx="197">
                        <c:v>0.37180200000000002</c:v>
                      </c:pt>
                      <c:pt idx="198">
                        <c:v>0.35688999999999999</c:v>
                      </c:pt>
                      <c:pt idx="199">
                        <c:v>0.38466400000000001</c:v>
                      </c:pt>
                      <c:pt idx="200">
                        <c:v>0.377305</c:v>
                      </c:pt>
                      <c:pt idx="201">
                        <c:v>0.36737199999999998</c:v>
                      </c:pt>
                      <c:pt idx="202">
                        <c:v>0.366346</c:v>
                      </c:pt>
                      <c:pt idx="203">
                        <c:v>0.35958699999999999</c:v>
                      </c:pt>
                      <c:pt idx="204">
                        <c:v>0.38636700000000002</c:v>
                      </c:pt>
                      <c:pt idx="205">
                        <c:v>0.374388</c:v>
                      </c:pt>
                      <c:pt idx="206">
                        <c:v>0.377081</c:v>
                      </c:pt>
                      <c:pt idx="207">
                        <c:v>0.36680600000000002</c:v>
                      </c:pt>
                      <c:pt idx="208">
                        <c:v>0.38178499999999999</c:v>
                      </c:pt>
                      <c:pt idx="209">
                        <c:v>0.354236</c:v>
                      </c:pt>
                      <c:pt idx="210">
                        <c:v>0.36379800000000001</c:v>
                      </c:pt>
                      <c:pt idx="211">
                        <c:v>0.36130299999999999</c:v>
                      </c:pt>
                      <c:pt idx="212">
                        <c:v>0.37574200000000002</c:v>
                      </c:pt>
                      <c:pt idx="213">
                        <c:v>0.38189600000000001</c:v>
                      </c:pt>
                      <c:pt idx="214">
                        <c:v>0.37805800000000001</c:v>
                      </c:pt>
                      <c:pt idx="215">
                        <c:v>0.38877600000000001</c:v>
                      </c:pt>
                      <c:pt idx="216">
                        <c:v>0.389264</c:v>
                      </c:pt>
                      <c:pt idx="217">
                        <c:v>0.37119400000000002</c:v>
                      </c:pt>
                      <c:pt idx="218">
                        <c:v>0.35974899999999999</c:v>
                      </c:pt>
                      <c:pt idx="219">
                        <c:v>0.37252999999999997</c:v>
                      </c:pt>
                      <c:pt idx="220">
                        <c:v>0.37240000000000001</c:v>
                      </c:pt>
                      <c:pt idx="221">
                        <c:v>0.36064800000000002</c:v>
                      </c:pt>
                      <c:pt idx="222">
                        <c:v>0.36961500000000003</c:v>
                      </c:pt>
                      <c:pt idx="223">
                        <c:v>0.38091799999999998</c:v>
                      </c:pt>
                      <c:pt idx="224">
                        <c:v>0.36239100000000002</c:v>
                      </c:pt>
                      <c:pt idx="225">
                        <c:v>0.38739899999999999</c:v>
                      </c:pt>
                      <c:pt idx="226">
                        <c:v>0.37801499999999999</c:v>
                      </c:pt>
                      <c:pt idx="227">
                        <c:v>0.376052</c:v>
                      </c:pt>
                      <c:pt idx="228">
                        <c:v>0.365643</c:v>
                      </c:pt>
                      <c:pt idx="229">
                        <c:v>0.38678099999999999</c:v>
                      </c:pt>
                      <c:pt idx="230">
                        <c:v>0.36727799999999999</c:v>
                      </c:pt>
                      <c:pt idx="231">
                        <c:v>0.37569799999999998</c:v>
                      </c:pt>
                      <c:pt idx="232">
                        <c:v>0.36904300000000001</c:v>
                      </c:pt>
                      <c:pt idx="233">
                        <c:v>0.36443199999999998</c:v>
                      </c:pt>
                      <c:pt idx="234">
                        <c:v>0.37920300000000001</c:v>
                      </c:pt>
                      <c:pt idx="235">
                        <c:v>0.36033500000000002</c:v>
                      </c:pt>
                      <c:pt idx="236">
                        <c:v>0.36102200000000001</c:v>
                      </c:pt>
                      <c:pt idx="237">
                        <c:v>0.36836200000000002</c:v>
                      </c:pt>
                      <c:pt idx="238">
                        <c:v>0.36990600000000001</c:v>
                      </c:pt>
                      <c:pt idx="239">
                        <c:v>0.35355399999999998</c:v>
                      </c:pt>
                      <c:pt idx="240">
                        <c:v>0.37069299999999999</c:v>
                      </c:pt>
                      <c:pt idx="241">
                        <c:v>0.35736000000000001</c:v>
                      </c:pt>
                      <c:pt idx="242">
                        <c:v>0.37410199999999999</c:v>
                      </c:pt>
                      <c:pt idx="243">
                        <c:v>0.37697199999999997</c:v>
                      </c:pt>
                      <c:pt idx="244">
                        <c:v>0.36991099999999999</c:v>
                      </c:pt>
                      <c:pt idx="245">
                        <c:v>0.37559399999999998</c:v>
                      </c:pt>
                      <c:pt idx="246">
                        <c:v>0.36756299999999997</c:v>
                      </c:pt>
                      <c:pt idx="247">
                        <c:v>0.37654700000000002</c:v>
                      </c:pt>
                      <c:pt idx="248">
                        <c:v>0.36980299999999999</c:v>
                      </c:pt>
                      <c:pt idx="249">
                        <c:v>0.37073699999999998</c:v>
                      </c:pt>
                      <c:pt idx="250">
                        <c:v>0.36502899999999999</c:v>
                      </c:pt>
                      <c:pt idx="251">
                        <c:v>0.36283799999999999</c:v>
                      </c:pt>
                      <c:pt idx="252">
                        <c:v>0.36376700000000001</c:v>
                      </c:pt>
                      <c:pt idx="253">
                        <c:v>0.36405300000000002</c:v>
                      </c:pt>
                      <c:pt idx="254">
                        <c:v>0.377</c:v>
                      </c:pt>
                      <c:pt idx="255">
                        <c:v>0.379139</c:v>
                      </c:pt>
                      <c:pt idx="256">
                        <c:v>0.37115599999999999</c:v>
                      </c:pt>
                      <c:pt idx="257">
                        <c:v>0.36857699999999999</c:v>
                      </c:pt>
                      <c:pt idx="258">
                        <c:v>0.37416300000000002</c:v>
                      </c:pt>
                      <c:pt idx="259">
                        <c:v>0.36341000000000001</c:v>
                      </c:pt>
                      <c:pt idx="260">
                        <c:v>0.3584</c:v>
                      </c:pt>
                      <c:pt idx="261">
                        <c:v>0.35957600000000001</c:v>
                      </c:pt>
                      <c:pt idx="262">
                        <c:v>0.36282399999999998</c:v>
                      </c:pt>
                      <c:pt idx="263">
                        <c:v>0.36787500000000001</c:v>
                      </c:pt>
                      <c:pt idx="264">
                        <c:v>0.36535200000000001</c:v>
                      </c:pt>
                      <c:pt idx="265">
                        <c:v>0.36423499999999998</c:v>
                      </c:pt>
                      <c:pt idx="266">
                        <c:v>0.35513499999999998</c:v>
                      </c:pt>
                      <c:pt idx="267">
                        <c:v>0.38582699999999998</c:v>
                      </c:pt>
                      <c:pt idx="268">
                        <c:v>0.38058500000000001</c:v>
                      </c:pt>
                      <c:pt idx="269">
                        <c:v>0.36276599999999998</c:v>
                      </c:pt>
                      <c:pt idx="270">
                        <c:v>0.36903000000000002</c:v>
                      </c:pt>
                      <c:pt idx="271">
                        <c:v>0.38344499999999998</c:v>
                      </c:pt>
                      <c:pt idx="272">
                        <c:v>0.38621499999999997</c:v>
                      </c:pt>
                      <c:pt idx="273">
                        <c:v>0.39047599999999999</c:v>
                      </c:pt>
                      <c:pt idx="274">
                        <c:v>0.377079</c:v>
                      </c:pt>
                      <c:pt idx="275">
                        <c:v>0.36997099999999999</c:v>
                      </c:pt>
                      <c:pt idx="276">
                        <c:v>0.37009300000000001</c:v>
                      </c:pt>
                      <c:pt idx="277">
                        <c:v>0.37112299999999998</c:v>
                      </c:pt>
                      <c:pt idx="278">
                        <c:v>0.36910399999999999</c:v>
                      </c:pt>
                      <c:pt idx="279">
                        <c:v>0.39024300000000001</c:v>
                      </c:pt>
                      <c:pt idx="280">
                        <c:v>0.36018</c:v>
                      </c:pt>
                      <c:pt idx="281">
                        <c:v>0.37192599999999998</c:v>
                      </c:pt>
                      <c:pt idx="282">
                        <c:v>0.35812100000000002</c:v>
                      </c:pt>
                      <c:pt idx="283">
                        <c:v>0.39522600000000002</c:v>
                      </c:pt>
                      <c:pt idx="284">
                        <c:v>0.36277500000000001</c:v>
                      </c:pt>
                      <c:pt idx="285">
                        <c:v>0.36946200000000001</c:v>
                      </c:pt>
                      <c:pt idx="286">
                        <c:v>0.35724099999999998</c:v>
                      </c:pt>
                      <c:pt idx="287">
                        <c:v>0.39638299999999999</c:v>
                      </c:pt>
                      <c:pt idx="288">
                        <c:v>0.35933999999999999</c:v>
                      </c:pt>
                      <c:pt idx="289">
                        <c:v>0.38370500000000002</c:v>
                      </c:pt>
                      <c:pt idx="290">
                        <c:v>0.38536300000000001</c:v>
                      </c:pt>
                      <c:pt idx="291">
                        <c:v>0.37542399999999998</c:v>
                      </c:pt>
                      <c:pt idx="292">
                        <c:v>0.35526200000000002</c:v>
                      </c:pt>
                      <c:pt idx="293">
                        <c:v>0.37415799999999999</c:v>
                      </c:pt>
                      <c:pt idx="294">
                        <c:v>0.379886</c:v>
                      </c:pt>
                      <c:pt idx="295">
                        <c:v>0.37337799999999999</c:v>
                      </c:pt>
                      <c:pt idx="296">
                        <c:v>0.36406100000000002</c:v>
                      </c:pt>
                      <c:pt idx="297">
                        <c:v>0.37888100000000002</c:v>
                      </c:pt>
                      <c:pt idx="298">
                        <c:v>0.36256500000000003</c:v>
                      </c:pt>
                      <c:pt idx="299">
                        <c:v>0.378249</c:v>
                      </c:pt>
                      <c:pt idx="300">
                        <c:v>0.377336</c:v>
                      </c:pt>
                      <c:pt idx="301">
                        <c:v>0.37420599999999998</c:v>
                      </c:pt>
                      <c:pt idx="302">
                        <c:v>0.37993500000000002</c:v>
                      </c:pt>
                      <c:pt idx="303">
                        <c:v>0.38072499999999998</c:v>
                      </c:pt>
                      <c:pt idx="304">
                        <c:v>0.36219200000000001</c:v>
                      </c:pt>
                      <c:pt idx="305">
                        <c:v>0.36179</c:v>
                      </c:pt>
                      <c:pt idx="306">
                        <c:v>0.36021399999999998</c:v>
                      </c:pt>
                      <c:pt idx="307">
                        <c:v>0.36347400000000002</c:v>
                      </c:pt>
                      <c:pt idx="308">
                        <c:v>0.35536600000000002</c:v>
                      </c:pt>
                      <c:pt idx="309">
                        <c:v>0.35755100000000001</c:v>
                      </c:pt>
                      <c:pt idx="310">
                        <c:v>0.35664800000000002</c:v>
                      </c:pt>
                      <c:pt idx="311">
                        <c:v>0.37893199999999999</c:v>
                      </c:pt>
                      <c:pt idx="312">
                        <c:v>0.362344</c:v>
                      </c:pt>
                      <c:pt idx="313">
                        <c:v>0.37399199999999999</c:v>
                      </c:pt>
                      <c:pt idx="314">
                        <c:v>0.35734300000000002</c:v>
                      </c:pt>
                      <c:pt idx="315">
                        <c:v>0.38047300000000001</c:v>
                      </c:pt>
                      <c:pt idx="316">
                        <c:v>0.368927</c:v>
                      </c:pt>
                      <c:pt idx="317">
                        <c:v>0.36725799999999997</c:v>
                      </c:pt>
                      <c:pt idx="318">
                        <c:v>0.36348200000000003</c:v>
                      </c:pt>
                      <c:pt idx="319">
                        <c:v>0.35980800000000002</c:v>
                      </c:pt>
                      <c:pt idx="320">
                        <c:v>0.36097699999999999</c:v>
                      </c:pt>
                      <c:pt idx="321">
                        <c:v>0.39912500000000001</c:v>
                      </c:pt>
                      <c:pt idx="322">
                        <c:v>0.363481</c:v>
                      </c:pt>
                      <c:pt idx="323">
                        <c:v>0.37441600000000003</c:v>
                      </c:pt>
                      <c:pt idx="324">
                        <c:v>0.369944</c:v>
                      </c:pt>
                      <c:pt idx="325">
                        <c:v>0.37097599999999997</c:v>
                      </c:pt>
                      <c:pt idx="326">
                        <c:v>0.367008</c:v>
                      </c:pt>
                      <c:pt idx="327">
                        <c:v>0.36991499999999999</c:v>
                      </c:pt>
                      <c:pt idx="328">
                        <c:v>0.36335699999999999</c:v>
                      </c:pt>
                      <c:pt idx="329">
                        <c:v>0.36611199999999999</c:v>
                      </c:pt>
                      <c:pt idx="330">
                        <c:v>0.36223300000000003</c:v>
                      </c:pt>
                      <c:pt idx="331">
                        <c:v>0.36530600000000002</c:v>
                      </c:pt>
                      <c:pt idx="332">
                        <c:v>0.36973600000000001</c:v>
                      </c:pt>
                      <c:pt idx="333">
                        <c:v>0.36079</c:v>
                      </c:pt>
                      <c:pt idx="334">
                        <c:v>0.37071500000000002</c:v>
                      </c:pt>
                      <c:pt idx="335">
                        <c:v>0.36151499999999998</c:v>
                      </c:pt>
                      <c:pt idx="336">
                        <c:v>0.36186699999999999</c:v>
                      </c:pt>
                      <c:pt idx="337">
                        <c:v>0.36194700000000002</c:v>
                      </c:pt>
                      <c:pt idx="338">
                        <c:v>0.37816300000000003</c:v>
                      </c:pt>
                      <c:pt idx="339">
                        <c:v>0.36700100000000002</c:v>
                      </c:pt>
                      <c:pt idx="340">
                        <c:v>0.37128899999999998</c:v>
                      </c:pt>
                      <c:pt idx="341">
                        <c:v>0.37113400000000002</c:v>
                      </c:pt>
                      <c:pt idx="342">
                        <c:v>0.37354900000000002</c:v>
                      </c:pt>
                      <c:pt idx="343">
                        <c:v>0.37295600000000001</c:v>
                      </c:pt>
                      <c:pt idx="344">
                        <c:v>0.36496400000000001</c:v>
                      </c:pt>
                      <c:pt idx="345">
                        <c:v>0.36836000000000002</c:v>
                      </c:pt>
                      <c:pt idx="346">
                        <c:v>0.35736499999999999</c:v>
                      </c:pt>
                      <c:pt idx="347">
                        <c:v>0.37884800000000002</c:v>
                      </c:pt>
                      <c:pt idx="348">
                        <c:v>0.37185400000000002</c:v>
                      </c:pt>
                      <c:pt idx="349">
                        <c:v>0.36185699999999998</c:v>
                      </c:pt>
                      <c:pt idx="350">
                        <c:v>0.37479499999999999</c:v>
                      </c:pt>
                      <c:pt idx="351">
                        <c:v>0.36394700000000002</c:v>
                      </c:pt>
                      <c:pt idx="352">
                        <c:v>0.36101</c:v>
                      </c:pt>
                      <c:pt idx="353">
                        <c:v>0.374525</c:v>
                      </c:pt>
                      <c:pt idx="354">
                        <c:v>0.34983799999999998</c:v>
                      </c:pt>
                      <c:pt idx="355">
                        <c:v>0.356626</c:v>
                      </c:pt>
                      <c:pt idx="356">
                        <c:v>0.35747800000000002</c:v>
                      </c:pt>
                      <c:pt idx="357">
                        <c:v>0.351219</c:v>
                      </c:pt>
                      <c:pt idx="358">
                        <c:v>0.36843700000000001</c:v>
                      </c:pt>
                      <c:pt idx="359">
                        <c:v>0.35602800000000001</c:v>
                      </c:pt>
                      <c:pt idx="360">
                        <c:v>0.37924200000000002</c:v>
                      </c:pt>
                      <c:pt idx="361">
                        <c:v>0.366871</c:v>
                      </c:pt>
                      <c:pt idx="362">
                        <c:v>0.37389699999999998</c:v>
                      </c:pt>
                      <c:pt idx="363">
                        <c:v>0.35917199999999999</c:v>
                      </c:pt>
                      <c:pt idx="364">
                        <c:v>0.37690600000000002</c:v>
                      </c:pt>
                      <c:pt idx="365">
                        <c:v>0.37180000000000002</c:v>
                      </c:pt>
                      <c:pt idx="366">
                        <c:v>0.36047699999999999</c:v>
                      </c:pt>
                      <c:pt idx="367">
                        <c:v>0.376971</c:v>
                      </c:pt>
                      <c:pt idx="368">
                        <c:v>0.380743</c:v>
                      </c:pt>
                      <c:pt idx="369">
                        <c:v>0.36596000000000001</c:v>
                      </c:pt>
                      <c:pt idx="370">
                        <c:v>0.35666999999999999</c:v>
                      </c:pt>
                      <c:pt idx="371">
                        <c:v>0.36845499999999998</c:v>
                      </c:pt>
                      <c:pt idx="372">
                        <c:v>0.376058</c:v>
                      </c:pt>
                      <c:pt idx="373">
                        <c:v>0.36146200000000001</c:v>
                      </c:pt>
                      <c:pt idx="374">
                        <c:v>0.378888</c:v>
                      </c:pt>
                      <c:pt idx="375">
                        <c:v>0.37439699999999998</c:v>
                      </c:pt>
                      <c:pt idx="376">
                        <c:v>0.36479800000000001</c:v>
                      </c:pt>
                      <c:pt idx="377">
                        <c:v>0.38595299999999999</c:v>
                      </c:pt>
                      <c:pt idx="378">
                        <c:v>0.37798599999999999</c:v>
                      </c:pt>
                      <c:pt idx="379">
                        <c:v>0.36974499999999999</c:v>
                      </c:pt>
                      <c:pt idx="380">
                        <c:v>0.37304300000000001</c:v>
                      </c:pt>
                      <c:pt idx="381">
                        <c:v>0.35546899999999998</c:v>
                      </c:pt>
                      <c:pt idx="382">
                        <c:v>0.37679800000000002</c:v>
                      </c:pt>
                      <c:pt idx="383">
                        <c:v>0.37343199999999999</c:v>
                      </c:pt>
                      <c:pt idx="384">
                        <c:v>0.36907200000000001</c:v>
                      </c:pt>
                      <c:pt idx="385">
                        <c:v>0.39006600000000002</c:v>
                      </c:pt>
                      <c:pt idx="386">
                        <c:v>0.36340699999999998</c:v>
                      </c:pt>
                      <c:pt idx="387">
                        <c:v>0.37765700000000002</c:v>
                      </c:pt>
                      <c:pt idx="388">
                        <c:v>0.37030299999999999</c:v>
                      </c:pt>
                      <c:pt idx="389">
                        <c:v>0.38442199999999999</c:v>
                      </c:pt>
                      <c:pt idx="390">
                        <c:v>0.37147599999999997</c:v>
                      </c:pt>
                      <c:pt idx="391">
                        <c:v>0.36924699999999999</c:v>
                      </c:pt>
                      <c:pt idx="392">
                        <c:v>0.37250800000000001</c:v>
                      </c:pt>
                      <c:pt idx="393">
                        <c:v>0.36426700000000001</c:v>
                      </c:pt>
                      <c:pt idx="394">
                        <c:v>0.37599399999999999</c:v>
                      </c:pt>
                      <c:pt idx="395">
                        <c:v>0.36151699999999998</c:v>
                      </c:pt>
                      <c:pt idx="396">
                        <c:v>0.37781799999999999</c:v>
                      </c:pt>
                      <c:pt idx="397">
                        <c:v>0.36213400000000001</c:v>
                      </c:pt>
                      <c:pt idx="398">
                        <c:v>0.36668099999999998</c:v>
                      </c:pt>
                      <c:pt idx="399">
                        <c:v>0.34861599999999998</c:v>
                      </c:pt>
                      <c:pt idx="400">
                        <c:v>0.366649</c:v>
                      </c:pt>
                      <c:pt idx="401">
                        <c:v>0.36054799999999998</c:v>
                      </c:pt>
                      <c:pt idx="402">
                        <c:v>0.37582100000000002</c:v>
                      </c:pt>
                      <c:pt idx="403">
                        <c:v>0.37248700000000001</c:v>
                      </c:pt>
                      <c:pt idx="404">
                        <c:v>0.380575</c:v>
                      </c:pt>
                      <c:pt idx="405">
                        <c:v>0.36479200000000001</c:v>
                      </c:pt>
                      <c:pt idx="406">
                        <c:v>0.36760799999999999</c:v>
                      </c:pt>
                      <c:pt idx="407">
                        <c:v>0.36854399999999998</c:v>
                      </c:pt>
                      <c:pt idx="408">
                        <c:v>0.37574000000000002</c:v>
                      </c:pt>
                      <c:pt idx="409">
                        <c:v>0.38100699999999998</c:v>
                      </c:pt>
                      <c:pt idx="410">
                        <c:v>0.36180400000000001</c:v>
                      </c:pt>
                      <c:pt idx="411">
                        <c:v>0.36234899999999998</c:v>
                      </c:pt>
                      <c:pt idx="412">
                        <c:v>0.35295700000000002</c:v>
                      </c:pt>
                      <c:pt idx="413">
                        <c:v>0.37079299999999998</c:v>
                      </c:pt>
                      <c:pt idx="414">
                        <c:v>0.35486299999999998</c:v>
                      </c:pt>
                      <c:pt idx="415">
                        <c:v>0.34959099999999999</c:v>
                      </c:pt>
                      <c:pt idx="416">
                        <c:v>0.359317</c:v>
                      </c:pt>
                      <c:pt idx="417">
                        <c:v>0.37708799999999998</c:v>
                      </c:pt>
                      <c:pt idx="418">
                        <c:v>0.36407899999999999</c:v>
                      </c:pt>
                      <c:pt idx="419">
                        <c:v>0.37069299999999999</c:v>
                      </c:pt>
                      <c:pt idx="420">
                        <c:v>0.38067099999999998</c:v>
                      </c:pt>
                      <c:pt idx="421">
                        <c:v>0.35895300000000002</c:v>
                      </c:pt>
                      <c:pt idx="422">
                        <c:v>0.39078200000000002</c:v>
                      </c:pt>
                      <c:pt idx="423">
                        <c:v>0.36594500000000002</c:v>
                      </c:pt>
                      <c:pt idx="424">
                        <c:v>0.36406899999999998</c:v>
                      </c:pt>
                      <c:pt idx="425">
                        <c:v>0.358404</c:v>
                      </c:pt>
                      <c:pt idx="426">
                        <c:v>0.37039800000000001</c:v>
                      </c:pt>
                      <c:pt idx="427">
                        <c:v>0.36634499999999998</c:v>
                      </c:pt>
                      <c:pt idx="428">
                        <c:v>0.369116</c:v>
                      </c:pt>
                      <c:pt idx="429">
                        <c:v>0.374533</c:v>
                      </c:pt>
                      <c:pt idx="430">
                        <c:v>0.35806199999999999</c:v>
                      </c:pt>
                      <c:pt idx="431">
                        <c:v>0.36046400000000001</c:v>
                      </c:pt>
                      <c:pt idx="432">
                        <c:v>0.37254599999999999</c:v>
                      </c:pt>
                      <c:pt idx="433">
                        <c:v>0.35648299999999999</c:v>
                      </c:pt>
                      <c:pt idx="434">
                        <c:v>0.36913600000000002</c:v>
                      </c:pt>
                      <c:pt idx="435">
                        <c:v>0.35932900000000001</c:v>
                      </c:pt>
                      <c:pt idx="436">
                        <c:v>0.35935299999999998</c:v>
                      </c:pt>
                      <c:pt idx="437">
                        <c:v>0.38228299999999998</c:v>
                      </c:pt>
                      <c:pt idx="438">
                        <c:v>0.35134900000000002</c:v>
                      </c:pt>
                      <c:pt idx="439">
                        <c:v>0.35569200000000001</c:v>
                      </c:pt>
                      <c:pt idx="440">
                        <c:v>0.37618499999999999</c:v>
                      </c:pt>
                      <c:pt idx="441">
                        <c:v>0.36751800000000001</c:v>
                      </c:pt>
                      <c:pt idx="442">
                        <c:v>0.37295699999999998</c:v>
                      </c:pt>
                      <c:pt idx="443">
                        <c:v>0.35845399999999999</c:v>
                      </c:pt>
                      <c:pt idx="444">
                        <c:v>0.369199</c:v>
                      </c:pt>
                      <c:pt idx="445">
                        <c:v>0.36390400000000001</c:v>
                      </c:pt>
                      <c:pt idx="446">
                        <c:v>0.37323400000000001</c:v>
                      </c:pt>
                      <c:pt idx="447">
                        <c:v>0.35820000000000002</c:v>
                      </c:pt>
                      <c:pt idx="448">
                        <c:v>0.35909600000000003</c:v>
                      </c:pt>
                      <c:pt idx="449">
                        <c:v>0.36901299999999998</c:v>
                      </c:pt>
                      <c:pt idx="450">
                        <c:v>0.36244799999999999</c:v>
                      </c:pt>
                      <c:pt idx="451">
                        <c:v>0.35269</c:v>
                      </c:pt>
                      <c:pt idx="452">
                        <c:v>0.36580200000000002</c:v>
                      </c:pt>
                      <c:pt idx="453">
                        <c:v>0.36079</c:v>
                      </c:pt>
                      <c:pt idx="454">
                        <c:v>0.37420599999999998</c:v>
                      </c:pt>
                      <c:pt idx="455">
                        <c:v>0.37388900000000003</c:v>
                      </c:pt>
                      <c:pt idx="456">
                        <c:v>0.37134200000000001</c:v>
                      </c:pt>
                      <c:pt idx="457">
                        <c:v>0.36863699999999999</c:v>
                      </c:pt>
                      <c:pt idx="458">
                        <c:v>0.37521199999999999</c:v>
                      </c:pt>
                      <c:pt idx="459">
                        <c:v>0.37063099999999999</c:v>
                      </c:pt>
                      <c:pt idx="460">
                        <c:v>0.38273600000000002</c:v>
                      </c:pt>
                      <c:pt idx="461">
                        <c:v>0.34713100000000002</c:v>
                      </c:pt>
                      <c:pt idx="462">
                        <c:v>0.38042500000000001</c:v>
                      </c:pt>
                      <c:pt idx="463">
                        <c:v>0.37064799999999998</c:v>
                      </c:pt>
                      <c:pt idx="464">
                        <c:v>0.35363099999999997</c:v>
                      </c:pt>
                      <c:pt idx="465">
                        <c:v>0.38813399999999998</c:v>
                      </c:pt>
                      <c:pt idx="466">
                        <c:v>0.36265399999999998</c:v>
                      </c:pt>
                      <c:pt idx="467">
                        <c:v>0.363313</c:v>
                      </c:pt>
                      <c:pt idx="468">
                        <c:v>0.35323300000000002</c:v>
                      </c:pt>
                      <c:pt idx="469">
                        <c:v>0.379106</c:v>
                      </c:pt>
                      <c:pt idx="470">
                        <c:v>0.36085899999999999</c:v>
                      </c:pt>
                      <c:pt idx="471">
                        <c:v>0.36422900000000002</c:v>
                      </c:pt>
                      <c:pt idx="472">
                        <c:v>0.35488500000000001</c:v>
                      </c:pt>
                      <c:pt idx="473">
                        <c:v>0.35553200000000001</c:v>
                      </c:pt>
                      <c:pt idx="474">
                        <c:v>0.38169599999999998</c:v>
                      </c:pt>
                      <c:pt idx="475">
                        <c:v>0.36111300000000002</c:v>
                      </c:pt>
                      <c:pt idx="476">
                        <c:v>0.37329299999999999</c:v>
                      </c:pt>
                      <c:pt idx="477">
                        <c:v>0.35586200000000001</c:v>
                      </c:pt>
                      <c:pt idx="478">
                        <c:v>0.37093900000000002</c:v>
                      </c:pt>
                      <c:pt idx="479">
                        <c:v>0.36277399999999999</c:v>
                      </c:pt>
                      <c:pt idx="480">
                        <c:v>0.38392599999999999</c:v>
                      </c:pt>
                      <c:pt idx="481">
                        <c:v>0.35969099999999998</c:v>
                      </c:pt>
                      <c:pt idx="482">
                        <c:v>0.34590700000000002</c:v>
                      </c:pt>
                      <c:pt idx="483">
                        <c:v>0.36990499999999998</c:v>
                      </c:pt>
                      <c:pt idx="484">
                        <c:v>0.39068999999999998</c:v>
                      </c:pt>
                      <c:pt idx="485">
                        <c:v>0.38019999999999998</c:v>
                      </c:pt>
                      <c:pt idx="486">
                        <c:v>0.37485400000000002</c:v>
                      </c:pt>
                      <c:pt idx="487">
                        <c:v>0.36325000000000002</c:v>
                      </c:pt>
                      <c:pt idx="488">
                        <c:v>0.39722200000000002</c:v>
                      </c:pt>
                      <c:pt idx="489">
                        <c:v>0.36788700000000002</c:v>
                      </c:pt>
                      <c:pt idx="490">
                        <c:v>0.37716499999999997</c:v>
                      </c:pt>
                      <c:pt idx="491">
                        <c:v>0.35863699999999998</c:v>
                      </c:pt>
                      <c:pt idx="492">
                        <c:v>0.36970199999999998</c:v>
                      </c:pt>
                      <c:pt idx="493">
                        <c:v>0.37451600000000002</c:v>
                      </c:pt>
                      <c:pt idx="494">
                        <c:v>0.36565900000000001</c:v>
                      </c:pt>
                      <c:pt idx="495">
                        <c:v>0.37169099999999999</c:v>
                      </c:pt>
                      <c:pt idx="496">
                        <c:v>0.37041600000000002</c:v>
                      </c:pt>
                      <c:pt idx="497">
                        <c:v>0.36567699999999997</c:v>
                      </c:pt>
                      <c:pt idx="498">
                        <c:v>0.38179400000000002</c:v>
                      </c:pt>
                      <c:pt idx="499">
                        <c:v>0.390899</c:v>
                      </c:pt>
                      <c:pt idx="500">
                        <c:v>0.351296</c:v>
                      </c:pt>
                      <c:pt idx="501">
                        <c:v>0.36361399999999999</c:v>
                      </c:pt>
                      <c:pt idx="502">
                        <c:v>0.35132099999999999</c:v>
                      </c:pt>
                      <c:pt idx="503">
                        <c:v>0.366836</c:v>
                      </c:pt>
                      <c:pt idx="504">
                        <c:v>0.37342199999999998</c:v>
                      </c:pt>
                      <c:pt idx="505">
                        <c:v>0.36370799999999998</c:v>
                      </c:pt>
                      <c:pt idx="506">
                        <c:v>0.345414</c:v>
                      </c:pt>
                      <c:pt idx="507">
                        <c:v>0.36427599999999999</c:v>
                      </c:pt>
                      <c:pt idx="508">
                        <c:v>0.37276999999999999</c:v>
                      </c:pt>
                      <c:pt idx="509">
                        <c:v>0.36221599999999998</c:v>
                      </c:pt>
                      <c:pt idx="510">
                        <c:v>0.35727500000000001</c:v>
                      </c:pt>
                      <c:pt idx="511">
                        <c:v>0.358875</c:v>
                      </c:pt>
                      <c:pt idx="512">
                        <c:v>0.361458</c:v>
                      </c:pt>
                      <c:pt idx="513">
                        <c:v>0.365118</c:v>
                      </c:pt>
                      <c:pt idx="514">
                        <c:v>0.36880499999999999</c:v>
                      </c:pt>
                      <c:pt idx="515">
                        <c:v>0.36915599999999998</c:v>
                      </c:pt>
                      <c:pt idx="516">
                        <c:v>0.36423499999999998</c:v>
                      </c:pt>
                      <c:pt idx="517">
                        <c:v>0.35616300000000001</c:v>
                      </c:pt>
                      <c:pt idx="518">
                        <c:v>0.38100099999999998</c:v>
                      </c:pt>
                      <c:pt idx="519">
                        <c:v>0.35239199999999998</c:v>
                      </c:pt>
                      <c:pt idx="520">
                        <c:v>0.389733</c:v>
                      </c:pt>
                      <c:pt idx="521">
                        <c:v>0.36319800000000002</c:v>
                      </c:pt>
                      <c:pt idx="522">
                        <c:v>0.36790699999999998</c:v>
                      </c:pt>
                      <c:pt idx="523">
                        <c:v>0.38173800000000002</c:v>
                      </c:pt>
                      <c:pt idx="524">
                        <c:v>0.36873800000000001</c:v>
                      </c:pt>
                      <c:pt idx="525">
                        <c:v>0.37423899999999999</c:v>
                      </c:pt>
                      <c:pt idx="526">
                        <c:v>0.365091</c:v>
                      </c:pt>
                      <c:pt idx="527">
                        <c:v>0.376137</c:v>
                      </c:pt>
                      <c:pt idx="528">
                        <c:v>0.36404500000000001</c:v>
                      </c:pt>
                      <c:pt idx="529">
                        <c:v>0.35783799999999999</c:v>
                      </c:pt>
                      <c:pt idx="530">
                        <c:v>0.37018699999999999</c:v>
                      </c:pt>
                      <c:pt idx="531">
                        <c:v>0.36038100000000001</c:v>
                      </c:pt>
                      <c:pt idx="532">
                        <c:v>0.35285899999999998</c:v>
                      </c:pt>
                      <c:pt idx="533">
                        <c:v>0.36588999999999999</c:v>
                      </c:pt>
                      <c:pt idx="534">
                        <c:v>0.35245500000000002</c:v>
                      </c:pt>
                      <c:pt idx="535">
                        <c:v>0.36289700000000003</c:v>
                      </c:pt>
                      <c:pt idx="536">
                        <c:v>0.35560000000000003</c:v>
                      </c:pt>
                      <c:pt idx="537">
                        <c:v>0.372666</c:v>
                      </c:pt>
                      <c:pt idx="538">
                        <c:v>0.36188700000000001</c:v>
                      </c:pt>
                      <c:pt idx="539">
                        <c:v>0.36699100000000001</c:v>
                      </c:pt>
                      <c:pt idx="540">
                        <c:v>0.367309</c:v>
                      </c:pt>
                      <c:pt idx="541">
                        <c:v>0.36585899999999999</c:v>
                      </c:pt>
                      <c:pt idx="542">
                        <c:v>0.38195899999999999</c:v>
                      </c:pt>
                      <c:pt idx="543">
                        <c:v>0.36358400000000002</c:v>
                      </c:pt>
                      <c:pt idx="544">
                        <c:v>0.374166</c:v>
                      </c:pt>
                      <c:pt idx="545">
                        <c:v>0.36139199999999999</c:v>
                      </c:pt>
                      <c:pt idx="546">
                        <c:v>0.38061600000000001</c:v>
                      </c:pt>
                      <c:pt idx="547">
                        <c:v>0.35877500000000001</c:v>
                      </c:pt>
                      <c:pt idx="548">
                        <c:v>0.35381200000000002</c:v>
                      </c:pt>
                      <c:pt idx="549">
                        <c:v>0.36501699999999998</c:v>
                      </c:pt>
                      <c:pt idx="550">
                        <c:v>0.36313400000000001</c:v>
                      </c:pt>
                      <c:pt idx="551">
                        <c:v>0.38028299999999998</c:v>
                      </c:pt>
                      <c:pt idx="552">
                        <c:v>0.35721199999999997</c:v>
                      </c:pt>
                      <c:pt idx="553">
                        <c:v>0.358958</c:v>
                      </c:pt>
                      <c:pt idx="554">
                        <c:v>0.35835099999999998</c:v>
                      </c:pt>
                      <c:pt idx="555">
                        <c:v>0.35925400000000002</c:v>
                      </c:pt>
                      <c:pt idx="556">
                        <c:v>0.37856299999999998</c:v>
                      </c:pt>
                      <c:pt idx="557">
                        <c:v>0.371363</c:v>
                      </c:pt>
                      <c:pt idx="558">
                        <c:v>0.35909999999999997</c:v>
                      </c:pt>
                      <c:pt idx="559">
                        <c:v>0.36003499999999999</c:v>
                      </c:pt>
                      <c:pt idx="560">
                        <c:v>0.36701299999999998</c:v>
                      </c:pt>
                      <c:pt idx="561">
                        <c:v>0.37529299999999999</c:v>
                      </c:pt>
                      <c:pt idx="562">
                        <c:v>0.37614999999999998</c:v>
                      </c:pt>
                      <c:pt idx="563">
                        <c:v>0.35208400000000001</c:v>
                      </c:pt>
                      <c:pt idx="564">
                        <c:v>0.35819099999999998</c:v>
                      </c:pt>
                      <c:pt idx="565">
                        <c:v>0.37291400000000002</c:v>
                      </c:pt>
                      <c:pt idx="566">
                        <c:v>0.34003499999999998</c:v>
                      </c:pt>
                      <c:pt idx="567">
                        <c:v>0.35784300000000002</c:v>
                      </c:pt>
                      <c:pt idx="568">
                        <c:v>0.36947999999999998</c:v>
                      </c:pt>
                      <c:pt idx="569">
                        <c:v>0.38021899999999997</c:v>
                      </c:pt>
                      <c:pt idx="570">
                        <c:v>0.368643</c:v>
                      </c:pt>
                      <c:pt idx="571">
                        <c:v>0.37396299999999999</c:v>
                      </c:pt>
                      <c:pt idx="572">
                        <c:v>0.36807200000000001</c:v>
                      </c:pt>
                      <c:pt idx="573">
                        <c:v>0.35896099999999997</c:v>
                      </c:pt>
                      <c:pt idx="574">
                        <c:v>0.36183900000000002</c:v>
                      </c:pt>
                      <c:pt idx="575">
                        <c:v>0.35839399999999999</c:v>
                      </c:pt>
                      <c:pt idx="576">
                        <c:v>0.38414300000000001</c:v>
                      </c:pt>
                      <c:pt idx="577">
                        <c:v>0.35062199999999999</c:v>
                      </c:pt>
                      <c:pt idx="578">
                        <c:v>0.36924099999999999</c:v>
                      </c:pt>
                      <c:pt idx="579">
                        <c:v>0.35893599999999998</c:v>
                      </c:pt>
                      <c:pt idx="580">
                        <c:v>0.37626700000000002</c:v>
                      </c:pt>
                      <c:pt idx="581">
                        <c:v>0.36433900000000002</c:v>
                      </c:pt>
                      <c:pt idx="582">
                        <c:v>0.36528300000000002</c:v>
                      </c:pt>
                      <c:pt idx="583">
                        <c:v>0.37164700000000001</c:v>
                      </c:pt>
                      <c:pt idx="584">
                        <c:v>0.348607</c:v>
                      </c:pt>
                      <c:pt idx="585">
                        <c:v>0.36041299999999998</c:v>
                      </c:pt>
                      <c:pt idx="586">
                        <c:v>0.38335200000000003</c:v>
                      </c:pt>
                      <c:pt idx="587">
                        <c:v>0.36305799999999999</c:v>
                      </c:pt>
                      <c:pt idx="588">
                        <c:v>0.36350199999999999</c:v>
                      </c:pt>
                      <c:pt idx="589">
                        <c:v>0.37959100000000001</c:v>
                      </c:pt>
                      <c:pt idx="590">
                        <c:v>0.38820300000000002</c:v>
                      </c:pt>
                      <c:pt idx="591">
                        <c:v>0.36502499999999999</c:v>
                      </c:pt>
                      <c:pt idx="592">
                        <c:v>0.38348399999999999</c:v>
                      </c:pt>
                      <c:pt idx="593">
                        <c:v>0.37112299999999998</c:v>
                      </c:pt>
                      <c:pt idx="594">
                        <c:v>0.35537099999999999</c:v>
                      </c:pt>
                      <c:pt idx="595">
                        <c:v>0.36293700000000001</c:v>
                      </c:pt>
                      <c:pt idx="596">
                        <c:v>0.36210900000000001</c:v>
                      </c:pt>
                      <c:pt idx="597">
                        <c:v>0.35593999999999998</c:v>
                      </c:pt>
                      <c:pt idx="598">
                        <c:v>0.37319600000000003</c:v>
                      </c:pt>
                      <c:pt idx="599">
                        <c:v>0.35834899999999997</c:v>
                      </c:pt>
                      <c:pt idx="600">
                        <c:v>0.35225200000000001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49F8-41B0-A6EE-6767174D971D}"/>
                  </c:ext>
                </c:extLst>
              </c15:ser>
            </c15:filteredScatterSeries>
          </c:ext>
        </c:extLst>
      </c:scatterChart>
      <c:valAx>
        <c:axId val="549255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9251520"/>
        <c:crosses val="autoZero"/>
        <c:crossBetween val="midCat"/>
      </c:valAx>
      <c:valAx>
        <c:axId val="549251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92558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792480</xdr:colOff>
      <xdr:row>15</xdr:row>
      <xdr:rowOff>41910</xdr:rowOff>
    </xdr:from>
    <xdr:to>
      <xdr:col>5</xdr:col>
      <xdr:colOff>1706880</xdr:colOff>
      <xdr:row>29</xdr:row>
      <xdr:rowOff>163830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B8BF406-8244-9580-F7D6-766D8D8A4F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K75"/>
  <sheetViews>
    <sheetView topLeftCell="A10" workbookViewId="0">
      <selection activeCell="J71" sqref="B10:J71"/>
    </sheetView>
  </sheetViews>
  <sheetFormatPr defaultColWidth="9.21875" defaultRowHeight="15" customHeight="1" x14ac:dyDescent="0.25"/>
  <cols>
    <col min="1" max="1" width="26.44140625" customWidth="1"/>
    <col min="2" max="2" width="12.5546875" customWidth="1"/>
    <col min="3" max="3" width="19.44140625" customWidth="1"/>
    <col min="4" max="7" width="26.6640625" customWidth="1"/>
    <col min="8" max="10" width="37.6640625" customWidth="1"/>
    <col min="11" max="11" width="2.5546875" customWidth="1"/>
  </cols>
  <sheetData>
    <row r="1" spans="1:11" ht="15" customHeight="1" x14ac:dyDescent="0.25">
      <c r="A1" t="s">
        <v>0</v>
      </c>
    </row>
    <row r="2" spans="1:11" ht="15" customHeight="1" x14ac:dyDescent="0.25">
      <c r="A2" t="s">
        <v>1</v>
      </c>
    </row>
    <row r="3" spans="1:11" ht="15" customHeight="1" x14ac:dyDescent="0.25">
      <c r="A3" t="s">
        <v>2</v>
      </c>
    </row>
    <row r="4" spans="1:11" ht="15" customHeight="1" x14ac:dyDescent="0.25">
      <c r="A4" t="s">
        <v>3</v>
      </c>
    </row>
    <row r="5" spans="1:11" ht="15" customHeight="1" x14ac:dyDescent="0.25">
      <c r="A5" t="s">
        <v>4</v>
      </c>
    </row>
    <row r="6" spans="1:11" ht="15" customHeight="1" x14ac:dyDescent="0.25">
      <c r="A6" t="s">
        <v>5</v>
      </c>
    </row>
    <row r="7" spans="1:11" ht="15" customHeight="1" x14ac:dyDescent="0.25">
      <c r="A7" t="s">
        <v>3</v>
      </c>
    </row>
    <row r="8" spans="1:11" ht="15" customHeight="1" x14ac:dyDescent="0.25">
      <c r="A8" t="s">
        <v>6</v>
      </c>
    </row>
    <row r="9" spans="1:11" ht="15" customHeight="1" x14ac:dyDescent="0.25">
      <c r="A9" t="s">
        <v>3</v>
      </c>
    </row>
    <row r="10" spans="1:11" ht="15" customHeight="1" x14ac:dyDescent="0.25">
      <c r="A10" t="s">
        <v>7</v>
      </c>
      <c r="B10" t="s">
        <v>8</v>
      </c>
      <c r="C10" s="1" t="s">
        <v>9</v>
      </c>
      <c r="D10" s="1" t="s">
        <v>10</v>
      </c>
      <c r="E10" s="1" t="s">
        <v>11</v>
      </c>
      <c r="F10" s="1" t="s">
        <v>12</v>
      </c>
      <c r="G10" s="1" t="s">
        <v>13</v>
      </c>
      <c r="H10" s="1" t="s">
        <v>14</v>
      </c>
      <c r="I10" s="1" t="s">
        <v>15</v>
      </c>
      <c r="J10" s="1" t="s">
        <v>16</v>
      </c>
    </row>
    <row r="11" spans="1:11" ht="15" customHeight="1" x14ac:dyDescent="0.25">
      <c r="A11">
        <v>1</v>
      </c>
      <c r="B11" s="2">
        <v>0</v>
      </c>
      <c r="C11" s="3">
        <v>0.851078</v>
      </c>
      <c r="D11" s="4">
        <v>122.31699999999999</v>
      </c>
      <c r="E11" s="4">
        <v>141.71899999999999</v>
      </c>
      <c r="F11" s="4">
        <v>153.51300000000001</v>
      </c>
      <c r="G11" s="3">
        <v>0.37057400000000001</v>
      </c>
      <c r="H11" s="4">
        <v>180.649</v>
      </c>
      <c r="I11" s="4">
        <v>176.11500000000001</v>
      </c>
      <c r="J11" s="4">
        <v>181.952</v>
      </c>
      <c r="K11" t="s">
        <v>3</v>
      </c>
    </row>
    <row r="12" spans="1:11" ht="15" customHeight="1" x14ac:dyDescent="0.25">
      <c r="A12">
        <v>2</v>
      </c>
      <c r="B12" s="2">
        <v>4.3099999999999996</v>
      </c>
      <c r="C12" s="3">
        <v>0.82410399999999995</v>
      </c>
      <c r="D12" s="4">
        <v>123.286</v>
      </c>
      <c r="E12" s="4">
        <v>141.64699999999999</v>
      </c>
      <c r="F12" s="4">
        <v>154.66300000000001</v>
      </c>
      <c r="G12" s="3">
        <v>0.37340800000000002</v>
      </c>
      <c r="H12" s="4">
        <v>180.75399999999999</v>
      </c>
      <c r="I12" s="4">
        <v>175.792</v>
      </c>
      <c r="J12" s="4">
        <v>181.43</v>
      </c>
      <c r="K12" t="s">
        <v>3</v>
      </c>
    </row>
    <row r="13" spans="1:11" ht="15" customHeight="1" x14ac:dyDescent="0.25">
      <c r="A13">
        <v>3</v>
      </c>
      <c r="B13" s="2">
        <v>8.61</v>
      </c>
      <c r="C13" s="3">
        <v>0.83418199999999998</v>
      </c>
      <c r="D13" s="4">
        <v>124.143</v>
      </c>
      <c r="E13" s="4">
        <v>146.75200000000001</v>
      </c>
      <c r="F13" s="4">
        <v>158.71600000000001</v>
      </c>
      <c r="G13" s="3">
        <v>0.362288</v>
      </c>
      <c r="H13" s="4">
        <v>180.529</v>
      </c>
      <c r="I13" s="4">
        <v>175.57599999999999</v>
      </c>
      <c r="J13" s="4">
        <v>181.56800000000001</v>
      </c>
      <c r="K13" t="s">
        <v>3</v>
      </c>
    </row>
    <row r="14" spans="1:11" ht="15" customHeight="1" x14ac:dyDescent="0.25">
      <c r="A14">
        <v>4</v>
      </c>
      <c r="B14" s="2">
        <v>12.91</v>
      </c>
      <c r="C14" s="3">
        <v>0.82980299999999996</v>
      </c>
      <c r="D14" s="4">
        <v>124.899</v>
      </c>
      <c r="E14" s="4">
        <v>147.434</v>
      </c>
      <c r="F14" s="4">
        <v>162.05099999999999</v>
      </c>
      <c r="G14" s="3">
        <v>0.36791499999999999</v>
      </c>
      <c r="H14" s="4">
        <v>180.69900000000001</v>
      </c>
      <c r="I14" s="4">
        <v>175.87700000000001</v>
      </c>
      <c r="J14" s="4">
        <v>181.352</v>
      </c>
      <c r="K14" t="s">
        <v>3</v>
      </c>
    </row>
    <row r="15" spans="1:11" ht="15" customHeight="1" x14ac:dyDescent="0.25">
      <c r="A15">
        <v>5</v>
      </c>
      <c r="B15" s="2">
        <v>17.23</v>
      </c>
      <c r="C15" s="3">
        <v>0.86289300000000002</v>
      </c>
      <c r="D15" s="4">
        <v>126.509</v>
      </c>
      <c r="E15" s="4">
        <v>149.506</v>
      </c>
      <c r="F15" s="4">
        <v>154.30799999999999</v>
      </c>
      <c r="G15" s="3">
        <v>0.35865000000000002</v>
      </c>
      <c r="H15" s="4">
        <v>181.125</v>
      </c>
      <c r="I15" s="4">
        <v>176.23500000000001</v>
      </c>
      <c r="J15" s="4">
        <v>181.40700000000001</v>
      </c>
      <c r="K15" t="s">
        <v>3</v>
      </c>
    </row>
    <row r="16" spans="1:11" ht="15" customHeight="1" x14ac:dyDescent="0.25">
      <c r="A16">
        <v>6</v>
      </c>
      <c r="B16" s="2">
        <v>21.58</v>
      </c>
      <c r="C16" s="3">
        <v>0.86103399999999997</v>
      </c>
      <c r="D16" s="4">
        <v>123.55200000000001</v>
      </c>
      <c r="E16" s="4">
        <v>147.191</v>
      </c>
      <c r="F16" s="4">
        <v>158.55099999999999</v>
      </c>
      <c r="G16" s="3">
        <v>0.37082300000000001</v>
      </c>
      <c r="H16" s="4">
        <v>181.43700000000001</v>
      </c>
      <c r="I16" s="4">
        <v>176.791</v>
      </c>
      <c r="J16" s="4">
        <v>181.62100000000001</v>
      </c>
      <c r="K16" t="s">
        <v>3</v>
      </c>
    </row>
    <row r="17" spans="1:11" ht="15" customHeight="1" x14ac:dyDescent="0.25">
      <c r="A17">
        <v>7</v>
      </c>
      <c r="B17" s="2">
        <v>25.93</v>
      </c>
      <c r="C17" s="3">
        <v>0.850603</v>
      </c>
      <c r="D17" s="4">
        <v>124.931</v>
      </c>
      <c r="E17" s="4">
        <v>147.477</v>
      </c>
      <c r="F17" s="4">
        <v>157.899</v>
      </c>
      <c r="G17" s="3">
        <v>0.36430299999999999</v>
      </c>
      <c r="H17" s="4">
        <v>181.58799999999999</v>
      </c>
      <c r="I17" s="4">
        <v>177.053</v>
      </c>
      <c r="J17" s="4">
        <v>181.13499999999999</v>
      </c>
      <c r="K17" t="s">
        <v>3</v>
      </c>
    </row>
    <row r="18" spans="1:11" ht="15" customHeight="1" x14ac:dyDescent="0.25">
      <c r="A18">
        <v>8</v>
      </c>
      <c r="B18" s="2">
        <v>30.28</v>
      </c>
      <c r="C18" s="3">
        <v>0.85628400000000005</v>
      </c>
      <c r="D18" s="4">
        <v>128.179</v>
      </c>
      <c r="E18" s="4">
        <v>147.22800000000001</v>
      </c>
      <c r="F18" s="4">
        <v>155.994</v>
      </c>
      <c r="G18" s="3">
        <v>0.36748700000000001</v>
      </c>
      <c r="H18" s="4">
        <v>181.47900000000001</v>
      </c>
      <c r="I18" s="4">
        <v>176.73699999999999</v>
      </c>
      <c r="J18" s="4">
        <v>181.501</v>
      </c>
      <c r="K18" t="s">
        <v>3</v>
      </c>
    </row>
    <row r="19" spans="1:11" ht="15" customHeight="1" x14ac:dyDescent="0.25">
      <c r="A19">
        <v>9</v>
      </c>
      <c r="B19" s="2">
        <v>34.619999999999997</v>
      </c>
      <c r="C19" s="3">
        <v>0.86511800000000005</v>
      </c>
      <c r="D19" s="4">
        <v>127.11199999999999</v>
      </c>
      <c r="E19" s="4">
        <v>145.791</v>
      </c>
      <c r="F19" s="4">
        <v>150.83600000000001</v>
      </c>
      <c r="G19" s="3">
        <v>0.36806100000000003</v>
      </c>
      <c r="H19" s="4">
        <v>181.816</v>
      </c>
      <c r="I19" s="4">
        <v>176.71700000000001</v>
      </c>
      <c r="J19" s="4">
        <v>181.428</v>
      </c>
      <c r="K19" t="s">
        <v>3</v>
      </c>
    </row>
    <row r="20" spans="1:11" ht="15" customHeight="1" x14ac:dyDescent="0.25">
      <c r="A20">
        <v>10</v>
      </c>
      <c r="B20" s="2">
        <v>38.92</v>
      </c>
      <c r="C20" s="3">
        <v>0.815137</v>
      </c>
      <c r="D20" s="4">
        <v>125.758</v>
      </c>
      <c r="E20" s="4">
        <v>144.68299999999999</v>
      </c>
      <c r="F20" s="4">
        <v>161.06899999999999</v>
      </c>
      <c r="G20" s="3">
        <v>0.37345499999999998</v>
      </c>
      <c r="H20" s="4">
        <v>181.952</v>
      </c>
      <c r="I20" s="4">
        <v>176.92099999999999</v>
      </c>
      <c r="J20" s="4">
        <v>181.26599999999999</v>
      </c>
      <c r="K20" t="s">
        <v>3</v>
      </c>
    </row>
    <row r="21" spans="1:11" ht="15" customHeight="1" x14ac:dyDescent="0.25">
      <c r="A21">
        <v>11</v>
      </c>
      <c r="B21" s="2">
        <v>43.22</v>
      </c>
      <c r="C21" s="3">
        <v>0.84356399999999998</v>
      </c>
      <c r="D21" s="4">
        <v>125.65</v>
      </c>
      <c r="E21" s="4">
        <v>142.87899999999999</v>
      </c>
      <c r="F21" s="4">
        <v>151.59200000000001</v>
      </c>
      <c r="G21" s="3">
        <v>0.36820599999999998</v>
      </c>
      <c r="H21" s="4">
        <v>181.899</v>
      </c>
      <c r="I21" s="4">
        <v>176.91</v>
      </c>
      <c r="J21" s="4">
        <v>181.96799999999999</v>
      </c>
      <c r="K21" t="s">
        <v>3</v>
      </c>
    </row>
    <row r="22" spans="1:11" ht="15" customHeight="1" x14ac:dyDescent="0.25">
      <c r="A22">
        <v>12</v>
      </c>
      <c r="B22" s="2">
        <v>47.52</v>
      </c>
      <c r="C22" s="3">
        <v>0.81564999999999999</v>
      </c>
      <c r="D22" s="4">
        <v>122.839</v>
      </c>
      <c r="E22" s="4">
        <v>144.11699999999999</v>
      </c>
      <c r="F22" s="4">
        <v>154.59299999999999</v>
      </c>
      <c r="G22" s="3">
        <v>0.37584899999999999</v>
      </c>
      <c r="H22" s="4">
        <v>181.70400000000001</v>
      </c>
      <c r="I22" s="4">
        <v>176.953</v>
      </c>
      <c r="J22" s="4">
        <v>181.61699999999999</v>
      </c>
      <c r="K22" t="s">
        <v>3</v>
      </c>
    </row>
    <row r="23" spans="1:11" ht="15" customHeight="1" x14ac:dyDescent="0.25">
      <c r="A23">
        <v>13</v>
      </c>
      <c r="B23" s="2">
        <v>51.84</v>
      </c>
      <c r="C23" s="3">
        <v>0.87721300000000002</v>
      </c>
      <c r="D23" s="4">
        <v>123.17400000000001</v>
      </c>
      <c r="E23" s="4">
        <v>146.161</v>
      </c>
      <c r="F23" s="4">
        <v>152.54400000000001</v>
      </c>
      <c r="G23" s="3">
        <v>0.36185099999999998</v>
      </c>
      <c r="H23" s="4">
        <v>181.84100000000001</v>
      </c>
      <c r="I23" s="4">
        <v>176.60499999999999</v>
      </c>
      <c r="J23" s="4">
        <v>181.87799999999999</v>
      </c>
      <c r="K23" t="s">
        <v>3</v>
      </c>
    </row>
    <row r="24" spans="1:11" ht="15" customHeight="1" x14ac:dyDescent="0.25">
      <c r="A24">
        <v>14</v>
      </c>
      <c r="B24" s="2">
        <v>56.19</v>
      </c>
      <c r="C24" s="3">
        <v>0.81787900000000002</v>
      </c>
      <c r="D24" s="4">
        <v>121.03400000000001</v>
      </c>
      <c r="E24" s="4">
        <v>144.661</v>
      </c>
      <c r="F24" s="4">
        <v>150.62299999999999</v>
      </c>
      <c r="G24" s="3">
        <v>0.38323200000000002</v>
      </c>
      <c r="H24" s="4">
        <v>182.03899999999999</v>
      </c>
      <c r="I24" s="4">
        <v>176.91399999999999</v>
      </c>
      <c r="J24" s="4">
        <v>181.791</v>
      </c>
      <c r="K24" t="s">
        <v>3</v>
      </c>
    </row>
    <row r="25" spans="1:11" ht="15" customHeight="1" x14ac:dyDescent="0.25">
      <c r="A25">
        <v>15</v>
      </c>
      <c r="B25" s="2">
        <v>60.54</v>
      </c>
      <c r="C25" s="3">
        <v>0.85207599999999994</v>
      </c>
      <c r="D25" s="4">
        <v>119.699</v>
      </c>
      <c r="E25" s="4">
        <v>143.07599999999999</v>
      </c>
      <c r="F25" s="4">
        <v>150.678</v>
      </c>
      <c r="G25" s="3">
        <v>0.37873299999999999</v>
      </c>
      <c r="H25" s="4">
        <v>181.32</v>
      </c>
      <c r="I25" s="4">
        <v>176.898</v>
      </c>
      <c r="J25" s="4">
        <v>182.297</v>
      </c>
      <c r="K25" t="s">
        <v>3</v>
      </c>
    </row>
    <row r="26" spans="1:11" ht="15" customHeight="1" x14ac:dyDescent="0.25">
      <c r="A26">
        <v>16</v>
      </c>
      <c r="B26" s="2">
        <v>64.94</v>
      </c>
      <c r="C26" s="3">
        <v>0.85433099999999995</v>
      </c>
      <c r="D26" s="4">
        <v>119.32299999999999</v>
      </c>
      <c r="E26" s="4">
        <v>144.036</v>
      </c>
      <c r="F26" s="4">
        <v>153.12899999999999</v>
      </c>
      <c r="G26" s="3">
        <v>0.361508</v>
      </c>
      <c r="H26" s="4">
        <v>181.36500000000001</v>
      </c>
      <c r="I26" s="4">
        <v>176.81299999999999</v>
      </c>
      <c r="J26" s="4">
        <v>181.93199999999999</v>
      </c>
      <c r="K26" t="s">
        <v>3</v>
      </c>
    </row>
    <row r="27" spans="1:11" ht="15" customHeight="1" x14ac:dyDescent="0.25">
      <c r="A27">
        <v>17</v>
      </c>
      <c r="B27" s="2">
        <v>69.28</v>
      </c>
      <c r="C27" s="3">
        <v>0.87475400000000003</v>
      </c>
      <c r="D27" s="4">
        <v>121.086</v>
      </c>
      <c r="E27" s="4">
        <v>142.86099999999999</v>
      </c>
      <c r="F27" s="4">
        <v>150.09200000000001</v>
      </c>
      <c r="G27" s="3">
        <v>0.36894900000000003</v>
      </c>
      <c r="H27" s="4">
        <v>181.53</v>
      </c>
      <c r="I27" s="4">
        <v>176.78299999999999</v>
      </c>
      <c r="J27" s="4">
        <v>181.72800000000001</v>
      </c>
      <c r="K27" t="s">
        <v>3</v>
      </c>
    </row>
    <row r="28" spans="1:11" ht="13.2" x14ac:dyDescent="0.25">
      <c r="A28">
        <v>18</v>
      </c>
      <c r="B28" s="2">
        <v>73.58</v>
      </c>
      <c r="C28" s="3">
        <v>0.86626700000000001</v>
      </c>
      <c r="D28" s="4">
        <v>120.18899999999999</v>
      </c>
      <c r="E28" s="4">
        <v>142.608</v>
      </c>
      <c r="F28" s="4">
        <v>150.89699999999999</v>
      </c>
      <c r="G28" s="3">
        <v>0.37686199999999997</v>
      </c>
      <c r="H28" s="4">
        <v>181.67599999999999</v>
      </c>
      <c r="I28" s="4">
        <v>176.982</v>
      </c>
      <c r="J28" s="4">
        <v>182.10499999999999</v>
      </c>
      <c r="K28" t="s">
        <v>3</v>
      </c>
    </row>
    <row r="29" spans="1:11" ht="13.2" x14ac:dyDescent="0.25">
      <c r="A29">
        <v>19</v>
      </c>
      <c r="B29" s="2">
        <v>77.88</v>
      </c>
      <c r="C29" s="3">
        <v>0.83882900000000005</v>
      </c>
      <c r="D29" s="4">
        <v>119.699</v>
      </c>
      <c r="E29" s="4">
        <v>143.56</v>
      </c>
      <c r="F29" s="4">
        <v>150.33500000000001</v>
      </c>
      <c r="G29" s="3">
        <v>0.37757800000000002</v>
      </c>
      <c r="H29" s="4">
        <v>181.548</v>
      </c>
      <c r="I29" s="4">
        <v>176.971</v>
      </c>
      <c r="J29" s="4">
        <v>182.04400000000001</v>
      </c>
      <c r="K29" t="s">
        <v>3</v>
      </c>
    </row>
    <row r="30" spans="1:11" ht="13.2" x14ac:dyDescent="0.25">
      <c r="A30">
        <v>20</v>
      </c>
      <c r="B30" s="2">
        <v>82.18</v>
      </c>
      <c r="C30" s="3">
        <v>0.85521800000000003</v>
      </c>
      <c r="D30" s="4">
        <v>119.52800000000001</v>
      </c>
      <c r="E30" s="4">
        <v>142.28</v>
      </c>
      <c r="F30" s="4">
        <v>154.459</v>
      </c>
      <c r="G30" s="3">
        <v>0.36671799999999999</v>
      </c>
      <c r="H30" s="4">
        <v>181.44800000000001</v>
      </c>
      <c r="I30" s="4">
        <v>176.91200000000001</v>
      </c>
      <c r="J30" s="4">
        <v>182.196</v>
      </c>
      <c r="K30" t="s">
        <v>3</v>
      </c>
    </row>
    <row r="31" spans="1:11" ht="13.2" x14ac:dyDescent="0.25">
      <c r="A31">
        <v>21</v>
      </c>
      <c r="B31" s="2">
        <v>86.5</v>
      </c>
      <c r="C31" s="3">
        <v>0.89739199999999997</v>
      </c>
      <c r="D31" s="4">
        <v>120.51</v>
      </c>
      <c r="E31" s="4">
        <v>142.14500000000001</v>
      </c>
      <c r="F31" s="4">
        <v>150.363</v>
      </c>
      <c r="G31" s="3">
        <v>0.371753</v>
      </c>
      <c r="H31" s="4">
        <v>180.66399999999999</v>
      </c>
      <c r="I31" s="4">
        <v>176.816</v>
      </c>
      <c r="J31" s="4">
        <v>182.05500000000001</v>
      </c>
      <c r="K31" t="s">
        <v>3</v>
      </c>
    </row>
    <row r="32" spans="1:11" ht="13.2" x14ac:dyDescent="0.25">
      <c r="A32">
        <v>22</v>
      </c>
      <c r="B32" s="2">
        <v>90.85</v>
      </c>
      <c r="C32" s="3">
        <v>0.82641799999999999</v>
      </c>
      <c r="D32" s="4">
        <v>121.746</v>
      </c>
      <c r="E32" s="4">
        <v>141.768</v>
      </c>
      <c r="F32" s="4">
        <v>154.084</v>
      </c>
      <c r="G32" s="3">
        <v>0.36863899999999999</v>
      </c>
      <c r="H32" s="4">
        <v>181.18100000000001</v>
      </c>
      <c r="I32" s="4">
        <v>177.01900000000001</v>
      </c>
      <c r="J32" s="4">
        <v>181.905</v>
      </c>
      <c r="K32" t="s">
        <v>3</v>
      </c>
    </row>
    <row r="33" spans="1:11" ht="13.2" x14ac:dyDescent="0.25">
      <c r="A33">
        <v>23</v>
      </c>
      <c r="B33" s="2">
        <v>95.2</v>
      </c>
      <c r="C33" s="3">
        <v>0.84169300000000002</v>
      </c>
      <c r="D33" s="4">
        <v>120.133</v>
      </c>
      <c r="E33" s="4">
        <v>141.852</v>
      </c>
      <c r="F33" s="4">
        <v>151.31399999999999</v>
      </c>
      <c r="G33" s="3">
        <v>0.36299300000000001</v>
      </c>
      <c r="H33" s="4">
        <v>180.90799999999999</v>
      </c>
      <c r="I33" s="4">
        <v>177.18799999999999</v>
      </c>
      <c r="J33" s="4">
        <v>182.34899999999999</v>
      </c>
      <c r="K33" t="s">
        <v>3</v>
      </c>
    </row>
    <row r="34" spans="1:11" ht="13.2" x14ac:dyDescent="0.25">
      <c r="A34">
        <v>24</v>
      </c>
      <c r="B34" s="2">
        <v>99.54</v>
      </c>
      <c r="C34" s="3">
        <v>0.86298399999999997</v>
      </c>
      <c r="D34" s="4">
        <v>120.27</v>
      </c>
      <c r="E34" s="4">
        <v>141.54</v>
      </c>
      <c r="F34" s="4">
        <v>157.68700000000001</v>
      </c>
      <c r="G34" s="3">
        <v>0.367234</v>
      </c>
      <c r="H34" s="4">
        <v>180.767</v>
      </c>
      <c r="I34" s="4">
        <v>177.09399999999999</v>
      </c>
      <c r="J34" s="4">
        <v>182.08199999999999</v>
      </c>
      <c r="K34" t="s">
        <v>3</v>
      </c>
    </row>
    <row r="35" spans="1:11" ht="13.2" x14ac:dyDescent="0.25">
      <c r="A35">
        <v>25</v>
      </c>
      <c r="B35" s="2">
        <v>103.84</v>
      </c>
      <c r="C35" s="3">
        <v>0.87543499999999996</v>
      </c>
      <c r="D35" s="4">
        <v>120.949</v>
      </c>
      <c r="E35" s="4">
        <v>142.51499999999999</v>
      </c>
      <c r="F35" s="4">
        <v>151.435</v>
      </c>
      <c r="G35" s="3">
        <v>0.36683199999999999</v>
      </c>
      <c r="H35" s="4">
        <v>180.85</v>
      </c>
      <c r="I35" s="4">
        <v>177.79300000000001</v>
      </c>
      <c r="J35" s="4">
        <v>182.387</v>
      </c>
      <c r="K35" t="s">
        <v>3</v>
      </c>
    </row>
    <row r="36" spans="1:11" ht="13.2" x14ac:dyDescent="0.25">
      <c r="A36">
        <v>26</v>
      </c>
      <c r="B36" s="2">
        <v>108.14</v>
      </c>
      <c r="C36" s="3">
        <v>0.83906700000000001</v>
      </c>
      <c r="D36" s="4">
        <v>119.605</v>
      </c>
      <c r="E36" s="4">
        <v>141.19800000000001</v>
      </c>
      <c r="F36" s="4">
        <v>154.33099999999999</v>
      </c>
      <c r="G36" s="3">
        <v>0.37136000000000002</v>
      </c>
      <c r="H36" s="4">
        <v>181.17</v>
      </c>
      <c r="I36" s="4">
        <v>177.32</v>
      </c>
      <c r="J36" s="4">
        <v>182.167</v>
      </c>
      <c r="K36" t="s">
        <v>3</v>
      </c>
    </row>
    <row r="37" spans="1:11" ht="13.2" x14ac:dyDescent="0.25">
      <c r="A37">
        <v>27</v>
      </c>
      <c r="B37" s="2">
        <v>112.44</v>
      </c>
      <c r="C37" s="3">
        <v>0.82471899999999998</v>
      </c>
      <c r="D37" s="4">
        <v>124.2</v>
      </c>
      <c r="E37" s="4">
        <v>144.29599999999999</v>
      </c>
      <c r="F37" s="4">
        <v>151.32499999999999</v>
      </c>
      <c r="G37" s="3">
        <v>0.36856699999999998</v>
      </c>
      <c r="H37" s="4">
        <v>180.798</v>
      </c>
      <c r="I37" s="4">
        <v>176.76900000000001</v>
      </c>
      <c r="J37" s="4">
        <v>183.035</v>
      </c>
      <c r="K37" t="s">
        <v>3</v>
      </c>
    </row>
    <row r="38" spans="1:11" ht="13.2" x14ac:dyDescent="0.25">
      <c r="A38">
        <v>28</v>
      </c>
      <c r="B38" s="2">
        <v>116.76</v>
      </c>
      <c r="C38" s="3">
        <v>0.895007</v>
      </c>
      <c r="D38" s="4">
        <v>119.988</v>
      </c>
      <c r="E38" s="4">
        <v>141.27199999999999</v>
      </c>
      <c r="F38" s="4">
        <v>149.91200000000001</v>
      </c>
      <c r="G38" s="3">
        <v>0.363981</v>
      </c>
      <c r="H38" s="4">
        <v>181.40100000000001</v>
      </c>
      <c r="I38" s="4">
        <v>177.11</v>
      </c>
      <c r="J38" s="4">
        <v>182.25200000000001</v>
      </c>
      <c r="K38" t="s">
        <v>3</v>
      </c>
    </row>
    <row r="39" spans="1:11" ht="13.2" x14ac:dyDescent="0.25">
      <c r="A39">
        <v>29</v>
      </c>
      <c r="B39" s="2">
        <v>121.11</v>
      </c>
      <c r="C39" s="3">
        <v>0.83923599999999998</v>
      </c>
      <c r="D39" s="4">
        <v>121.369</v>
      </c>
      <c r="E39" s="4">
        <v>143.30600000000001</v>
      </c>
      <c r="F39" s="4">
        <v>149.309</v>
      </c>
      <c r="G39" s="3">
        <v>0.371423</v>
      </c>
      <c r="H39" s="4">
        <v>181.41</v>
      </c>
      <c r="I39" s="4">
        <v>177.28100000000001</v>
      </c>
      <c r="J39" s="4">
        <v>182.446</v>
      </c>
      <c r="K39" t="s">
        <v>3</v>
      </c>
    </row>
    <row r="40" spans="1:11" ht="13.2" x14ac:dyDescent="0.25">
      <c r="A40">
        <v>30</v>
      </c>
      <c r="B40" s="2">
        <v>125.46</v>
      </c>
      <c r="C40" s="3">
        <v>0.84375</v>
      </c>
      <c r="D40" s="4">
        <v>119.82899999999999</v>
      </c>
      <c r="E40" s="4">
        <v>144.001</v>
      </c>
      <c r="F40" s="4">
        <v>151.22399999999999</v>
      </c>
      <c r="G40" s="3">
        <v>0.36893900000000002</v>
      </c>
      <c r="H40" s="4">
        <v>181.22200000000001</v>
      </c>
      <c r="I40" s="4">
        <v>176.99299999999999</v>
      </c>
      <c r="J40" s="4">
        <v>182.65600000000001</v>
      </c>
      <c r="K40" t="s">
        <v>3</v>
      </c>
    </row>
    <row r="41" spans="1:11" ht="13.2" x14ac:dyDescent="0.25">
      <c r="A41">
        <v>31</v>
      </c>
      <c r="B41" s="2">
        <v>129.81</v>
      </c>
      <c r="C41" s="3">
        <v>0.82396599999999998</v>
      </c>
      <c r="D41" s="4">
        <v>121.02200000000001</v>
      </c>
      <c r="E41" s="4">
        <v>142.48099999999999</v>
      </c>
      <c r="F41" s="4">
        <v>147.08600000000001</v>
      </c>
      <c r="G41" s="3">
        <v>0.35411199999999998</v>
      </c>
      <c r="H41" s="4">
        <v>180.99799999999999</v>
      </c>
      <c r="I41" s="4">
        <v>177.28899999999999</v>
      </c>
      <c r="J41" s="4">
        <v>182.74</v>
      </c>
      <c r="K41" t="s">
        <v>3</v>
      </c>
    </row>
    <row r="42" spans="1:11" ht="13.2" x14ac:dyDescent="0.25">
      <c r="A42">
        <v>32</v>
      </c>
      <c r="B42" s="2">
        <v>134.15</v>
      </c>
      <c r="C42" s="3">
        <v>0.862599</v>
      </c>
      <c r="D42" s="4">
        <v>122.39</v>
      </c>
      <c r="E42" s="4">
        <v>144.126</v>
      </c>
      <c r="F42" s="4">
        <v>147.28700000000001</v>
      </c>
      <c r="G42" s="3">
        <v>0.37217899999999998</v>
      </c>
      <c r="H42" s="4">
        <v>181.37</v>
      </c>
      <c r="I42" s="4">
        <v>177.02500000000001</v>
      </c>
      <c r="J42" s="4">
        <v>182.595</v>
      </c>
      <c r="K42" t="s">
        <v>3</v>
      </c>
    </row>
    <row r="43" spans="1:11" ht="13.2" x14ac:dyDescent="0.25">
      <c r="A43">
        <v>33</v>
      </c>
      <c r="B43" s="2">
        <v>138.44999999999999</v>
      </c>
      <c r="C43" s="3">
        <v>0.849831</v>
      </c>
      <c r="D43" s="4">
        <v>120.23399999999999</v>
      </c>
      <c r="E43" s="4">
        <v>140.947</v>
      </c>
      <c r="F43" s="4">
        <v>146.71799999999999</v>
      </c>
      <c r="G43" s="3">
        <v>0.37915500000000002</v>
      </c>
      <c r="H43" s="4">
        <v>181.62799999999999</v>
      </c>
      <c r="I43" s="4">
        <v>177.428</v>
      </c>
      <c r="J43" s="4">
        <v>182.61600000000001</v>
      </c>
      <c r="K43" t="s">
        <v>3</v>
      </c>
    </row>
    <row r="44" spans="1:11" ht="13.2" x14ac:dyDescent="0.25">
      <c r="A44">
        <v>34</v>
      </c>
      <c r="B44" s="2">
        <v>142.75</v>
      </c>
      <c r="C44" s="3">
        <v>0.83786099999999997</v>
      </c>
      <c r="D44" s="4">
        <v>120.83799999999999</v>
      </c>
      <c r="E44" s="4">
        <v>145.352</v>
      </c>
      <c r="F44" s="4">
        <v>146.31100000000001</v>
      </c>
      <c r="G44" s="3">
        <v>0.36646400000000001</v>
      </c>
      <c r="H44" s="4">
        <v>181.24700000000001</v>
      </c>
      <c r="I44" s="4">
        <v>177.631</v>
      </c>
      <c r="J44" s="4">
        <v>182.59700000000001</v>
      </c>
      <c r="K44" t="s">
        <v>3</v>
      </c>
    </row>
    <row r="45" spans="1:11" ht="13.2" x14ac:dyDescent="0.25">
      <c r="A45">
        <v>35</v>
      </c>
      <c r="B45" s="2">
        <v>147.05000000000001</v>
      </c>
      <c r="C45" s="3">
        <v>0.80764800000000003</v>
      </c>
      <c r="D45" s="4">
        <v>122.82299999999999</v>
      </c>
      <c r="E45" s="4">
        <v>142.965</v>
      </c>
      <c r="F45" s="4">
        <v>147.571</v>
      </c>
      <c r="G45" s="3">
        <v>0.37472100000000003</v>
      </c>
      <c r="H45" s="4">
        <v>180.90700000000001</v>
      </c>
      <c r="I45" s="4">
        <v>177.548</v>
      </c>
      <c r="J45" s="4">
        <v>182.226</v>
      </c>
      <c r="K45" t="s">
        <v>3</v>
      </c>
    </row>
    <row r="46" spans="1:11" ht="13.2" x14ac:dyDescent="0.25">
      <c r="A46">
        <v>36</v>
      </c>
      <c r="B46" s="2">
        <v>151.37</v>
      </c>
      <c r="C46" s="3">
        <v>0.86717100000000003</v>
      </c>
      <c r="D46" s="4">
        <v>125.315</v>
      </c>
      <c r="E46" s="4">
        <v>145.185</v>
      </c>
      <c r="F46" s="4">
        <v>147.78700000000001</v>
      </c>
      <c r="G46" s="3">
        <v>0.364645</v>
      </c>
      <c r="H46" s="4">
        <v>181.25299999999999</v>
      </c>
      <c r="I46" s="4">
        <v>177.27799999999999</v>
      </c>
      <c r="J46" s="4">
        <v>182.512</v>
      </c>
      <c r="K46" t="s">
        <v>3</v>
      </c>
    </row>
    <row r="47" spans="1:11" ht="13.2" x14ac:dyDescent="0.25">
      <c r="A47">
        <v>37</v>
      </c>
      <c r="B47" s="2">
        <v>155.72</v>
      </c>
      <c r="C47" s="3">
        <v>0.84136299999999997</v>
      </c>
      <c r="D47" s="4">
        <v>121.419</v>
      </c>
      <c r="E47" s="4">
        <v>144.18299999999999</v>
      </c>
      <c r="F47" s="4">
        <v>146.012</v>
      </c>
      <c r="G47" s="3">
        <v>0.36707699999999999</v>
      </c>
      <c r="H47" s="4">
        <v>180.93600000000001</v>
      </c>
      <c r="I47" s="4">
        <v>177.02500000000001</v>
      </c>
      <c r="J47" s="4">
        <v>182.6</v>
      </c>
      <c r="K47" t="s">
        <v>3</v>
      </c>
    </row>
    <row r="48" spans="1:11" ht="13.2" x14ac:dyDescent="0.25">
      <c r="A48">
        <v>38</v>
      </c>
      <c r="B48" s="2">
        <v>160.07</v>
      </c>
      <c r="C48" s="3">
        <v>0.82496599999999998</v>
      </c>
      <c r="D48" s="4">
        <v>122.04</v>
      </c>
      <c r="E48" s="4">
        <v>142.19900000000001</v>
      </c>
      <c r="F48" s="4">
        <v>147.12200000000001</v>
      </c>
      <c r="G48" s="3">
        <v>0.37255700000000003</v>
      </c>
      <c r="H48" s="4">
        <v>181.54400000000001</v>
      </c>
      <c r="I48" s="4">
        <v>177.40899999999999</v>
      </c>
      <c r="J48" s="4">
        <v>183.077</v>
      </c>
      <c r="K48" t="s">
        <v>3</v>
      </c>
    </row>
    <row r="49" spans="1:11" ht="13.2" x14ac:dyDescent="0.25">
      <c r="A49">
        <v>39</v>
      </c>
      <c r="B49" s="2">
        <v>164.47</v>
      </c>
      <c r="C49" s="3">
        <v>0.82826900000000003</v>
      </c>
      <c r="D49" s="4">
        <v>124.38500000000001</v>
      </c>
      <c r="E49" s="4">
        <v>144.79900000000001</v>
      </c>
      <c r="F49" s="4">
        <v>149.42400000000001</v>
      </c>
      <c r="G49" s="3">
        <v>0.37469799999999998</v>
      </c>
      <c r="H49" s="4">
        <v>181.49199999999999</v>
      </c>
      <c r="I49" s="4">
        <v>177.066</v>
      </c>
      <c r="J49" s="4">
        <v>183.07300000000001</v>
      </c>
      <c r="K49" t="s">
        <v>3</v>
      </c>
    </row>
    <row r="50" spans="1:11" ht="13.2" x14ac:dyDescent="0.25">
      <c r="A50">
        <v>40</v>
      </c>
      <c r="B50" s="2">
        <v>168.81</v>
      </c>
      <c r="C50" s="3">
        <v>0.87013399999999996</v>
      </c>
      <c r="D50" s="4">
        <v>121.58</v>
      </c>
      <c r="E50" s="4">
        <v>140.209</v>
      </c>
      <c r="F50" s="4">
        <v>150.499</v>
      </c>
      <c r="G50" s="3">
        <v>0.37695299999999998</v>
      </c>
      <c r="H50" s="4">
        <v>181.53299999999999</v>
      </c>
      <c r="I50" s="4">
        <v>176.99100000000001</v>
      </c>
      <c r="J50" s="4">
        <v>183.149</v>
      </c>
      <c r="K50" t="s">
        <v>3</v>
      </c>
    </row>
    <row r="51" spans="1:11" ht="13.2" x14ac:dyDescent="0.25">
      <c r="A51">
        <v>41</v>
      </c>
      <c r="B51" s="2">
        <v>173.11</v>
      </c>
      <c r="C51" s="3">
        <v>0.88420299999999996</v>
      </c>
      <c r="D51" s="4">
        <v>122.07599999999999</v>
      </c>
      <c r="E51" s="4">
        <v>140.43299999999999</v>
      </c>
      <c r="F51" s="4">
        <v>152.42599999999999</v>
      </c>
      <c r="G51" s="3">
        <v>0.36582900000000002</v>
      </c>
      <c r="H51" s="4">
        <v>181.499</v>
      </c>
      <c r="I51" s="4">
        <v>177.321</v>
      </c>
      <c r="J51" s="4">
        <v>182.84899999999999</v>
      </c>
      <c r="K51" t="s">
        <v>3</v>
      </c>
    </row>
    <row r="52" spans="1:11" ht="13.2" x14ac:dyDescent="0.25">
      <c r="A52">
        <v>42</v>
      </c>
      <c r="B52" s="2">
        <v>177.41</v>
      </c>
      <c r="C52" s="3">
        <v>0.84897400000000001</v>
      </c>
      <c r="D52" s="4">
        <v>128.57900000000001</v>
      </c>
      <c r="E52" s="4">
        <v>143.40899999999999</v>
      </c>
      <c r="F52" s="4">
        <v>149.77600000000001</v>
      </c>
      <c r="G52" s="3">
        <v>0.36715599999999998</v>
      </c>
      <c r="H52" s="4">
        <v>181.17099999999999</v>
      </c>
      <c r="I52" s="4">
        <v>177.554</v>
      </c>
      <c r="J52" s="4">
        <v>182.86500000000001</v>
      </c>
      <c r="K52" t="s">
        <v>3</v>
      </c>
    </row>
    <row r="53" spans="1:11" ht="13.2" x14ac:dyDescent="0.25">
      <c r="A53">
        <v>43</v>
      </c>
      <c r="B53" s="2">
        <v>181.71</v>
      </c>
      <c r="C53" s="3">
        <v>0.80970600000000004</v>
      </c>
      <c r="D53" s="4">
        <v>120.136</v>
      </c>
      <c r="E53" s="4">
        <v>142.59800000000001</v>
      </c>
      <c r="F53" s="4">
        <v>147.78700000000001</v>
      </c>
      <c r="G53" s="3">
        <v>0.36822300000000002</v>
      </c>
      <c r="H53" s="4">
        <v>181.03200000000001</v>
      </c>
      <c r="I53" s="4">
        <v>177.34899999999999</v>
      </c>
      <c r="J53" s="4">
        <v>183.04300000000001</v>
      </c>
      <c r="K53" t="s">
        <v>3</v>
      </c>
    </row>
    <row r="54" spans="1:11" ht="13.2" x14ac:dyDescent="0.25">
      <c r="A54">
        <v>44</v>
      </c>
      <c r="B54" s="2">
        <v>186.03</v>
      </c>
      <c r="C54" s="3">
        <v>0.86898799999999998</v>
      </c>
      <c r="D54" s="4">
        <v>121.709</v>
      </c>
      <c r="E54" s="4">
        <v>142.58600000000001</v>
      </c>
      <c r="F54" s="4">
        <v>147.62299999999999</v>
      </c>
      <c r="G54" s="3">
        <v>0.373025</v>
      </c>
      <c r="H54" s="4">
        <v>181.06700000000001</v>
      </c>
      <c r="I54" s="4">
        <v>177.602</v>
      </c>
      <c r="J54" s="4">
        <v>182.53299999999999</v>
      </c>
      <c r="K54" t="s">
        <v>3</v>
      </c>
    </row>
    <row r="55" spans="1:11" ht="13.2" x14ac:dyDescent="0.25">
      <c r="A55">
        <v>45</v>
      </c>
      <c r="B55" s="2">
        <v>190.38</v>
      </c>
      <c r="C55" s="3">
        <v>0.88238300000000003</v>
      </c>
      <c r="D55" s="4">
        <v>123.87</v>
      </c>
      <c r="E55" s="4">
        <v>142.971</v>
      </c>
      <c r="F55" s="4">
        <v>148.33699999999999</v>
      </c>
      <c r="G55" s="3">
        <v>0.36244999999999999</v>
      </c>
      <c r="H55" s="4">
        <v>181.422</v>
      </c>
      <c r="I55" s="4">
        <v>177.161</v>
      </c>
      <c r="J55" s="4">
        <v>182.66399999999999</v>
      </c>
      <c r="K55" t="s">
        <v>3</v>
      </c>
    </row>
    <row r="56" spans="1:11" ht="13.2" x14ac:dyDescent="0.25">
      <c r="A56">
        <v>46</v>
      </c>
      <c r="B56" s="2">
        <v>194.73</v>
      </c>
      <c r="C56" s="3">
        <v>0.82575900000000002</v>
      </c>
      <c r="D56" s="4">
        <v>119.268</v>
      </c>
      <c r="E56" s="4">
        <v>141.19200000000001</v>
      </c>
      <c r="F56" s="4">
        <v>149.435</v>
      </c>
      <c r="G56" s="3">
        <v>0.37037399999999998</v>
      </c>
      <c r="H56" s="4">
        <v>181.28399999999999</v>
      </c>
      <c r="I56" s="4">
        <v>177.36500000000001</v>
      </c>
      <c r="J56" s="4">
        <v>182.96299999999999</v>
      </c>
      <c r="K56" t="s">
        <v>3</v>
      </c>
    </row>
    <row r="57" spans="1:11" ht="13.2" x14ac:dyDescent="0.25">
      <c r="A57">
        <v>47</v>
      </c>
      <c r="B57" s="2">
        <v>199.11</v>
      </c>
      <c r="C57" s="3">
        <v>0.84714400000000001</v>
      </c>
      <c r="D57" s="4">
        <v>120.133</v>
      </c>
      <c r="E57" s="4">
        <v>141.28700000000001</v>
      </c>
      <c r="F57" s="4">
        <v>146.55699999999999</v>
      </c>
      <c r="G57" s="3">
        <v>0.36384699999999998</v>
      </c>
      <c r="H57" s="4">
        <v>181.67500000000001</v>
      </c>
      <c r="I57" s="4">
        <v>177.626</v>
      </c>
      <c r="J57" s="4">
        <v>183.089</v>
      </c>
      <c r="K57" t="s">
        <v>3</v>
      </c>
    </row>
    <row r="58" spans="1:11" ht="13.2" x14ac:dyDescent="0.25">
      <c r="A58">
        <v>48</v>
      </c>
      <c r="B58" s="2">
        <v>203.42</v>
      </c>
      <c r="C58" s="3">
        <v>0.84577400000000003</v>
      </c>
      <c r="D58" s="4">
        <v>119.477</v>
      </c>
      <c r="E58" s="4">
        <v>146.86500000000001</v>
      </c>
      <c r="F58" s="4">
        <v>146.761</v>
      </c>
      <c r="G58" s="3">
        <v>0.35197699999999998</v>
      </c>
      <c r="H58" s="4">
        <v>181.33</v>
      </c>
      <c r="I58" s="4">
        <v>177.762</v>
      </c>
      <c r="J58" s="4">
        <v>182.71199999999999</v>
      </c>
      <c r="K58" t="s">
        <v>3</v>
      </c>
    </row>
    <row r="59" spans="1:11" ht="13.2" x14ac:dyDescent="0.25">
      <c r="A59">
        <v>49</v>
      </c>
      <c r="B59" s="2">
        <v>207.72</v>
      </c>
      <c r="C59" s="3">
        <v>0.876108</v>
      </c>
      <c r="D59" s="4">
        <v>120.64</v>
      </c>
      <c r="E59" s="4">
        <v>143.86699999999999</v>
      </c>
      <c r="F59" s="4">
        <v>146.405</v>
      </c>
      <c r="G59" s="3">
        <v>0.36137000000000002</v>
      </c>
      <c r="H59" s="4">
        <v>181.19399999999999</v>
      </c>
      <c r="I59" s="4">
        <v>177.65100000000001</v>
      </c>
      <c r="J59" s="4">
        <v>182.798</v>
      </c>
      <c r="K59" t="s">
        <v>3</v>
      </c>
    </row>
    <row r="60" spans="1:11" ht="13.2" x14ac:dyDescent="0.25">
      <c r="A60">
        <v>50</v>
      </c>
      <c r="B60" s="2">
        <v>212.02</v>
      </c>
      <c r="C60" s="3">
        <v>0.834314</v>
      </c>
      <c r="D60" s="4">
        <v>123.533</v>
      </c>
      <c r="E60" s="4">
        <v>143.07499999999999</v>
      </c>
      <c r="F60" s="4">
        <v>151.10300000000001</v>
      </c>
      <c r="G60" s="3">
        <v>0.36754799999999999</v>
      </c>
      <c r="H60" s="4">
        <v>181.435</v>
      </c>
      <c r="I60" s="4">
        <v>177.16499999999999</v>
      </c>
      <c r="J60" s="4">
        <v>182.28700000000001</v>
      </c>
      <c r="K60" t="s">
        <v>3</v>
      </c>
    </row>
    <row r="61" spans="1:11" ht="13.2" x14ac:dyDescent="0.25">
      <c r="A61">
        <v>51</v>
      </c>
      <c r="B61" s="2">
        <v>216.32</v>
      </c>
      <c r="C61" s="3">
        <v>0.83191000000000004</v>
      </c>
      <c r="D61" s="4">
        <v>119.482</v>
      </c>
      <c r="E61" s="4">
        <v>143.92099999999999</v>
      </c>
      <c r="F61" s="4">
        <v>150.94499999999999</v>
      </c>
      <c r="G61" s="3">
        <v>0.357178</v>
      </c>
      <c r="H61" s="4">
        <v>182.06</v>
      </c>
      <c r="I61" s="4">
        <v>177.79900000000001</v>
      </c>
      <c r="J61" s="4">
        <v>183.08500000000001</v>
      </c>
      <c r="K61" t="s">
        <v>3</v>
      </c>
    </row>
    <row r="62" spans="1:11" ht="13.2" x14ac:dyDescent="0.25">
      <c r="A62">
        <v>52</v>
      </c>
      <c r="B62" s="2">
        <v>220.69</v>
      </c>
      <c r="C62" s="3">
        <v>0.837453</v>
      </c>
      <c r="D62" s="4">
        <v>120.41800000000001</v>
      </c>
      <c r="E62" s="4">
        <v>141.93</v>
      </c>
      <c r="F62" s="4">
        <v>147.483</v>
      </c>
      <c r="G62" s="3">
        <v>0.35442000000000001</v>
      </c>
      <c r="H62" s="4">
        <v>181.267</v>
      </c>
      <c r="I62" s="4">
        <v>177.191</v>
      </c>
      <c r="J62" s="4">
        <v>183.24100000000001</v>
      </c>
      <c r="K62" t="s">
        <v>3</v>
      </c>
    </row>
    <row r="63" spans="1:11" ht="13.2" x14ac:dyDescent="0.25">
      <c r="A63">
        <v>53</v>
      </c>
      <c r="B63" s="2">
        <v>225.04</v>
      </c>
      <c r="C63" s="3">
        <v>0.86503300000000005</v>
      </c>
      <c r="D63" s="4">
        <v>119.107</v>
      </c>
      <c r="E63" s="4">
        <v>141.434</v>
      </c>
      <c r="F63" s="4">
        <v>150.09399999999999</v>
      </c>
      <c r="G63" s="3">
        <v>0.35505799999999998</v>
      </c>
      <c r="H63" s="4">
        <v>181.64099999999999</v>
      </c>
      <c r="I63" s="4">
        <v>177.404</v>
      </c>
      <c r="J63" s="4">
        <v>183.185</v>
      </c>
      <c r="K63" t="s">
        <v>3</v>
      </c>
    </row>
    <row r="64" spans="1:11" ht="13.2" x14ac:dyDescent="0.25">
      <c r="A64">
        <v>54</v>
      </c>
      <c r="B64" s="2">
        <v>229.39</v>
      </c>
      <c r="C64" s="3">
        <v>0.868529</v>
      </c>
      <c r="D64" s="4">
        <v>118.53700000000001</v>
      </c>
      <c r="E64" s="4">
        <v>142.982</v>
      </c>
      <c r="F64" s="4">
        <v>147.31</v>
      </c>
      <c r="G64" s="3">
        <v>0.36685200000000001</v>
      </c>
      <c r="H64" s="4">
        <v>181.398</v>
      </c>
      <c r="I64" s="4">
        <v>177.887</v>
      </c>
      <c r="J64" s="4">
        <v>182.99199999999999</v>
      </c>
      <c r="K64" t="s">
        <v>3</v>
      </c>
    </row>
    <row r="65" spans="1:11" ht="13.2" x14ac:dyDescent="0.25">
      <c r="A65">
        <v>55</v>
      </c>
      <c r="B65" s="2">
        <v>233.73</v>
      </c>
      <c r="C65" s="3">
        <v>0.85460899999999995</v>
      </c>
      <c r="D65" s="4">
        <v>121.82899999999999</v>
      </c>
      <c r="E65" s="4">
        <v>140.83600000000001</v>
      </c>
      <c r="F65" s="4">
        <v>149.01900000000001</v>
      </c>
      <c r="G65" s="3">
        <v>0.359599</v>
      </c>
      <c r="H65" s="4">
        <v>181.41</v>
      </c>
      <c r="I65" s="4">
        <v>178.08799999999999</v>
      </c>
      <c r="J65" s="4">
        <v>183.232</v>
      </c>
      <c r="K65" t="s">
        <v>3</v>
      </c>
    </row>
    <row r="66" spans="1:11" ht="13.2" x14ac:dyDescent="0.25">
      <c r="A66">
        <v>56</v>
      </c>
      <c r="B66" s="2">
        <v>238.03</v>
      </c>
      <c r="C66" s="3">
        <v>0.82469899999999996</v>
      </c>
      <c r="D66" s="4">
        <v>119.717</v>
      </c>
      <c r="E66" s="4">
        <v>144.22</v>
      </c>
      <c r="F66" s="4">
        <v>148.79599999999999</v>
      </c>
      <c r="G66" s="3">
        <v>0.381465</v>
      </c>
      <c r="H66" s="4">
        <v>181.52099999999999</v>
      </c>
      <c r="I66" s="4">
        <v>177.82400000000001</v>
      </c>
      <c r="J66" s="4">
        <v>183.01300000000001</v>
      </c>
      <c r="K66" t="s">
        <v>3</v>
      </c>
    </row>
    <row r="67" spans="1:11" ht="13.2" x14ac:dyDescent="0.25">
      <c r="A67">
        <v>57</v>
      </c>
      <c r="B67" s="2">
        <v>242.33</v>
      </c>
      <c r="C67" s="3">
        <v>0.85218400000000005</v>
      </c>
      <c r="D67" s="4">
        <v>126.833</v>
      </c>
      <c r="E67" s="4">
        <v>142.52699999999999</v>
      </c>
      <c r="F67" s="4">
        <v>150.15799999999999</v>
      </c>
      <c r="G67" s="3">
        <v>0.36746899999999999</v>
      </c>
      <c r="H67" s="4">
        <v>181.23699999999999</v>
      </c>
      <c r="I67" s="4">
        <v>177.49799999999999</v>
      </c>
      <c r="J67" s="4">
        <v>182.49100000000001</v>
      </c>
      <c r="K67" t="s">
        <v>3</v>
      </c>
    </row>
    <row r="68" spans="1:11" ht="13.2" x14ac:dyDescent="0.25">
      <c r="A68">
        <v>58</v>
      </c>
      <c r="B68" s="2">
        <v>246.63</v>
      </c>
      <c r="C68" s="3">
        <v>0.87392700000000001</v>
      </c>
      <c r="D68" s="4">
        <v>119.655</v>
      </c>
      <c r="E68" s="4">
        <v>141.518</v>
      </c>
      <c r="F68" s="4">
        <v>147.726</v>
      </c>
      <c r="G68" s="3">
        <v>0.36003600000000002</v>
      </c>
      <c r="H68" s="4">
        <v>181.804</v>
      </c>
      <c r="I68" s="4">
        <v>178.21600000000001</v>
      </c>
      <c r="J68" s="4">
        <v>182.79</v>
      </c>
      <c r="K68" t="s">
        <v>3</v>
      </c>
    </row>
    <row r="69" spans="1:11" ht="13.2" x14ac:dyDescent="0.25">
      <c r="A69">
        <v>59</v>
      </c>
      <c r="B69" s="2">
        <v>250.95</v>
      </c>
      <c r="C69" s="3">
        <v>0.82990900000000001</v>
      </c>
      <c r="D69" s="4">
        <v>121.233</v>
      </c>
      <c r="E69" s="4">
        <v>140.79599999999999</v>
      </c>
      <c r="F69" s="4">
        <v>147.6</v>
      </c>
      <c r="G69" s="3">
        <v>0.37718600000000002</v>
      </c>
      <c r="H69" s="4">
        <v>181.81800000000001</v>
      </c>
      <c r="I69" s="4">
        <v>177.68899999999999</v>
      </c>
      <c r="J69" s="4">
        <v>183.07499999999999</v>
      </c>
      <c r="K69" t="s">
        <v>3</v>
      </c>
    </row>
    <row r="70" spans="1:11" ht="13.2" x14ac:dyDescent="0.25">
      <c r="A70">
        <v>60</v>
      </c>
      <c r="B70" s="2">
        <v>255.3</v>
      </c>
      <c r="C70" s="3">
        <v>0.83756399999999998</v>
      </c>
      <c r="D70" s="4">
        <v>121.066</v>
      </c>
      <c r="E70" s="4">
        <v>142.16800000000001</v>
      </c>
      <c r="F70" s="4">
        <v>147.57900000000001</v>
      </c>
      <c r="G70" s="3">
        <v>0.38775999999999999</v>
      </c>
      <c r="H70" s="4">
        <v>180.756</v>
      </c>
      <c r="I70" s="4">
        <v>177.71700000000001</v>
      </c>
      <c r="J70" s="4">
        <v>182.59399999999999</v>
      </c>
      <c r="K70" t="s">
        <v>3</v>
      </c>
    </row>
    <row r="71" spans="1:11" ht="13.2" x14ac:dyDescent="0.25">
      <c r="A71">
        <v>61</v>
      </c>
      <c r="B71" s="2">
        <v>259.64999999999998</v>
      </c>
      <c r="C71" s="3">
        <v>0.86978999999999995</v>
      </c>
      <c r="D71" s="4">
        <v>120.267</v>
      </c>
      <c r="E71" s="4">
        <v>140.35599999999999</v>
      </c>
      <c r="F71" s="4">
        <v>147.358</v>
      </c>
      <c r="G71" s="3">
        <v>0.38285999999999998</v>
      </c>
      <c r="H71" s="4">
        <v>181.57</v>
      </c>
      <c r="I71" s="4">
        <v>177.93100000000001</v>
      </c>
      <c r="J71" s="4">
        <v>183.40100000000001</v>
      </c>
      <c r="K71" t="s">
        <v>3</v>
      </c>
    </row>
    <row r="72" spans="1:11" ht="13.2" x14ac:dyDescent="0.25">
      <c r="A72" t="s">
        <v>3</v>
      </c>
    </row>
    <row r="73" spans="1:11" ht="13.2" x14ac:dyDescent="0.25">
      <c r="A73" t="s">
        <v>3</v>
      </c>
    </row>
    <row r="75" spans="1:11" ht="13.2" x14ac:dyDescent="0.25">
      <c r="A75" t="s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Dispense 1_02"/>
  <dimension ref="A1:E21"/>
  <sheetViews>
    <sheetView workbookViewId="0"/>
  </sheetViews>
  <sheetFormatPr defaultColWidth="9.21875" defaultRowHeight="15" customHeight="1" x14ac:dyDescent="0.25"/>
  <cols>
    <col min="1" max="1" width="26.44140625" customWidth="1"/>
    <col min="2" max="2" width="9.109375" customWidth="1"/>
    <col min="3" max="3" width="10.109375" customWidth="1"/>
    <col min="4" max="4" width="32.44140625" customWidth="1"/>
    <col min="5" max="5" width="9" customWidth="1"/>
  </cols>
  <sheetData>
    <row r="1" spans="1:5" ht="15" customHeight="1" x14ac:dyDescent="0.25">
      <c r="A1" t="s">
        <v>0</v>
      </c>
    </row>
    <row r="2" spans="1:5" ht="15" customHeight="1" x14ac:dyDescent="0.25">
      <c r="A2" t="s">
        <v>1</v>
      </c>
    </row>
    <row r="3" spans="1:5" ht="15" customHeight="1" x14ac:dyDescent="0.25">
      <c r="A3" t="s">
        <v>2</v>
      </c>
    </row>
    <row r="4" spans="1:5" ht="15" customHeight="1" x14ac:dyDescent="0.25">
      <c r="A4" t="s">
        <v>3</v>
      </c>
    </row>
    <row r="5" spans="1:5" ht="15" customHeight="1" x14ac:dyDescent="0.25">
      <c r="A5" t="s">
        <v>18</v>
      </c>
    </row>
    <row r="7" spans="1:5" ht="15" customHeight="1" x14ac:dyDescent="0.25">
      <c r="A7" t="s">
        <v>3</v>
      </c>
    </row>
    <row r="8" spans="1:5" ht="15" customHeight="1" x14ac:dyDescent="0.25">
      <c r="A8" t="s">
        <v>6</v>
      </c>
    </row>
    <row r="9" spans="1:5" ht="15" customHeight="1" x14ac:dyDescent="0.25">
      <c r="A9" t="s">
        <v>3</v>
      </c>
    </row>
    <row r="10" spans="1:5" ht="15" customHeight="1" x14ac:dyDescent="0.25">
      <c r="A10" t="s">
        <v>19</v>
      </c>
      <c r="B10" t="s">
        <v>20</v>
      </c>
      <c r="C10" t="s">
        <v>21</v>
      </c>
      <c r="D10" t="s">
        <v>22</v>
      </c>
      <c r="E10" t="s">
        <v>23</v>
      </c>
    </row>
    <row r="11" spans="1:5" ht="15" customHeight="1" x14ac:dyDescent="0.25">
      <c r="A11" t="s">
        <v>24</v>
      </c>
      <c r="B11" t="s">
        <v>25</v>
      </c>
      <c r="C11" t="s">
        <v>26</v>
      </c>
      <c r="D11" t="s">
        <v>27</v>
      </c>
      <c r="E11" s="5">
        <v>268.24</v>
      </c>
    </row>
    <row r="12" spans="1:5" ht="15" customHeight="1" x14ac:dyDescent="0.25">
      <c r="A12" t="s">
        <v>28</v>
      </c>
      <c r="B12" t="s">
        <v>25</v>
      </c>
      <c r="C12" t="s">
        <v>29</v>
      </c>
      <c r="D12" t="s">
        <v>30</v>
      </c>
      <c r="E12" s="5">
        <v>268.62</v>
      </c>
    </row>
    <row r="13" spans="1:5" ht="15" customHeight="1" x14ac:dyDescent="0.25">
      <c r="A13" t="s">
        <v>31</v>
      </c>
      <c r="B13" t="s">
        <v>25</v>
      </c>
      <c r="C13" t="s">
        <v>29</v>
      </c>
      <c r="D13" t="s">
        <v>30</v>
      </c>
      <c r="E13" s="5">
        <v>269.01</v>
      </c>
    </row>
    <row r="14" spans="1:5" ht="15" customHeight="1" x14ac:dyDescent="0.25">
      <c r="A14" t="s">
        <v>32</v>
      </c>
      <c r="B14" t="s">
        <v>25</v>
      </c>
      <c r="C14" t="s">
        <v>29</v>
      </c>
      <c r="D14" t="s">
        <v>30</v>
      </c>
      <c r="E14" s="5">
        <v>269.39</v>
      </c>
    </row>
    <row r="15" spans="1:5" ht="15" customHeight="1" x14ac:dyDescent="0.25">
      <c r="A15" t="s">
        <v>33</v>
      </c>
      <c r="B15" t="s">
        <v>34</v>
      </c>
      <c r="C15" t="s">
        <v>26</v>
      </c>
      <c r="D15" t="s">
        <v>35</v>
      </c>
      <c r="E15" s="5">
        <v>269.77</v>
      </c>
    </row>
    <row r="16" spans="1:5" ht="15" customHeight="1" x14ac:dyDescent="0.25">
      <c r="A16" t="s">
        <v>36</v>
      </c>
      <c r="B16" t="s">
        <v>34</v>
      </c>
      <c r="C16" t="s">
        <v>29</v>
      </c>
      <c r="D16" t="s">
        <v>37</v>
      </c>
      <c r="E16" s="5">
        <v>270.14999999999998</v>
      </c>
    </row>
    <row r="17" spans="1:5" ht="15" customHeight="1" x14ac:dyDescent="0.25">
      <c r="A17" t="s">
        <v>38</v>
      </c>
      <c r="B17" t="s">
        <v>34</v>
      </c>
      <c r="C17" t="s">
        <v>29</v>
      </c>
      <c r="D17" t="s">
        <v>37</v>
      </c>
      <c r="E17" s="5">
        <v>270.54000000000002</v>
      </c>
    </row>
    <row r="18" spans="1:5" ht="15" customHeight="1" x14ac:dyDescent="0.25">
      <c r="A18" t="s">
        <v>39</v>
      </c>
      <c r="B18" t="s">
        <v>34</v>
      </c>
      <c r="C18" t="s">
        <v>29</v>
      </c>
      <c r="D18" t="s">
        <v>37</v>
      </c>
      <c r="E18" s="5">
        <v>270.92</v>
      </c>
    </row>
    <row r="19" spans="1:5" ht="15" customHeight="1" x14ac:dyDescent="0.25">
      <c r="A19" t="s">
        <v>3</v>
      </c>
    </row>
    <row r="21" spans="1:5" ht="15" customHeight="1" x14ac:dyDescent="0.25">
      <c r="A21" t="s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Fluorescence 1_03"/>
  <dimension ref="A1:K615"/>
  <sheetViews>
    <sheetView tabSelected="1" topLeftCell="B10" workbookViewId="0">
      <selection activeCell="J611" sqref="B10:J611"/>
    </sheetView>
  </sheetViews>
  <sheetFormatPr defaultColWidth="9.21875" defaultRowHeight="15" customHeight="1" x14ac:dyDescent="0.25"/>
  <cols>
    <col min="1" max="1" width="26.44140625" customWidth="1"/>
    <col min="2" max="2" width="12.5546875" customWidth="1"/>
    <col min="3" max="3" width="19.44140625" customWidth="1"/>
    <col min="4" max="7" width="26.6640625" customWidth="1"/>
    <col min="8" max="10" width="37.6640625" customWidth="1"/>
    <col min="11" max="11" width="2.5546875" customWidth="1"/>
  </cols>
  <sheetData>
    <row r="1" spans="1:11" ht="15" customHeight="1" x14ac:dyDescent="0.25">
      <c r="A1" t="s">
        <v>0</v>
      </c>
    </row>
    <row r="2" spans="1:11" ht="15" customHeight="1" x14ac:dyDescent="0.25">
      <c r="A2" t="s">
        <v>1</v>
      </c>
    </row>
    <row r="3" spans="1:11" ht="15" customHeight="1" x14ac:dyDescent="0.25">
      <c r="A3" t="s">
        <v>2</v>
      </c>
    </row>
    <row r="4" spans="1:11" ht="15" customHeight="1" x14ac:dyDescent="0.25">
      <c r="A4" t="s">
        <v>3</v>
      </c>
    </row>
    <row r="5" spans="1:11" ht="15" customHeight="1" x14ac:dyDescent="0.25">
      <c r="A5" t="s">
        <v>4</v>
      </c>
    </row>
    <row r="6" spans="1:11" ht="15" customHeight="1" x14ac:dyDescent="0.25">
      <c r="A6" t="s">
        <v>5</v>
      </c>
    </row>
    <row r="7" spans="1:11" ht="15" customHeight="1" x14ac:dyDescent="0.25">
      <c r="A7" t="s">
        <v>3</v>
      </c>
    </row>
    <row r="8" spans="1:11" ht="15" customHeight="1" x14ac:dyDescent="0.25">
      <c r="A8" t="s">
        <v>6</v>
      </c>
    </row>
    <row r="9" spans="1:11" ht="15" customHeight="1" x14ac:dyDescent="0.25">
      <c r="A9" t="s">
        <v>3</v>
      </c>
    </row>
    <row r="10" spans="1:11" ht="15" customHeight="1" x14ac:dyDescent="0.25">
      <c r="A10" t="s">
        <v>7</v>
      </c>
      <c r="B10" t="s">
        <v>8</v>
      </c>
      <c r="C10" s="1" t="s">
        <v>9</v>
      </c>
      <c r="D10" s="1" t="s">
        <v>10</v>
      </c>
      <c r="E10" s="1" t="s">
        <v>11</v>
      </c>
      <c r="F10" s="1" t="s">
        <v>12</v>
      </c>
      <c r="G10" s="1" t="s">
        <v>13</v>
      </c>
      <c r="H10" s="1" t="s">
        <v>14</v>
      </c>
      <c r="I10" s="1" t="s">
        <v>15</v>
      </c>
      <c r="J10" s="1" t="s">
        <v>16</v>
      </c>
    </row>
    <row r="11" spans="1:11" ht="15" customHeight="1" x14ac:dyDescent="0.25">
      <c r="A11">
        <v>1</v>
      </c>
      <c r="B11" s="2">
        <v>0</v>
      </c>
      <c r="C11" s="3">
        <v>0.765127</v>
      </c>
      <c r="D11" s="4">
        <v>108.834</v>
      </c>
      <c r="E11" s="4">
        <v>135.07900000000001</v>
      </c>
      <c r="F11" s="4">
        <v>152.38800000000001</v>
      </c>
      <c r="G11" s="3">
        <v>0.35681200000000002</v>
      </c>
      <c r="H11" s="6">
        <v>79.376000000000005</v>
      </c>
      <c r="I11" s="6">
        <v>78.213300000000004</v>
      </c>
      <c r="J11" s="6">
        <v>79.573899999999995</v>
      </c>
      <c r="K11" t="s">
        <v>3</v>
      </c>
    </row>
    <row r="12" spans="1:11" ht="15" customHeight="1" x14ac:dyDescent="0.25">
      <c r="A12">
        <v>2</v>
      </c>
      <c r="B12" s="2">
        <v>4.1900000000000004</v>
      </c>
      <c r="C12" s="3">
        <v>0.74484600000000001</v>
      </c>
      <c r="D12" s="4">
        <v>104.93300000000001</v>
      </c>
      <c r="E12" s="4">
        <v>132.321</v>
      </c>
      <c r="F12" s="4">
        <v>136.63499999999999</v>
      </c>
      <c r="G12" s="3">
        <v>0.39285199999999998</v>
      </c>
      <c r="H12" s="6">
        <v>57.953899999999997</v>
      </c>
      <c r="I12" s="6">
        <v>56.130699999999997</v>
      </c>
      <c r="J12" s="6">
        <v>57.012599999999999</v>
      </c>
      <c r="K12" t="s">
        <v>3</v>
      </c>
    </row>
    <row r="13" spans="1:11" ht="15" customHeight="1" x14ac:dyDescent="0.25">
      <c r="A13">
        <v>3</v>
      </c>
      <c r="B13" s="2">
        <v>7.96</v>
      </c>
      <c r="C13" s="3">
        <v>0.74877300000000002</v>
      </c>
      <c r="D13" s="4">
        <v>104.307</v>
      </c>
      <c r="E13" s="4">
        <v>128.38399999999999</v>
      </c>
      <c r="F13" s="4">
        <v>131.53</v>
      </c>
      <c r="G13" s="3">
        <v>0.383326</v>
      </c>
      <c r="H13" s="6">
        <v>46.899900000000002</v>
      </c>
      <c r="I13" s="6">
        <v>42.2318</v>
      </c>
      <c r="J13" s="6">
        <v>45.685699999999997</v>
      </c>
      <c r="K13" t="s">
        <v>3</v>
      </c>
    </row>
    <row r="14" spans="1:11" ht="15" customHeight="1" x14ac:dyDescent="0.25">
      <c r="A14">
        <v>4</v>
      </c>
      <c r="B14" s="2">
        <v>11.8</v>
      </c>
      <c r="C14" s="3">
        <v>0.71627099999999999</v>
      </c>
      <c r="D14" s="6">
        <v>99.967799999999997</v>
      </c>
      <c r="E14" s="4">
        <v>124.378</v>
      </c>
      <c r="F14" s="4">
        <v>128.21199999999999</v>
      </c>
      <c r="G14" s="3">
        <v>0.36631799999999998</v>
      </c>
      <c r="H14" s="6">
        <v>35.974899999999998</v>
      </c>
      <c r="I14" s="6">
        <v>31.150600000000001</v>
      </c>
      <c r="J14" s="6">
        <v>34.605699999999999</v>
      </c>
      <c r="K14" t="s">
        <v>3</v>
      </c>
    </row>
    <row r="15" spans="1:11" ht="15" customHeight="1" x14ac:dyDescent="0.25">
      <c r="A15">
        <v>5</v>
      </c>
      <c r="B15" s="2">
        <v>15.65</v>
      </c>
      <c r="C15" s="3">
        <v>0.726267</v>
      </c>
      <c r="D15" s="6">
        <v>97.047799999999995</v>
      </c>
      <c r="E15" s="4">
        <v>122.551</v>
      </c>
      <c r="F15" s="4">
        <v>122.995</v>
      </c>
      <c r="G15" s="3">
        <v>0.38125900000000001</v>
      </c>
      <c r="H15" s="6">
        <v>26.1206</v>
      </c>
      <c r="I15" s="6">
        <v>22.720099999999999</v>
      </c>
      <c r="J15" s="6">
        <v>26.712499999999999</v>
      </c>
      <c r="K15" t="s">
        <v>3</v>
      </c>
    </row>
    <row r="16" spans="1:11" ht="15" customHeight="1" x14ac:dyDescent="0.25">
      <c r="A16">
        <v>6</v>
      </c>
      <c r="B16" s="2">
        <v>19.5</v>
      </c>
      <c r="C16" s="3">
        <v>0.68740000000000001</v>
      </c>
      <c r="D16" s="6">
        <v>95.637100000000004</v>
      </c>
      <c r="E16" s="4">
        <v>119.09399999999999</v>
      </c>
      <c r="F16" s="4">
        <v>121.35</v>
      </c>
      <c r="G16" s="3">
        <v>0.38387399999999999</v>
      </c>
      <c r="H16" s="6">
        <v>19.495200000000001</v>
      </c>
      <c r="I16" s="6">
        <v>16.885400000000001</v>
      </c>
      <c r="J16" s="6">
        <v>20.593</v>
      </c>
      <c r="K16" t="s">
        <v>3</v>
      </c>
    </row>
    <row r="17" spans="1:11" ht="15" customHeight="1" x14ac:dyDescent="0.25">
      <c r="A17">
        <v>7</v>
      </c>
      <c r="B17" s="2">
        <v>23.34</v>
      </c>
      <c r="C17" s="3">
        <v>0.71379999999999999</v>
      </c>
      <c r="D17" s="6">
        <v>92.209100000000007</v>
      </c>
      <c r="E17" s="4">
        <v>117.249</v>
      </c>
      <c r="F17" s="4">
        <v>119.533</v>
      </c>
      <c r="G17" s="3">
        <v>0.39163700000000001</v>
      </c>
      <c r="H17" s="6">
        <v>14.9229</v>
      </c>
      <c r="I17" s="6">
        <v>12.7614</v>
      </c>
      <c r="J17" s="6">
        <v>16.258400000000002</v>
      </c>
      <c r="K17" t="s">
        <v>3</v>
      </c>
    </row>
    <row r="18" spans="1:11" ht="15" customHeight="1" x14ac:dyDescent="0.25">
      <c r="A18">
        <v>8</v>
      </c>
      <c r="B18" s="2">
        <v>27.1</v>
      </c>
      <c r="C18" s="3">
        <v>0.67234300000000002</v>
      </c>
      <c r="D18" s="6">
        <v>92.194000000000003</v>
      </c>
      <c r="E18" s="4">
        <v>114.586</v>
      </c>
      <c r="F18" s="4">
        <v>117.505</v>
      </c>
      <c r="G18" s="3">
        <v>0.37803199999999998</v>
      </c>
      <c r="H18" s="6">
        <v>11.469799999999999</v>
      </c>
      <c r="I18" s="7">
        <v>9.9381199999999996</v>
      </c>
      <c r="J18" s="6">
        <v>12.9398</v>
      </c>
      <c r="K18" t="s">
        <v>3</v>
      </c>
    </row>
    <row r="19" spans="1:11" ht="15" customHeight="1" x14ac:dyDescent="0.25">
      <c r="A19">
        <v>9</v>
      </c>
      <c r="B19" s="2">
        <v>30.85</v>
      </c>
      <c r="C19" s="3">
        <v>0.67223999999999995</v>
      </c>
      <c r="D19" s="6">
        <v>91.438500000000005</v>
      </c>
      <c r="E19" s="4">
        <v>113</v>
      </c>
      <c r="F19" s="4">
        <v>116.003</v>
      </c>
      <c r="G19" s="3">
        <v>0.37125000000000002</v>
      </c>
      <c r="H19" s="7">
        <v>8.8686699999999998</v>
      </c>
      <c r="I19" s="7">
        <v>7.7207699999999999</v>
      </c>
      <c r="J19" s="6">
        <v>10.3863</v>
      </c>
      <c r="K19" t="s">
        <v>3</v>
      </c>
    </row>
    <row r="20" spans="1:11" ht="15" customHeight="1" x14ac:dyDescent="0.25">
      <c r="A20">
        <v>10</v>
      </c>
      <c r="B20" s="2">
        <v>34.6</v>
      </c>
      <c r="C20" s="3">
        <v>0.66952900000000004</v>
      </c>
      <c r="D20" s="6">
        <v>88.388499999999993</v>
      </c>
      <c r="E20" s="4">
        <v>111.46299999999999</v>
      </c>
      <c r="F20" s="4">
        <v>116.31399999999999</v>
      </c>
      <c r="G20" s="3">
        <v>0.381662</v>
      </c>
      <c r="H20" s="7">
        <v>6.9379999999999997</v>
      </c>
      <c r="I20" s="7">
        <v>5.9699</v>
      </c>
      <c r="J20" s="7">
        <v>8.4138500000000001</v>
      </c>
      <c r="K20" t="s">
        <v>3</v>
      </c>
    </row>
    <row r="21" spans="1:11" ht="15" customHeight="1" x14ac:dyDescent="0.25">
      <c r="A21">
        <v>11</v>
      </c>
      <c r="B21" s="2">
        <v>38.35</v>
      </c>
      <c r="C21" s="3">
        <v>0.66505800000000004</v>
      </c>
      <c r="D21" s="6">
        <v>88.805800000000005</v>
      </c>
      <c r="E21" s="4">
        <v>118.381</v>
      </c>
      <c r="F21" s="4">
        <v>112.187</v>
      </c>
      <c r="G21" s="3">
        <v>0.37518800000000002</v>
      </c>
      <c r="H21" s="7">
        <v>5.47879</v>
      </c>
      <c r="I21" s="7">
        <v>4.8277799999999997</v>
      </c>
      <c r="J21" s="7">
        <v>7.0292700000000004</v>
      </c>
      <c r="K21" t="s">
        <v>3</v>
      </c>
    </row>
    <row r="22" spans="1:11" ht="15" customHeight="1" x14ac:dyDescent="0.25">
      <c r="A22">
        <v>12</v>
      </c>
      <c r="B22" s="2">
        <v>42.16</v>
      </c>
      <c r="C22" s="3">
        <v>0.647374</v>
      </c>
      <c r="D22" s="6">
        <v>87.084800000000001</v>
      </c>
      <c r="E22" s="4">
        <v>109.864</v>
      </c>
      <c r="F22" s="4">
        <v>110.873</v>
      </c>
      <c r="G22" s="3">
        <v>0.36655700000000002</v>
      </c>
      <c r="H22" s="7">
        <v>4.3528399999999996</v>
      </c>
      <c r="I22" s="7">
        <v>3.9614500000000001</v>
      </c>
      <c r="J22" s="7">
        <v>5.8557199999999998</v>
      </c>
      <c r="K22" t="s">
        <v>3</v>
      </c>
    </row>
    <row r="23" spans="1:11" ht="15" customHeight="1" x14ac:dyDescent="0.25">
      <c r="A23">
        <v>13</v>
      </c>
      <c r="B23" s="2">
        <v>45.92</v>
      </c>
      <c r="C23" s="3">
        <v>0.68071400000000004</v>
      </c>
      <c r="D23" s="6">
        <v>87.194999999999993</v>
      </c>
      <c r="E23" s="4">
        <v>108.67700000000001</v>
      </c>
      <c r="F23" s="4">
        <v>108.86799999999999</v>
      </c>
      <c r="G23" s="3">
        <v>0.37290299999999998</v>
      </c>
      <c r="H23" s="7">
        <v>3.4807100000000002</v>
      </c>
      <c r="I23" s="7">
        <v>3.18174</v>
      </c>
      <c r="J23" s="7">
        <v>5.1161700000000003</v>
      </c>
      <c r="K23" t="s">
        <v>3</v>
      </c>
    </row>
    <row r="24" spans="1:11" ht="15" customHeight="1" x14ac:dyDescent="0.25">
      <c r="A24">
        <v>14</v>
      </c>
      <c r="B24" s="2">
        <v>49.72</v>
      </c>
      <c r="C24" s="3">
        <v>0.65166599999999997</v>
      </c>
      <c r="D24" s="6">
        <v>84.159000000000006</v>
      </c>
      <c r="E24" s="4">
        <v>104.678</v>
      </c>
      <c r="F24" s="4">
        <v>110.666</v>
      </c>
      <c r="G24" s="3">
        <v>0.36899900000000002</v>
      </c>
      <c r="H24" s="7">
        <v>2.8029099999999998</v>
      </c>
      <c r="I24" s="7">
        <v>2.6479900000000001</v>
      </c>
      <c r="J24" s="7">
        <v>4.4774500000000002</v>
      </c>
      <c r="K24" t="s">
        <v>3</v>
      </c>
    </row>
    <row r="25" spans="1:11" ht="15" customHeight="1" x14ac:dyDescent="0.25">
      <c r="A25">
        <v>15</v>
      </c>
      <c r="B25" s="2">
        <v>53.48</v>
      </c>
      <c r="C25" s="3">
        <v>0.65705999999999998</v>
      </c>
      <c r="D25" s="6">
        <v>83.670599999999993</v>
      </c>
      <c r="E25" s="4">
        <v>103.958</v>
      </c>
      <c r="F25" s="4">
        <v>109.06399999999999</v>
      </c>
      <c r="G25" s="3">
        <v>0.39821499999999999</v>
      </c>
      <c r="H25" s="7">
        <v>2.3464700000000001</v>
      </c>
      <c r="I25" s="7">
        <v>2.1933400000000001</v>
      </c>
      <c r="J25" s="7">
        <v>3.65421</v>
      </c>
      <c r="K25" t="s">
        <v>3</v>
      </c>
    </row>
    <row r="26" spans="1:11" ht="15" customHeight="1" x14ac:dyDescent="0.25">
      <c r="A26">
        <v>16</v>
      </c>
      <c r="B26" s="2">
        <v>56.74</v>
      </c>
      <c r="C26" s="3">
        <v>0.61953100000000005</v>
      </c>
      <c r="D26" s="6">
        <v>85.0608</v>
      </c>
      <c r="E26" s="4">
        <v>104.45399999999999</v>
      </c>
      <c r="F26" s="4">
        <v>105.941</v>
      </c>
      <c r="G26" s="3">
        <v>0.37571599999999999</v>
      </c>
      <c r="H26" s="7">
        <v>2.0702799999999999</v>
      </c>
      <c r="I26" s="7">
        <v>1.94729</v>
      </c>
      <c r="J26" s="7">
        <v>3.2964699999999998</v>
      </c>
      <c r="K26" t="s">
        <v>3</v>
      </c>
    </row>
    <row r="27" spans="1:11" ht="15" customHeight="1" x14ac:dyDescent="0.25">
      <c r="A27">
        <v>17</v>
      </c>
      <c r="B27" s="2">
        <v>59.99</v>
      </c>
      <c r="C27" s="3">
        <v>0.60798799999999997</v>
      </c>
      <c r="D27" s="6">
        <v>82.125299999999996</v>
      </c>
      <c r="E27" s="4">
        <v>105.145</v>
      </c>
      <c r="F27" s="4">
        <v>105.602</v>
      </c>
      <c r="G27" s="3">
        <v>0.387465</v>
      </c>
      <c r="H27" s="7">
        <v>1.8001</v>
      </c>
      <c r="I27" s="7">
        <v>1.7576799999999999</v>
      </c>
      <c r="J27" s="7">
        <v>2.9375499999999999</v>
      </c>
      <c r="K27" t="s">
        <v>3</v>
      </c>
    </row>
    <row r="28" spans="1:11" ht="13.2" x14ac:dyDescent="0.25">
      <c r="A28">
        <v>18</v>
      </c>
      <c r="B28" s="2">
        <v>63.24</v>
      </c>
      <c r="C28" s="3">
        <v>0.604078</v>
      </c>
      <c r="D28" s="6">
        <v>82.360600000000005</v>
      </c>
      <c r="E28" s="4">
        <v>101.69</v>
      </c>
      <c r="F28" s="4">
        <v>102.34099999999999</v>
      </c>
      <c r="G28" s="3">
        <v>0.359352</v>
      </c>
      <c r="H28" s="7">
        <v>1.5882099999999999</v>
      </c>
      <c r="I28" s="7">
        <v>1.55789</v>
      </c>
      <c r="J28" s="7">
        <v>2.6628099999999999</v>
      </c>
      <c r="K28" t="s">
        <v>3</v>
      </c>
    </row>
    <row r="29" spans="1:11" ht="13.2" x14ac:dyDescent="0.25">
      <c r="A29">
        <v>19</v>
      </c>
      <c r="B29" s="2">
        <v>66.489999999999995</v>
      </c>
      <c r="C29" s="3">
        <v>0.58885100000000001</v>
      </c>
      <c r="D29" s="6">
        <v>81.606700000000004</v>
      </c>
      <c r="E29" s="4">
        <v>101.65300000000001</v>
      </c>
      <c r="F29" s="4">
        <v>104.535</v>
      </c>
      <c r="G29" s="3">
        <v>0.38743499999999997</v>
      </c>
      <c r="H29" s="7">
        <v>1.4280299999999999</v>
      </c>
      <c r="I29" s="7">
        <v>1.3704799999999999</v>
      </c>
      <c r="J29" s="7">
        <v>2.4048500000000002</v>
      </c>
      <c r="K29" t="s">
        <v>3</v>
      </c>
    </row>
    <row r="30" spans="1:11" ht="13.2" x14ac:dyDescent="0.25">
      <c r="A30">
        <v>20</v>
      </c>
      <c r="B30" s="2">
        <v>69.739999999999995</v>
      </c>
      <c r="C30" s="3">
        <v>0.60292999999999997</v>
      </c>
      <c r="D30" s="6">
        <v>82.8095</v>
      </c>
      <c r="E30" s="6">
        <v>99.822699999999998</v>
      </c>
      <c r="F30" s="4">
        <v>103.666</v>
      </c>
      <c r="G30" s="3">
        <v>0.37379600000000002</v>
      </c>
      <c r="H30" s="7">
        <v>1.30071</v>
      </c>
      <c r="I30" s="7">
        <v>1.24196</v>
      </c>
      <c r="J30" s="7">
        <v>2.1589800000000001</v>
      </c>
      <c r="K30" t="s">
        <v>3</v>
      </c>
    </row>
    <row r="31" spans="1:11" ht="13.2" x14ac:dyDescent="0.25">
      <c r="A31">
        <v>21</v>
      </c>
      <c r="B31" s="2">
        <v>72.989999999999995</v>
      </c>
      <c r="C31" s="3">
        <v>0.61121300000000001</v>
      </c>
      <c r="D31" s="6">
        <v>81.75</v>
      </c>
      <c r="E31" s="6">
        <v>98.428899999999999</v>
      </c>
      <c r="F31" s="4">
        <v>104.181</v>
      </c>
      <c r="G31" s="3">
        <v>0.37666100000000002</v>
      </c>
      <c r="H31" s="7">
        <v>1.1899599999999999</v>
      </c>
      <c r="I31" s="7">
        <v>1.18729</v>
      </c>
      <c r="J31" s="7">
        <v>2.01932</v>
      </c>
      <c r="K31" t="s">
        <v>3</v>
      </c>
    </row>
    <row r="32" spans="1:11" ht="13.2" x14ac:dyDescent="0.25">
      <c r="A32">
        <v>22</v>
      </c>
      <c r="B32" s="2">
        <v>76.239999999999995</v>
      </c>
      <c r="C32" s="3">
        <v>0.60267899999999996</v>
      </c>
      <c r="D32" s="6">
        <v>82.909400000000005</v>
      </c>
      <c r="E32" s="6">
        <v>98.0702</v>
      </c>
      <c r="F32" s="4">
        <v>102.34</v>
      </c>
      <c r="G32" s="3">
        <v>0.367174</v>
      </c>
      <c r="H32" s="7">
        <v>1.07633</v>
      </c>
      <c r="I32" s="7">
        <v>1.08805</v>
      </c>
      <c r="J32" s="7">
        <v>1.8507899999999999</v>
      </c>
      <c r="K32" t="s">
        <v>3</v>
      </c>
    </row>
    <row r="33" spans="1:11" ht="13.2" x14ac:dyDescent="0.25">
      <c r="A33">
        <v>23</v>
      </c>
      <c r="B33" s="2">
        <v>79.489999999999995</v>
      </c>
      <c r="C33" s="3">
        <v>0.59886899999999998</v>
      </c>
      <c r="D33" s="6">
        <v>81.532499999999999</v>
      </c>
      <c r="E33" s="6">
        <v>97.532899999999998</v>
      </c>
      <c r="F33" s="4">
        <v>108.053</v>
      </c>
      <c r="G33" s="3">
        <v>0.41095399999999999</v>
      </c>
      <c r="H33" s="7">
        <v>1.0407599999999999</v>
      </c>
      <c r="I33" s="7">
        <v>1.03684</v>
      </c>
      <c r="J33" s="7">
        <v>1.72082</v>
      </c>
      <c r="K33" t="s">
        <v>3</v>
      </c>
    </row>
    <row r="34" spans="1:11" ht="13.2" x14ac:dyDescent="0.25">
      <c r="A34">
        <v>24</v>
      </c>
      <c r="B34" s="2">
        <v>82.74</v>
      </c>
      <c r="C34" s="3">
        <v>0.60576399999999997</v>
      </c>
      <c r="D34" s="6">
        <v>79.6464</v>
      </c>
      <c r="E34" s="6">
        <v>96.119600000000005</v>
      </c>
      <c r="F34" s="6">
        <v>99.740799999999993</v>
      </c>
      <c r="G34" s="3">
        <v>0.37422499999999997</v>
      </c>
      <c r="H34" s="3">
        <v>0.97079300000000002</v>
      </c>
      <c r="I34" s="3">
        <v>0.93860399999999999</v>
      </c>
      <c r="J34" s="7">
        <v>1.64812</v>
      </c>
      <c r="K34" t="s">
        <v>3</v>
      </c>
    </row>
    <row r="35" spans="1:11" ht="13.2" x14ac:dyDescent="0.25">
      <c r="A35">
        <v>25</v>
      </c>
      <c r="B35" s="2">
        <v>85.99</v>
      </c>
      <c r="C35" s="3">
        <v>0.624139</v>
      </c>
      <c r="D35" s="6">
        <v>80.673400000000001</v>
      </c>
      <c r="E35" s="6">
        <v>96.013400000000004</v>
      </c>
      <c r="F35" s="4">
        <v>100.182</v>
      </c>
      <c r="G35" s="3">
        <v>0.37195099999999998</v>
      </c>
      <c r="H35" s="3">
        <v>0.92100400000000004</v>
      </c>
      <c r="I35" s="3">
        <v>0.90716799999999997</v>
      </c>
      <c r="J35" s="7">
        <v>1.5831900000000001</v>
      </c>
      <c r="K35" t="s">
        <v>3</v>
      </c>
    </row>
    <row r="36" spans="1:11" ht="13.2" x14ac:dyDescent="0.25">
      <c r="A36">
        <v>26</v>
      </c>
      <c r="B36" s="2">
        <v>89.25</v>
      </c>
      <c r="C36" s="3">
        <v>0.588916</v>
      </c>
      <c r="D36" s="6">
        <v>78.490499999999997</v>
      </c>
      <c r="E36" s="6">
        <v>95.915300000000002</v>
      </c>
      <c r="F36" s="4">
        <v>101.905</v>
      </c>
      <c r="G36" s="3">
        <v>0.36355599999999999</v>
      </c>
      <c r="H36" s="3">
        <v>0.87400999999999995</v>
      </c>
      <c r="I36" s="3">
        <v>0.88343099999999997</v>
      </c>
      <c r="J36" s="7">
        <v>1.5021100000000001</v>
      </c>
      <c r="K36" t="s">
        <v>3</v>
      </c>
    </row>
    <row r="37" spans="1:11" ht="13.2" x14ac:dyDescent="0.25">
      <c r="A37">
        <v>27</v>
      </c>
      <c r="B37" s="2">
        <v>92.5</v>
      </c>
      <c r="C37" s="3">
        <v>0.59816000000000003</v>
      </c>
      <c r="D37" s="6">
        <v>79.354799999999997</v>
      </c>
      <c r="E37" s="6">
        <v>96.118499999999997</v>
      </c>
      <c r="F37" s="6">
        <v>98.752300000000005</v>
      </c>
      <c r="G37" s="3">
        <v>0.3886</v>
      </c>
      <c r="H37" s="3">
        <v>0.816388</v>
      </c>
      <c r="I37" s="3">
        <v>0.80231200000000003</v>
      </c>
      <c r="J37" s="7">
        <v>1.4465600000000001</v>
      </c>
      <c r="K37" t="s">
        <v>3</v>
      </c>
    </row>
    <row r="38" spans="1:11" ht="13.2" x14ac:dyDescent="0.25">
      <c r="A38">
        <v>28</v>
      </c>
      <c r="B38" s="2">
        <v>95.75</v>
      </c>
      <c r="C38" s="3">
        <v>0.60154799999999997</v>
      </c>
      <c r="D38" s="6">
        <v>78.605699999999999</v>
      </c>
      <c r="E38" s="6">
        <v>94.705399999999997</v>
      </c>
      <c r="F38" s="4">
        <v>100.348</v>
      </c>
      <c r="G38" s="3">
        <v>0.37273099999999998</v>
      </c>
      <c r="H38" s="3">
        <v>0.80592600000000003</v>
      </c>
      <c r="I38" s="3">
        <v>0.80543699999999996</v>
      </c>
      <c r="J38" s="7">
        <v>1.4030800000000001</v>
      </c>
      <c r="K38" t="s">
        <v>3</v>
      </c>
    </row>
    <row r="39" spans="1:11" ht="13.2" x14ac:dyDescent="0.25">
      <c r="A39">
        <v>29</v>
      </c>
      <c r="B39" s="2">
        <v>99</v>
      </c>
      <c r="C39" s="3">
        <v>0.59576899999999999</v>
      </c>
      <c r="D39" s="6">
        <v>78.328900000000004</v>
      </c>
      <c r="E39" s="6">
        <v>96.958299999999994</v>
      </c>
      <c r="F39" s="6">
        <v>99.296499999999995</v>
      </c>
      <c r="G39" s="3">
        <v>0.36976999999999999</v>
      </c>
      <c r="H39" s="3">
        <v>0.77648099999999998</v>
      </c>
      <c r="I39" s="3">
        <v>0.77931300000000003</v>
      </c>
      <c r="J39" s="7">
        <v>1.3196300000000001</v>
      </c>
      <c r="K39" t="s">
        <v>3</v>
      </c>
    </row>
    <row r="40" spans="1:11" ht="13.2" x14ac:dyDescent="0.25">
      <c r="A40">
        <v>30</v>
      </c>
      <c r="B40" s="2">
        <v>102.25</v>
      </c>
      <c r="C40" s="3">
        <v>0.582592</v>
      </c>
      <c r="D40" s="6">
        <v>80.982699999999994</v>
      </c>
      <c r="E40" s="6">
        <v>94.390600000000006</v>
      </c>
      <c r="F40" s="4">
        <v>109.04600000000001</v>
      </c>
      <c r="G40" s="3">
        <v>0.37215700000000002</v>
      </c>
      <c r="H40" s="3">
        <v>0.784802</v>
      </c>
      <c r="I40" s="3">
        <v>0.74667399999999995</v>
      </c>
      <c r="J40" s="7">
        <v>1.2984899999999999</v>
      </c>
      <c r="K40" t="s">
        <v>3</v>
      </c>
    </row>
    <row r="41" spans="1:11" ht="13.2" x14ac:dyDescent="0.25">
      <c r="A41">
        <v>31</v>
      </c>
      <c r="B41" s="2">
        <v>105.5</v>
      </c>
      <c r="C41" s="3">
        <v>0.60809599999999997</v>
      </c>
      <c r="D41" s="6">
        <v>77.631799999999998</v>
      </c>
      <c r="E41" s="6">
        <v>94.281000000000006</v>
      </c>
      <c r="F41" s="4">
        <v>112.834</v>
      </c>
      <c r="G41" s="3">
        <v>0.37163499999999999</v>
      </c>
      <c r="H41" s="3">
        <v>0.77863400000000005</v>
      </c>
      <c r="I41" s="3">
        <v>0.72244900000000001</v>
      </c>
      <c r="J41" s="7">
        <v>1.2461500000000001</v>
      </c>
      <c r="K41" t="s">
        <v>3</v>
      </c>
    </row>
    <row r="42" spans="1:11" ht="13.2" x14ac:dyDescent="0.25">
      <c r="A42">
        <v>32</v>
      </c>
      <c r="B42" s="2">
        <v>108.75</v>
      </c>
      <c r="C42" s="3">
        <v>0.579878</v>
      </c>
      <c r="D42" s="6">
        <v>77.630600000000001</v>
      </c>
      <c r="E42" s="6">
        <v>94.380600000000001</v>
      </c>
      <c r="F42" s="6">
        <v>99.404899999999998</v>
      </c>
      <c r="G42" s="3">
        <v>0.37525900000000001</v>
      </c>
      <c r="H42" s="3">
        <v>0.73240499999999997</v>
      </c>
      <c r="I42" s="3">
        <v>0.69507799999999997</v>
      </c>
      <c r="J42" s="7">
        <v>1.23037</v>
      </c>
      <c r="K42" t="s">
        <v>3</v>
      </c>
    </row>
    <row r="43" spans="1:11" ht="13.2" x14ac:dyDescent="0.25">
      <c r="A43">
        <v>33</v>
      </c>
      <c r="B43" s="2">
        <v>112</v>
      </c>
      <c r="C43" s="3">
        <v>0.61031199999999997</v>
      </c>
      <c r="D43" s="6">
        <v>78.140600000000006</v>
      </c>
      <c r="E43" s="6">
        <v>94.981999999999999</v>
      </c>
      <c r="F43" s="6">
        <v>98.323599999999999</v>
      </c>
      <c r="G43" s="3">
        <v>0.36610199999999998</v>
      </c>
      <c r="H43" s="3">
        <v>0.740977</v>
      </c>
      <c r="I43" s="3">
        <v>0.69635899999999995</v>
      </c>
      <c r="J43" s="7">
        <v>1.2040500000000001</v>
      </c>
      <c r="K43" t="s">
        <v>3</v>
      </c>
    </row>
    <row r="44" spans="1:11" ht="13.2" x14ac:dyDescent="0.25">
      <c r="A44">
        <v>34</v>
      </c>
      <c r="B44" s="2">
        <v>115.25</v>
      </c>
      <c r="C44" s="3">
        <v>0.59567199999999998</v>
      </c>
      <c r="D44" s="6">
        <v>79.837199999999996</v>
      </c>
      <c r="E44" s="6">
        <v>92.670400000000001</v>
      </c>
      <c r="F44" s="6">
        <v>96.277600000000007</v>
      </c>
      <c r="G44" s="3">
        <v>0.36375299999999999</v>
      </c>
      <c r="H44" s="3">
        <v>0.69140599999999997</v>
      </c>
      <c r="I44" s="3">
        <v>0.67799600000000004</v>
      </c>
      <c r="J44" s="7">
        <v>1.1478200000000001</v>
      </c>
      <c r="K44" t="s">
        <v>3</v>
      </c>
    </row>
    <row r="45" spans="1:11" ht="13.2" x14ac:dyDescent="0.25">
      <c r="A45">
        <v>35</v>
      </c>
      <c r="B45" s="2">
        <v>118.5</v>
      </c>
      <c r="C45" s="3">
        <v>0.57142599999999999</v>
      </c>
      <c r="D45" s="6">
        <v>75.805199999999999</v>
      </c>
      <c r="E45" s="6">
        <v>94.285200000000003</v>
      </c>
      <c r="F45" s="6">
        <v>94.416300000000007</v>
      </c>
      <c r="G45" s="3">
        <v>0.37459799999999999</v>
      </c>
      <c r="H45" s="3">
        <v>0.69490799999999997</v>
      </c>
      <c r="I45" s="3">
        <v>0.65502700000000003</v>
      </c>
      <c r="J45" s="7">
        <v>1.1270899999999999</v>
      </c>
      <c r="K45" t="s">
        <v>3</v>
      </c>
    </row>
    <row r="46" spans="1:11" ht="13.2" x14ac:dyDescent="0.25">
      <c r="A46">
        <v>36</v>
      </c>
      <c r="B46" s="2">
        <v>121.76</v>
      </c>
      <c r="C46" s="3">
        <v>0.58638500000000005</v>
      </c>
      <c r="D46" s="6">
        <v>75.835599999999999</v>
      </c>
      <c r="E46" s="6">
        <v>94.011200000000002</v>
      </c>
      <c r="F46" s="6">
        <v>94.464399999999998</v>
      </c>
      <c r="G46" s="3">
        <v>0.37082799999999999</v>
      </c>
      <c r="H46" s="3">
        <v>0.69089</v>
      </c>
      <c r="I46" s="3">
        <v>0.695384</v>
      </c>
      <c r="J46" s="7">
        <v>1.0936999999999999</v>
      </c>
      <c r="K46" t="s">
        <v>3</v>
      </c>
    </row>
    <row r="47" spans="1:11" ht="13.2" x14ac:dyDescent="0.25">
      <c r="A47">
        <v>37</v>
      </c>
      <c r="B47" s="2">
        <v>125.01</v>
      </c>
      <c r="C47" s="3">
        <v>0.59653800000000001</v>
      </c>
      <c r="D47" s="6">
        <v>75.645300000000006</v>
      </c>
      <c r="E47" s="6">
        <v>93.010099999999994</v>
      </c>
      <c r="F47" s="6">
        <v>96.239400000000003</v>
      </c>
      <c r="G47" s="3">
        <v>0.37304300000000001</v>
      </c>
      <c r="H47" s="3">
        <v>0.66969599999999996</v>
      </c>
      <c r="I47" s="3">
        <v>0.68646700000000005</v>
      </c>
      <c r="J47" s="7">
        <v>1.0888100000000001</v>
      </c>
      <c r="K47" t="s">
        <v>3</v>
      </c>
    </row>
    <row r="48" spans="1:11" ht="13.2" x14ac:dyDescent="0.25">
      <c r="A48">
        <v>38</v>
      </c>
      <c r="B48" s="2">
        <v>128.26</v>
      </c>
      <c r="C48" s="3">
        <v>0.586036</v>
      </c>
      <c r="D48" s="6">
        <v>75.931200000000004</v>
      </c>
      <c r="E48" s="6">
        <v>95.2239</v>
      </c>
      <c r="F48" s="6">
        <v>95.385499999999993</v>
      </c>
      <c r="G48" s="3">
        <v>0.38337100000000002</v>
      </c>
      <c r="H48" s="3">
        <v>0.69245400000000001</v>
      </c>
      <c r="I48" s="3">
        <v>0.66154100000000005</v>
      </c>
      <c r="J48" s="7">
        <v>1.0710200000000001</v>
      </c>
      <c r="K48" t="s">
        <v>3</v>
      </c>
    </row>
    <row r="49" spans="1:11" ht="13.2" x14ac:dyDescent="0.25">
      <c r="A49">
        <v>39</v>
      </c>
      <c r="B49" s="2">
        <v>131.51</v>
      </c>
      <c r="C49" s="3">
        <v>0.60803700000000005</v>
      </c>
      <c r="D49" s="6">
        <v>76.345399999999998</v>
      </c>
      <c r="E49" s="6">
        <v>96.1</v>
      </c>
      <c r="F49" s="6">
        <v>96.6648</v>
      </c>
      <c r="G49" s="3">
        <v>0.351802</v>
      </c>
      <c r="H49" s="3">
        <v>0.66747800000000002</v>
      </c>
      <c r="I49" s="3">
        <v>0.65719700000000003</v>
      </c>
      <c r="J49" s="7">
        <v>1.0811500000000001</v>
      </c>
      <c r="K49" t="s">
        <v>3</v>
      </c>
    </row>
    <row r="50" spans="1:11" ht="13.2" x14ac:dyDescent="0.25">
      <c r="A50">
        <v>40</v>
      </c>
      <c r="B50" s="2">
        <v>134.76</v>
      </c>
      <c r="C50" s="3">
        <v>0.605514</v>
      </c>
      <c r="D50" s="6">
        <v>77.0505</v>
      </c>
      <c r="E50" s="6">
        <v>92.145300000000006</v>
      </c>
      <c r="F50" s="6">
        <v>94.415999999999997</v>
      </c>
      <c r="G50" s="3">
        <v>0.378992</v>
      </c>
      <c r="H50" s="3">
        <v>0.68731299999999995</v>
      </c>
      <c r="I50" s="3">
        <v>0.63152600000000003</v>
      </c>
      <c r="J50" s="7">
        <v>1.0304500000000001</v>
      </c>
      <c r="K50" t="s">
        <v>3</v>
      </c>
    </row>
    <row r="51" spans="1:11" ht="13.2" x14ac:dyDescent="0.25">
      <c r="A51">
        <v>41</v>
      </c>
      <c r="B51" s="2">
        <v>138.01</v>
      </c>
      <c r="C51" s="3">
        <v>0.58928400000000003</v>
      </c>
      <c r="D51" s="6">
        <v>77.42</v>
      </c>
      <c r="E51" s="6">
        <v>91.682100000000005</v>
      </c>
      <c r="F51" s="6">
        <v>92.713499999999996</v>
      </c>
      <c r="G51" s="3">
        <v>0.35394199999999998</v>
      </c>
      <c r="H51" s="3">
        <v>0.65112999999999999</v>
      </c>
      <c r="I51" s="3">
        <v>0.64402800000000004</v>
      </c>
      <c r="J51" s="7">
        <v>1.0065500000000001</v>
      </c>
      <c r="K51" t="s">
        <v>3</v>
      </c>
    </row>
    <row r="52" spans="1:11" ht="13.2" x14ac:dyDescent="0.25">
      <c r="A52">
        <v>42</v>
      </c>
      <c r="B52" s="2">
        <v>141.26</v>
      </c>
      <c r="C52" s="3">
        <v>0.582256</v>
      </c>
      <c r="D52" s="6">
        <v>76.624899999999997</v>
      </c>
      <c r="E52" s="6">
        <v>92.901899999999998</v>
      </c>
      <c r="F52" s="6">
        <v>92.377700000000004</v>
      </c>
      <c r="G52" s="3">
        <v>0.38126399999999999</v>
      </c>
      <c r="H52" s="3">
        <v>0.64607400000000004</v>
      </c>
      <c r="I52" s="3">
        <v>0.63471100000000003</v>
      </c>
      <c r="J52" s="7">
        <v>1.0000800000000001</v>
      </c>
      <c r="K52" t="s">
        <v>3</v>
      </c>
    </row>
    <row r="53" spans="1:11" ht="13.2" x14ac:dyDescent="0.25">
      <c r="A53">
        <v>43</v>
      </c>
      <c r="B53" s="2">
        <v>144.47999999999999</v>
      </c>
      <c r="C53" s="3">
        <v>0.58624100000000001</v>
      </c>
      <c r="D53" s="6">
        <v>73.504999999999995</v>
      </c>
      <c r="E53" s="6">
        <v>94.680599999999998</v>
      </c>
      <c r="F53" s="6">
        <v>94.061400000000006</v>
      </c>
      <c r="G53" s="3">
        <v>0.36824600000000002</v>
      </c>
      <c r="H53" s="3">
        <v>0.66891100000000003</v>
      </c>
      <c r="I53" s="3">
        <v>0.62674399999999997</v>
      </c>
      <c r="J53" s="3">
        <v>0.97516700000000001</v>
      </c>
      <c r="K53" t="s">
        <v>3</v>
      </c>
    </row>
    <row r="54" spans="1:11" ht="13.2" x14ac:dyDescent="0.25">
      <c r="A54">
        <v>44</v>
      </c>
      <c r="B54" s="2">
        <v>147.76</v>
      </c>
      <c r="C54" s="3">
        <v>0.59508700000000003</v>
      </c>
      <c r="D54" s="6">
        <v>75.111599999999996</v>
      </c>
      <c r="E54" s="6">
        <v>91.945099999999996</v>
      </c>
      <c r="F54" s="6">
        <v>94.964799999999997</v>
      </c>
      <c r="G54" s="3">
        <v>0.37110700000000002</v>
      </c>
      <c r="H54" s="3">
        <v>0.67317800000000005</v>
      </c>
      <c r="I54" s="3">
        <v>0.63337699999999997</v>
      </c>
      <c r="J54" s="3">
        <v>0.94494500000000003</v>
      </c>
      <c r="K54" t="s">
        <v>3</v>
      </c>
    </row>
    <row r="55" spans="1:11" ht="13.2" x14ac:dyDescent="0.25">
      <c r="A55">
        <v>45</v>
      </c>
      <c r="B55" s="2">
        <v>151.01</v>
      </c>
      <c r="C55" s="3">
        <v>0.58500200000000002</v>
      </c>
      <c r="D55" s="6">
        <v>74.593500000000006</v>
      </c>
      <c r="E55" s="6">
        <v>91.534800000000004</v>
      </c>
      <c r="F55" s="6">
        <v>93.035200000000003</v>
      </c>
      <c r="G55" s="3">
        <v>0.37209700000000001</v>
      </c>
      <c r="H55" s="3">
        <v>0.63519000000000003</v>
      </c>
      <c r="I55" s="3">
        <v>0.625579</v>
      </c>
      <c r="J55" s="3">
        <v>0.952461</v>
      </c>
      <c r="K55" t="s">
        <v>3</v>
      </c>
    </row>
    <row r="56" spans="1:11" ht="13.2" x14ac:dyDescent="0.25">
      <c r="A56">
        <v>46</v>
      </c>
      <c r="B56" s="2">
        <v>154.22999999999999</v>
      </c>
      <c r="C56" s="3">
        <v>0.57675699999999996</v>
      </c>
      <c r="D56" s="6">
        <v>72.973600000000005</v>
      </c>
      <c r="E56" s="6">
        <v>91.826400000000007</v>
      </c>
      <c r="F56" s="6">
        <v>93.2316</v>
      </c>
      <c r="G56" s="3">
        <v>0.38018600000000002</v>
      </c>
      <c r="H56" s="3">
        <v>0.63819800000000004</v>
      </c>
      <c r="I56" s="3">
        <v>0.63222599999999995</v>
      </c>
      <c r="J56" s="3">
        <v>0.94566499999999998</v>
      </c>
      <c r="K56" t="s">
        <v>3</v>
      </c>
    </row>
    <row r="57" spans="1:11" ht="13.2" x14ac:dyDescent="0.25">
      <c r="A57">
        <v>47</v>
      </c>
      <c r="B57" s="2">
        <v>157.44999999999999</v>
      </c>
      <c r="C57" s="3">
        <v>0.59966299999999995</v>
      </c>
      <c r="D57" s="6">
        <v>73.090800000000002</v>
      </c>
      <c r="E57" s="6">
        <v>93.766999999999996</v>
      </c>
      <c r="F57" s="6">
        <v>93.641000000000005</v>
      </c>
      <c r="G57" s="3">
        <v>0.38197300000000001</v>
      </c>
      <c r="H57" s="3">
        <v>0.64204000000000006</v>
      </c>
      <c r="I57" s="3">
        <v>0.63823799999999997</v>
      </c>
      <c r="J57" s="3">
        <v>0.92976499999999995</v>
      </c>
      <c r="K57" t="s">
        <v>3</v>
      </c>
    </row>
    <row r="58" spans="1:11" ht="13.2" x14ac:dyDescent="0.25">
      <c r="A58">
        <v>48</v>
      </c>
      <c r="B58" s="2">
        <v>160.65</v>
      </c>
      <c r="C58" s="3">
        <v>0.57055900000000004</v>
      </c>
      <c r="D58" s="6">
        <v>73.034899999999993</v>
      </c>
      <c r="E58" s="6">
        <v>91.272000000000006</v>
      </c>
      <c r="F58" s="6">
        <v>94.749600000000001</v>
      </c>
      <c r="G58" s="3">
        <v>0.38885199999999998</v>
      </c>
      <c r="H58" s="3">
        <v>0.63825399999999999</v>
      </c>
      <c r="I58" s="3">
        <v>0.62501899999999999</v>
      </c>
      <c r="J58" s="3">
        <v>0.91137199999999996</v>
      </c>
      <c r="K58" t="s">
        <v>3</v>
      </c>
    </row>
    <row r="59" spans="1:11" ht="13.2" x14ac:dyDescent="0.25">
      <c r="A59">
        <v>49</v>
      </c>
      <c r="B59" s="2">
        <v>163.85</v>
      </c>
      <c r="C59" s="3">
        <v>0.55892399999999998</v>
      </c>
      <c r="D59" s="6">
        <v>72.212900000000005</v>
      </c>
      <c r="E59" s="6">
        <v>91.695599999999999</v>
      </c>
      <c r="F59" s="6">
        <v>91.546099999999996</v>
      </c>
      <c r="G59" s="3">
        <v>0.367923</v>
      </c>
      <c r="H59" s="3">
        <v>0.60311800000000004</v>
      </c>
      <c r="I59" s="3">
        <v>0.64353099999999996</v>
      </c>
      <c r="J59" s="3">
        <v>0.91084399999999999</v>
      </c>
      <c r="K59" t="s">
        <v>3</v>
      </c>
    </row>
    <row r="60" spans="1:11" ht="13.2" x14ac:dyDescent="0.25">
      <c r="A60">
        <v>50</v>
      </c>
      <c r="B60" s="2">
        <v>167.05</v>
      </c>
      <c r="C60" s="3">
        <v>0.58305700000000005</v>
      </c>
      <c r="D60" s="6">
        <v>72.043999999999997</v>
      </c>
      <c r="E60" s="6">
        <v>91.117800000000003</v>
      </c>
      <c r="F60" s="6">
        <v>92.290999999999997</v>
      </c>
      <c r="G60" s="3">
        <v>0.36848399999999998</v>
      </c>
      <c r="H60" s="3">
        <v>0.63160400000000005</v>
      </c>
      <c r="I60" s="3">
        <v>0.61974200000000002</v>
      </c>
      <c r="J60" s="3">
        <v>0.90587600000000001</v>
      </c>
      <c r="K60" t="s">
        <v>3</v>
      </c>
    </row>
    <row r="61" spans="1:11" ht="13.2" x14ac:dyDescent="0.25">
      <c r="A61">
        <v>51</v>
      </c>
      <c r="B61" s="2">
        <v>170.25</v>
      </c>
      <c r="C61" s="3">
        <v>0.59072000000000002</v>
      </c>
      <c r="D61" s="6">
        <v>72.829800000000006</v>
      </c>
      <c r="E61" s="6">
        <v>90.489800000000002</v>
      </c>
      <c r="F61" s="6">
        <v>92.509100000000004</v>
      </c>
      <c r="G61" s="3">
        <v>0.39172699999999999</v>
      </c>
      <c r="H61" s="3">
        <v>0.62195999999999996</v>
      </c>
      <c r="I61" s="3">
        <v>0.63105100000000003</v>
      </c>
      <c r="J61" s="3">
        <v>0.89347200000000004</v>
      </c>
      <c r="K61" t="s">
        <v>3</v>
      </c>
    </row>
    <row r="62" spans="1:11" ht="13.2" x14ac:dyDescent="0.25">
      <c r="A62">
        <v>52</v>
      </c>
      <c r="B62" s="2">
        <v>173.49</v>
      </c>
      <c r="C62" s="3">
        <v>0.57311900000000005</v>
      </c>
      <c r="D62" s="6">
        <v>72.559299999999993</v>
      </c>
      <c r="E62" s="6">
        <v>90.099699999999999</v>
      </c>
      <c r="F62" s="6">
        <v>91.771199999999993</v>
      </c>
      <c r="G62" s="3">
        <v>0.355402</v>
      </c>
      <c r="H62" s="3">
        <v>0.619309</v>
      </c>
      <c r="I62" s="3">
        <v>0.610294</v>
      </c>
      <c r="J62" s="3">
        <v>0.89262699999999995</v>
      </c>
      <c r="K62" t="s">
        <v>3</v>
      </c>
    </row>
    <row r="63" spans="1:11" ht="13.2" x14ac:dyDescent="0.25">
      <c r="A63">
        <v>53</v>
      </c>
      <c r="B63" s="2">
        <v>176.74</v>
      </c>
      <c r="C63" s="3">
        <v>0.56881999999999999</v>
      </c>
      <c r="D63" s="6">
        <v>73.172899999999998</v>
      </c>
      <c r="E63" s="6">
        <v>89.375699999999995</v>
      </c>
      <c r="F63" s="6">
        <v>96.542500000000004</v>
      </c>
      <c r="G63" s="3">
        <v>0.36681200000000003</v>
      </c>
      <c r="H63" s="3">
        <v>0.63324800000000003</v>
      </c>
      <c r="I63" s="3">
        <v>0.60570299999999999</v>
      </c>
      <c r="J63" s="3">
        <v>0.87854200000000005</v>
      </c>
      <c r="K63" t="s">
        <v>3</v>
      </c>
    </row>
    <row r="64" spans="1:11" ht="13.2" x14ac:dyDescent="0.25">
      <c r="A64">
        <v>54</v>
      </c>
      <c r="B64" s="2">
        <v>179.99</v>
      </c>
      <c r="C64" s="3">
        <v>0.56594599999999995</v>
      </c>
      <c r="D64" s="6">
        <v>71.937299999999993</v>
      </c>
      <c r="E64" s="6">
        <v>90.387200000000007</v>
      </c>
      <c r="F64" s="6">
        <v>90.878299999999996</v>
      </c>
      <c r="G64" s="3">
        <v>0.37332900000000002</v>
      </c>
      <c r="H64" s="3">
        <v>0.592221</v>
      </c>
      <c r="I64" s="3">
        <v>0.62779099999999999</v>
      </c>
      <c r="J64" s="3">
        <v>0.87265300000000001</v>
      </c>
      <c r="K64" t="s">
        <v>3</v>
      </c>
    </row>
    <row r="65" spans="1:11" ht="13.2" x14ac:dyDescent="0.25">
      <c r="A65">
        <v>55</v>
      </c>
      <c r="B65" s="2">
        <v>183.24</v>
      </c>
      <c r="C65" s="3">
        <v>0.56917600000000002</v>
      </c>
      <c r="D65" s="6">
        <v>72.103499999999997</v>
      </c>
      <c r="E65" s="6">
        <v>88.653400000000005</v>
      </c>
      <c r="F65" s="6">
        <v>90.483099999999993</v>
      </c>
      <c r="G65" s="3">
        <v>0.37616899999999998</v>
      </c>
      <c r="H65" s="3">
        <v>0.629942</v>
      </c>
      <c r="I65" s="3">
        <v>0.60659799999999997</v>
      </c>
      <c r="J65" s="3">
        <v>0.86125099999999999</v>
      </c>
      <c r="K65" t="s">
        <v>3</v>
      </c>
    </row>
    <row r="66" spans="1:11" ht="13.2" x14ac:dyDescent="0.25">
      <c r="A66">
        <v>56</v>
      </c>
      <c r="B66" s="2">
        <v>186.45</v>
      </c>
      <c r="C66" s="3">
        <v>0.57677699999999998</v>
      </c>
      <c r="D66" s="6">
        <v>73.267499999999998</v>
      </c>
      <c r="E66" s="6">
        <v>89.185100000000006</v>
      </c>
      <c r="F66" s="6">
        <v>92.493399999999994</v>
      </c>
      <c r="G66" s="3">
        <v>0.37962499999999999</v>
      </c>
      <c r="H66" s="3">
        <v>0.62342200000000003</v>
      </c>
      <c r="I66" s="3">
        <v>0.60726400000000003</v>
      </c>
      <c r="J66" s="3">
        <v>0.83448900000000004</v>
      </c>
      <c r="K66" t="s">
        <v>3</v>
      </c>
    </row>
    <row r="67" spans="1:11" ht="13.2" x14ac:dyDescent="0.25">
      <c r="A67">
        <v>57</v>
      </c>
      <c r="B67" s="2">
        <v>189.66</v>
      </c>
      <c r="C67" s="3">
        <v>0.56015400000000004</v>
      </c>
      <c r="D67" s="6">
        <v>70.908900000000003</v>
      </c>
      <c r="E67" s="6">
        <v>90.035300000000007</v>
      </c>
      <c r="F67" s="6">
        <v>91.770399999999995</v>
      </c>
      <c r="G67" s="3">
        <v>0.35253800000000002</v>
      </c>
      <c r="H67" s="3">
        <v>0.60755800000000004</v>
      </c>
      <c r="I67" s="3">
        <v>0.58625700000000003</v>
      </c>
      <c r="J67" s="3">
        <v>0.82534399999999997</v>
      </c>
      <c r="K67" t="s">
        <v>3</v>
      </c>
    </row>
    <row r="68" spans="1:11" ht="13.2" x14ac:dyDescent="0.25">
      <c r="A68">
        <v>58</v>
      </c>
      <c r="B68" s="2">
        <v>192.86</v>
      </c>
      <c r="C68" s="3">
        <v>0.56617099999999998</v>
      </c>
      <c r="D68" s="6">
        <v>72.299099999999996</v>
      </c>
      <c r="E68" s="6">
        <v>86.670299999999997</v>
      </c>
      <c r="F68" s="6">
        <v>88.2911</v>
      </c>
      <c r="G68" s="3">
        <v>0.37137799999999999</v>
      </c>
      <c r="H68" s="3">
        <v>0.60821999999999998</v>
      </c>
      <c r="I68" s="3">
        <v>0.59778600000000004</v>
      </c>
      <c r="J68" s="3">
        <v>0.857039</v>
      </c>
      <c r="K68" t="s">
        <v>3</v>
      </c>
    </row>
    <row r="69" spans="1:11" ht="13.2" x14ac:dyDescent="0.25">
      <c r="A69">
        <v>59</v>
      </c>
      <c r="B69" s="2">
        <v>196.06</v>
      </c>
      <c r="C69" s="3">
        <v>0.56843600000000005</v>
      </c>
      <c r="D69" s="6">
        <v>71.099500000000006</v>
      </c>
      <c r="E69" s="6">
        <v>89.973500000000001</v>
      </c>
      <c r="F69" s="6">
        <v>90.751800000000003</v>
      </c>
      <c r="G69" s="3">
        <v>0.37127700000000002</v>
      </c>
      <c r="H69" s="3">
        <v>0.57224600000000003</v>
      </c>
      <c r="I69" s="3">
        <v>0.60357000000000005</v>
      </c>
      <c r="J69" s="3">
        <v>0.85279000000000005</v>
      </c>
      <c r="K69" t="s">
        <v>3</v>
      </c>
    </row>
    <row r="70" spans="1:11" ht="13.2" x14ac:dyDescent="0.25">
      <c r="A70">
        <v>60</v>
      </c>
      <c r="B70" s="2">
        <v>199.26</v>
      </c>
      <c r="C70" s="3">
        <v>0.58480900000000002</v>
      </c>
      <c r="D70" s="6">
        <v>72.843100000000007</v>
      </c>
      <c r="E70" s="6">
        <v>89.460499999999996</v>
      </c>
      <c r="F70" s="6">
        <v>90.642300000000006</v>
      </c>
      <c r="G70" s="3">
        <v>0.35973500000000003</v>
      </c>
      <c r="H70" s="3">
        <v>0.60470599999999997</v>
      </c>
      <c r="I70" s="3">
        <v>0.62559699999999996</v>
      </c>
      <c r="J70" s="3">
        <v>0.822604</v>
      </c>
      <c r="K70" t="s">
        <v>3</v>
      </c>
    </row>
    <row r="71" spans="1:11" ht="13.2" x14ac:dyDescent="0.25">
      <c r="A71">
        <v>61</v>
      </c>
      <c r="B71" s="2">
        <v>202.46</v>
      </c>
      <c r="C71" s="3">
        <v>0.56246600000000002</v>
      </c>
      <c r="D71" s="6">
        <v>70.716200000000001</v>
      </c>
      <c r="E71" s="6">
        <v>87.889799999999994</v>
      </c>
      <c r="F71" s="6">
        <v>89.091499999999996</v>
      </c>
      <c r="G71" s="3">
        <v>0.379436</v>
      </c>
      <c r="H71" s="3">
        <v>0.58942899999999998</v>
      </c>
      <c r="I71" s="3">
        <v>0.59838100000000005</v>
      </c>
      <c r="J71" s="3">
        <v>0.81346499999999999</v>
      </c>
      <c r="K71" t="s">
        <v>3</v>
      </c>
    </row>
    <row r="72" spans="1:11" ht="13.2" x14ac:dyDescent="0.25">
      <c r="A72">
        <v>62</v>
      </c>
      <c r="B72" s="2">
        <v>205.7</v>
      </c>
      <c r="C72" s="3">
        <v>0.55749300000000002</v>
      </c>
      <c r="D72" s="6">
        <v>71.002899999999997</v>
      </c>
      <c r="E72" s="6">
        <v>86.994900000000001</v>
      </c>
      <c r="F72" s="6">
        <v>89.191999999999993</v>
      </c>
      <c r="G72" s="3">
        <v>0.38407400000000003</v>
      </c>
      <c r="H72" s="3">
        <v>0.59955800000000004</v>
      </c>
      <c r="I72" s="3">
        <v>0.59129799999999999</v>
      </c>
      <c r="J72" s="3">
        <v>0.81420499999999996</v>
      </c>
      <c r="K72" t="s">
        <v>3</v>
      </c>
    </row>
    <row r="73" spans="1:11" ht="13.2" x14ac:dyDescent="0.25">
      <c r="A73">
        <v>63</v>
      </c>
      <c r="B73" s="2">
        <v>208.98</v>
      </c>
      <c r="C73" s="3">
        <v>0.56018900000000005</v>
      </c>
      <c r="D73" s="6">
        <v>74.907600000000002</v>
      </c>
      <c r="E73" s="6">
        <v>85.5869</v>
      </c>
      <c r="F73" s="6">
        <v>90.264700000000005</v>
      </c>
      <c r="G73" s="3">
        <v>0.39510400000000001</v>
      </c>
      <c r="H73" s="3">
        <v>0.61049299999999995</v>
      </c>
      <c r="I73" s="3">
        <v>0.60011000000000003</v>
      </c>
      <c r="J73" s="3">
        <v>0.80106100000000002</v>
      </c>
      <c r="K73" t="s">
        <v>3</v>
      </c>
    </row>
    <row r="74" spans="1:11" ht="13.2" x14ac:dyDescent="0.25">
      <c r="A74">
        <v>64</v>
      </c>
      <c r="B74" s="2">
        <v>212.2</v>
      </c>
      <c r="C74" s="3">
        <v>0.56917099999999998</v>
      </c>
      <c r="D74" s="6">
        <v>69.891900000000007</v>
      </c>
      <c r="E74" s="6">
        <v>85.702100000000002</v>
      </c>
      <c r="F74" s="6">
        <v>88.261499999999998</v>
      </c>
      <c r="G74" s="3">
        <v>0.35418100000000002</v>
      </c>
      <c r="H74" s="3">
        <v>0.61250099999999996</v>
      </c>
      <c r="I74" s="3">
        <v>0.59072400000000003</v>
      </c>
      <c r="J74" s="3">
        <v>0.82638999999999996</v>
      </c>
      <c r="K74" t="s">
        <v>3</v>
      </c>
    </row>
    <row r="75" spans="1:11" ht="13.2" x14ac:dyDescent="0.25">
      <c r="A75">
        <v>65</v>
      </c>
      <c r="B75" s="2">
        <v>215.45</v>
      </c>
      <c r="C75" s="3">
        <v>0.54580300000000004</v>
      </c>
      <c r="D75" s="6">
        <v>72.770099999999999</v>
      </c>
      <c r="E75" s="6">
        <v>86.389600000000002</v>
      </c>
      <c r="F75" s="6">
        <v>89.767700000000005</v>
      </c>
      <c r="G75" s="3">
        <v>0.36392400000000003</v>
      </c>
      <c r="H75" s="3">
        <v>0.57625400000000004</v>
      </c>
      <c r="I75" s="3">
        <v>0.59830399999999995</v>
      </c>
      <c r="J75" s="3">
        <v>0.80059800000000003</v>
      </c>
      <c r="K75" t="s">
        <v>3</v>
      </c>
    </row>
    <row r="76" spans="1:11" ht="13.2" x14ac:dyDescent="0.25">
      <c r="A76">
        <v>66</v>
      </c>
      <c r="B76" s="2">
        <v>218.66</v>
      </c>
      <c r="C76" s="3">
        <v>0.56803800000000004</v>
      </c>
      <c r="D76" s="6">
        <v>69.4084</v>
      </c>
      <c r="E76" s="6">
        <v>84.955699999999993</v>
      </c>
      <c r="F76" s="6">
        <v>87.128399999999999</v>
      </c>
      <c r="G76" s="3">
        <v>0.38643100000000002</v>
      </c>
      <c r="H76" s="3">
        <v>0.586893</v>
      </c>
      <c r="I76" s="3">
        <v>0.57691199999999998</v>
      </c>
      <c r="J76" s="3">
        <v>0.80696400000000001</v>
      </c>
      <c r="K76" t="s">
        <v>3</v>
      </c>
    </row>
    <row r="77" spans="1:11" ht="13.2" x14ac:dyDescent="0.25">
      <c r="A77">
        <v>67</v>
      </c>
      <c r="B77" s="2">
        <v>221.87</v>
      </c>
      <c r="C77" s="3">
        <v>0.55473099999999997</v>
      </c>
      <c r="D77" s="6">
        <v>70.440600000000003</v>
      </c>
      <c r="E77" s="6">
        <v>84.613900000000001</v>
      </c>
      <c r="F77" s="6">
        <v>87.382300000000001</v>
      </c>
      <c r="G77" s="3">
        <v>0.36781599999999998</v>
      </c>
      <c r="H77" s="3">
        <v>0.60712100000000002</v>
      </c>
      <c r="I77" s="3">
        <v>0.60331900000000005</v>
      </c>
      <c r="J77" s="3">
        <v>0.77766900000000005</v>
      </c>
      <c r="K77" t="s">
        <v>3</v>
      </c>
    </row>
    <row r="78" spans="1:11" ht="13.2" x14ac:dyDescent="0.25">
      <c r="A78">
        <v>68</v>
      </c>
      <c r="B78" s="2">
        <v>225.07</v>
      </c>
      <c r="C78" s="3">
        <v>0.58694999999999997</v>
      </c>
      <c r="D78" s="6">
        <v>68.878399999999999</v>
      </c>
      <c r="E78" s="6">
        <v>85.047600000000003</v>
      </c>
      <c r="F78" s="6">
        <v>89.717799999999997</v>
      </c>
      <c r="G78" s="3">
        <v>0.36078500000000002</v>
      </c>
      <c r="H78" s="3">
        <v>0.61148899999999995</v>
      </c>
      <c r="I78" s="3">
        <v>0.58981700000000004</v>
      </c>
      <c r="J78" s="3">
        <v>0.78629099999999996</v>
      </c>
      <c r="K78" t="s">
        <v>3</v>
      </c>
    </row>
    <row r="79" spans="1:11" ht="13.2" x14ac:dyDescent="0.25">
      <c r="A79">
        <v>69</v>
      </c>
      <c r="B79" s="2">
        <v>228.27</v>
      </c>
      <c r="C79" s="3">
        <v>0.58339399999999997</v>
      </c>
      <c r="D79" s="6">
        <v>69.077699999999993</v>
      </c>
      <c r="E79" s="6">
        <v>84.334400000000002</v>
      </c>
      <c r="F79" s="6">
        <v>90.652699999999996</v>
      </c>
      <c r="G79" s="3">
        <v>0.380301</v>
      </c>
      <c r="H79" s="3">
        <v>0.58940899999999996</v>
      </c>
      <c r="I79" s="3">
        <v>0.57303899999999997</v>
      </c>
      <c r="J79" s="3">
        <v>0.79156400000000005</v>
      </c>
      <c r="K79" t="s">
        <v>3</v>
      </c>
    </row>
    <row r="80" spans="1:11" ht="13.2" x14ac:dyDescent="0.25">
      <c r="A80">
        <v>70</v>
      </c>
      <c r="B80" s="2">
        <v>231.47</v>
      </c>
      <c r="C80" s="3">
        <v>0.53337400000000001</v>
      </c>
      <c r="D80" s="6">
        <v>69.663300000000007</v>
      </c>
      <c r="E80" s="6">
        <v>83.415400000000005</v>
      </c>
      <c r="F80" s="6">
        <v>88.808999999999997</v>
      </c>
      <c r="G80" s="3">
        <v>0.35105799999999998</v>
      </c>
      <c r="H80" s="3">
        <v>0.58161399999999996</v>
      </c>
      <c r="I80" s="3">
        <v>0.57933999999999997</v>
      </c>
      <c r="J80" s="3">
        <v>0.78930500000000003</v>
      </c>
      <c r="K80" t="s">
        <v>3</v>
      </c>
    </row>
    <row r="81" spans="1:11" ht="13.2" x14ac:dyDescent="0.25">
      <c r="A81">
        <v>71</v>
      </c>
      <c r="B81" s="2">
        <v>234.67</v>
      </c>
      <c r="C81" s="3">
        <v>0.57975699999999997</v>
      </c>
      <c r="D81" s="6">
        <v>69.655100000000004</v>
      </c>
      <c r="E81" s="6">
        <v>85.770300000000006</v>
      </c>
      <c r="F81" s="6">
        <v>86.9726</v>
      </c>
      <c r="G81" s="3">
        <v>0.37002800000000002</v>
      </c>
      <c r="H81" s="3">
        <v>0.58939799999999998</v>
      </c>
      <c r="I81" s="3">
        <v>0.61912500000000004</v>
      </c>
      <c r="J81" s="3">
        <v>0.77680499999999997</v>
      </c>
      <c r="K81" t="s">
        <v>3</v>
      </c>
    </row>
    <row r="82" spans="1:11" ht="13.2" x14ac:dyDescent="0.25">
      <c r="A82">
        <v>72</v>
      </c>
      <c r="B82" s="2">
        <v>237.91</v>
      </c>
      <c r="C82" s="3">
        <v>0.57191499999999995</v>
      </c>
      <c r="D82" s="6">
        <v>70.983099999999993</v>
      </c>
      <c r="E82" s="6">
        <v>88.690299999999993</v>
      </c>
      <c r="F82" s="6">
        <v>86.636399999999995</v>
      </c>
      <c r="G82" s="3">
        <v>0.36663699999999999</v>
      </c>
      <c r="H82" s="3">
        <v>0.57789000000000001</v>
      </c>
      <c r="I82" s="3">
        <v>0.59445700000000001</v>
      </c>
      <c r="J82" s="3">
        <v>0.77496699999999996</v>
      </c>
      <c r="K82" t="s">
        <v>3</v>
      </c>
    </row>
    <row r="83" spans="1:11" ht="13.2" x14ac:dyDescent="0.25">
      <c r="A83">
        <v>73</v>
      </c>
      <c r="B83" s="2">
        <v>241.16</v>
      </c>
      <c r="C83" s="3">
        <v>0.57768399999999998</v>
      </c>
      <c r="D83" s="6">
        <v>71.252399999999994</v>
      </c>
      <c r="E83" s="6">
        <v>83.971699999999998</v>
      </c>
      <c r="F83" s="6">
        <v>86.811800000000005</v>
      </c>
      <c r="G83" s="3">
        <v>0.37587799999999999</v>
      </c>
      <c r="H83" s="3">
        <v>0.56953399999999998</v>
      </c>
      <c r="I83" s="3">
        <v>0.601078</v>
      </c>
      <c r="J83" s="3">
        <v>0.78093500000000005</v>
      </c>
      <c r="K83" t="s">
        <v>3</v>
      </c>
    </row>
    <row r="84" spans="1:11" ht="13.2" x14ac:dyDescent="0.25">
      <c r="A84">
        <v>74</v>
      </c>
      <c r="B84" s="2">
        <v>244.41</v>
      </c>
      <c r="C84" s="3">
        <v>0.58343400000000001</v>
      </c>
      <c r="D84" s="6">
        <v>68.864199999999997</v>
      </c>
      <c r="E84" s="6">
        <v>83.9298</v>
      </c>
      <c r="F84" s="6">
        <v>87.807500000000005</v>
      </c>
      <c r="G84" s="3">
        <v>0.37170199999999998</v>
      </c>
      <c r="H84" s="3">
        <v>0.59634900000000002</v>
      </c>
      <c r="I84" s="3">
        <v>0.58335499999999996</v>
      </c>
      <c r="J84" s="3">
        <v>0.747359</v>
      </c>
      <c r="K84" t="s">
        <v>3</v>
      </c>
    </row>
    <row r="85" spans="1:11" ht="13.2" x14ac:dyDescent="0.25">
      <c r="A85">
        <v>75</v>
      </c>
      <c r="B85" s="2">
        <v>247.66</v>
      </c>
      <c r="C85" s="3">
        <v>0.557315</v>
      </c>
      <c r="D85" s="6">
        <v>70.149100000000004</v>
      </c>
      <c r="E85" s="6">
        <v>85.366</v>
      </c>
      <c r="F85" s="6">
        <v>86.0548</v>
      </c>
      <c r="G85" s="3">
        <v>0.37300699999999998</v>
      </c>
      <c r="H85" s="3">
        <v>0.59565800000000002</v>
      </c>
      <c r="I85" s="3">
        <v>0.57053399999999999</v>
      </c>
      <c r="J85" s="3">
        <v>0.76848799999999995</v>
      </c>
      <c r="K85" t="s">
        <v>3</v>
      </c>
    </row>
    <row r="86" spans="1:11" ht="13.2" x14ac:dyDescent="0.25">
      <c r="A86">
        <v>76</v>
      </c>
      <c r="B86" s="2">
        <v>250.88</v>
      </c>
      <c r="C86" s="3">
        <v>0.55490600000000001</v>
      </c>
      <c r="D86" s="6">
        <v>70.622399999999999</v>
      </c>
      <c r="E86" s="6">
        <v>86.770600000000002</v>
      </c>
      <c r="F86" s="6">
        <v>89.882000000000005</v>
      </c>
      <c r="G86" s="3">
        <v>0.37295800000000001</v>
      </c>
      <c r="H86" s="3">
        <v>0.56848299999999996</v>
      </c>
      <c r="I86" s="3">
        <v>0.58712900000000001</v>
      </c>
      <c r="J86" s="3">
        <v>0.80103500000000005</v>
      </c>
      <c r="K86" t="s">
        <v>3</v>
      </c>
    </row>
    <row r="87" spans="1:11" ht="13.2" x14ac:dyDescent="0.25">
      <c r="A87">
        <v>77</v>
      </c>
      <c r="B87" s="2">
        <v>254.08</v>
      </c>
      <c r="C87" s="3">
        <v>0.56573399999999996</v>
      </c>
      <c r="D87" s="6">
        <v>68.234099999999998</v>
      </c>
      <c r="E87" s="6">
        <v>83.716399999999993</v>
      </c>
      <c r="F87" s="6">
        <v>90.184700000000007</v>
      </c>
      <c r="G87" s="3">
        <v>0.36604700000000001</v>
      </c>
      <c r="H87" s="3">
        <v>0.59084300000000001</v>
      </c>
      <c r="I87" s="3">
        <v>0.57279199999999997</v>
      </c>
      <c r="J87" s="3">
        <v>0.77434400000000003</v>
      </c>
      <c r="K87" t="s">
        <v>3</v>
      </c>
    </row>
    <row r="88" spans="1:11" ht="13.2" x14ac:dyDescent="0.25">
      <c r="A88">
        <v>78</v>
      </c>
      <c r="B88" s="2">
        <v>257.27999999999997</v>
      </c>
      <c r="C88" s="3">
        <v>0.58146799999999998</v>
      </c>
      <c r="D88" s="6">
        <v>69.132499999999993</v>
      </c>
      <c r="E88" s="6">
        <v>82.353899999999996</v>
      </c>
      <c r="F88" s="6">
        <v>86.344099999999997</v>
      </c>
      <c r="G88" s="3">
        <v>0.35235899999999998</v>
      </c>
      <c r="H88" s="3">
        <v>0.58090900000000001</v>
      </c>
      <c r="I88" s="3">
        <v>0.56733199999999995</v>
      </c>
      <c r="J88" s="3">
        <v>0.75259900000000002</v>
      </c>
      <c r="K88" t="s">
        <v>3</v>
      </c>
    </row>
    <row r="89" spans="1:11" ht="13.2" x14ac:dyDescent="0.25">
      <c r="A89">
        <v>79</v>
      </c>
      <c r="B89" s="2">
        <v>260.48</v>
      </c>
      <c r="C89" s="3">
        <v>0.56701199999999996</v>
      </c>
      <c r="D89" s="6">
        <v>70.911299999999997</v>
      </c>
      <c r="E89" s="6">
        <v>83.029300000000006</v>
      </c>
      <c r="F89" s="6">
        <v>86.404399999999995</v>
      </c>
      <c r="G89" s="3">
        <v>0.358543</v>
      </c>
      <c r="H89" s="3">
        <v>0.60301899999999997</v>
      </c>
      <c r="I89" s="3">
        <v>0.57551600000000003</v>
      </c>
      <c r="J89" s="3">
        <v>0.75729500000000005</v>
      </c>
      <c r="K89" t="s">
        <v>3</v>
      </c>
    </row>
    <row r="90" spans="1:11" ht="13.2" x14ac:dyDescent="0.25">
      <c r="A90">
        <v>80</v>
      </c>
      <c r="B90" s="2">
        <v>263.68</v>
      </c>
      <c r="C90" s="3">
        <v>0.58186800000000005</v>
      </c>
      <c r="D90" s="6">
        <v>67.27</v>
      </c>
      <c r="E90" s="6">
        <v>84.515299999999996</v>
      </c>
      <c r="F90" s="6">
        <v>85.596400000000003</v>
      </c>
      <c r="G90" s="3">
        <v>0.37126799999999999</v>
      </c>
      <c r="H90" s="3">
        <v>0.603877</v>
      </c>
      <c r="I90" s="3">
        <v>0.56700300000000003</v>
      </c>
      <c r="J90" s="3">
        <v>0.74534900000000004</v>
      </c>
      <c r="K90" t="s">
        <v>3</v>
      </c>
    </row>
    <row r="91" spans="1:11" ht="13.2" x14ac:dyDescent="0.25">
      <c r="A91">
        <v>81</v>
      </c>
      <c r="B91" s="2">
        <v>266.88</v>
      </c>
      <c r="C91" s="3">
        <v>0.54067900000000002</v>
      </c>
      <c r="D91" s="6">
        <v>68.978499999999997</v>
      </c>
      <c r="E91" s="6">
        <v>82.323499999999996</v>
      </c>
      <c r="F91" s="6">
        <v>85.802000000000007</v>
      </c>
      <c r="G91" s="3">
        <v>0.38228699999999999</v>
      </c>
      <c r="H91" s="3">
        <v>0.58241900000000002</v>
      </c>
      <c r="I91" s="3">
        <v>0.58402299999999996</v>
      </c>
      <c r="J91" s="3">
        <v>0.78746099999999997</v>
      </c>
      <c r="K91" t="s">
        <v>3</v>
      </c>
    </row>
    <row r="92" spans="1:11" ht="13.2" x14ac:dyDescent="0.25">
      <c r="A92">
        <v>82</v>
      </c>
      <c r="B92" s="2">
        <v>270.12</v>
      </c>
      <c r="C92" s="3">
        <v>0.56933</v>
      </c>
      <c r="D92" s="6">
        <v>67.099299999999999</v>
      </c>
      <c r="E92" s="6">
        <v>84.999499999999998</v>
      </c>
      <c r="F92" s="6">
        <v>84.021900000000002</v>
      </c>
      <c r="G92" s="3">
        <v>0.36824099999999999</v>
      </c>
      <c r="H92" s="3">
        <v>0.57601899999999995</v>
      </c>
      <c r="I92" s="3">
        <v>0.57667800000000002</v>
      </c>
      <c r="J92" s="3">
        <v>0.76913699999999996</v>
      </c>
      <c r="K92" t="s">
        <v>3</v>
      </c>
    </row>
    <row r="93" spans="1:11" ht="13.2" x14ac:dyDescent="0.25">
      <c r="A93">
        <v>83</v>
      </c>
      <c r="B93" s="2">
        <v>273.37</v>
      </c>
      <c r="C93" s="3">
        <v>0.56914399999999998</v>
      </c>
      <c r="D93" s="6">
        <v>67.702500000000001</v>
      </c>
      <c r="E93" s="6">
        <v>83.864000000000004</v>
      </c>
      <c r="F93" s="6">
        <v>85.365700000000004</v>
      </c>
      <c r="G93" s="3">
        <v>0.35264899999999999</v>
      </c>
      <c r="H93" s="3">
        <v>0.585225</v>
      </c>
      <c r="I93" s="3">
        <v>0.58280100000000001</v>
      </c>
      <c r="J93" s="3">
        <v>0.74791799999999997</v>
      </c>
      <c r="K93" t="s">
        <v>3</v>
      </c>
    </row>
    <row r="94" spans="1:11" ht="13.2" x14ac:dyDescent="0.25">
      <c r="A94">
        <v>84</v>
      </c>
      <c r="B94" s="2">
        <v>276.62</v>
      </c>
      <c r="C94" s="3">
        <v>0.54072600000000004</v>
      </c>
      <c r="D94" s="6">
        <v>69.340800000000002</v>
      </c>
      <c r="E94" s="6">
        <v>83.959900000000005</v>
      </c>
      <c r="F94" s="6">
        <v>83.639099999999999</v>
      </c>
      <c r="G94" s="3">
        <v>0.36896699999999999</v>
      </c>
      <c r="H94" s="3">
        <v>0.564608</v>
      </c>
      <c r="I94" s="3">
        <v>0.58687699999999998</v>
      </c>
      <c r="J94" s="3">
        <v>0.76193699999999998</v>
      </c>
      <c r="K94" t="s">
        <v>3</v>
      </c>
    </row>
    <row r="95" spans="1:11" ht="13.2" x14ac:dyDescent="0.25">
      <c r="A95">
        <v>85</v>
      </c>
      <c r="B95" s="2">
        <v>279.87</v>
      </c>
      <c r="C95" s="3">
        <v>0.56742700000000001</v>
      </c>
      <c r="D95" s="6">
        <v>68.412400000000005</v>
      </c>
      <c r="E95" s="6">
        <v>82.076400000000007</v>
      </c>
      <c r="F95" s="6">
        <v>84.799000000000007</v>
      </c>
      <c r="G95" s="3">
        <v>0.37986999999999999</v>
      </c>
      <c r="H95" s="3">
        <v>0.58358600000000005</v>
      </c>
      <c r="I95" s="3">
        <v>0.59998799999999997</v>
      </c>
      <c r="J95" s="3">
        <v>0.74768199999999996</v>
      </c>
      <c r="K95" t="s">
        <v>3</v>
      </c>
    </row>
    <row r="96" spans="1:11" ht="13.2" x14ac:dyDescent="0.25">
      <c r="A96">
        <v>86</v>
      </c>
      <c r="B96" s="2">
        <v>283.08999999999997</v>
      </c>
      <c r="C96" s="3">
        <v>0.55592699999999995</v>
      </c>
      <c r="D96" s="6">
        <v>67.159499999999994</v>
      </c>
      <c r="E96" s="6">
        <v>82.685000000000002</v>
      </c>
      <c r="F96" s="6">
        <v>84.968500000000006</v>
      </c>
      <c r="G96" s="3">
        <v>0.364319</v>
      </c>
      <c r="H96" s="3">
        <v>0.58970800000000001</v>
      </c>
      <c r="I96" s="3">
        <v>0.57858100000000001</v>
      </c>
      <c r="J96" s="3">
        <v>0.74144200000000005</v>
      </c>
      <c r="K96" t="s">
        <v>3</v>
      </c>
    </row>
    <row r="97" spans="1:11" ht="13.2" x14ac:dyDescent="0.25">
      <c r="A97">
        <v>87</v>
      </c>
      <c r="B97" s="2">
        <v>286.29000000000002</v>
      </c>
      <c r="C97" s="3">
        <v>0.56930099999999995</v>
      </c>
      <c r="D97" s="6">
        <v>67.820700000000002</v>
      </c>
      <c r="E97" s="6">
        <v>81.458600000000004</v>
      </c>
      <c r="F97" s="6">
        <v>85.543999999999997</v>
      </c>
      <c r="G97" s="3">
        <v>0.35559400000000002</v>
      </c>
      <c r="H97" s="3">
        <v>0.596333</v>
      </c>
      <c r="I97" s="3">
        <v>0.58130300000000001</v>
      </c>
      <c r="J97" s="3">
        <v>0.74503399999999997</v>
      </c>
      <c r="K97" t="s">
        <v>3</v>
      </c>
    </row>
    <row r="98" spans="1:11" ht="13.2" x14ac:dyDescent="0.25">
      <c r="A98">
        <v>88</v>
      </c>
      <c r="B98" s="2">
        <v>289.49</v>
      </c>
      <c r="C98" s="3">
        <v>0.57424200000000003</v>
      </c>
      <c r="D98" s="6">
        <v>69.066400000000002</v>
      </c>
      <c r="E98" s="6">
        <v>81.619100000000003</v>
      </c>
      <c r="F98" s="6">
        <v>83.834299999999999</v>
      </c>
      <c r="G98" s="3">
        <v>0.38475100000000001</v>
      </c>
      <c r="H98" s="3">
        <v>0.58555299999999999</v>
      </c>
      <c r="I98" s="3">
        <v>0.59407699999999997</v>
      </c>
      <c r="J98" s="3">
        <v>0.72989700000000002</v>
      </c>
      <c r="K98" t="s">
        <v>3</v>
      </c>
    </row>
    <row r="99" spans="1:11" ht="13.2" x14ac:dyDescent="0.25">
      <c r="A99">
        <v>89</v>
      </c>
      <c r="B99" s="2">
        <v>292.69</v>
      </c>
      <c r="C99" s="3">
        <v>0.55360399999999998</v>
      </c>
      <c r="D99" s="6">
        <v>67.933999999999997</v>
      </c>
      <c r="E99" s="6">
        <v>81.509500000000003</v>
      </c>
      <c r="F99" s="6">
        <v>85.068700000000007</v>
      </c>
      <c r="G99" s="3">
        <v>0.36152299999999998</v>
      </c>
      <c r="H99" s="3">
        <v>0.57189999999999996</v>
      </c>
      <c r="I99" s="3">
        <v>0.59563299999999997</v>
      </c>
      <c r="J99" s="3">
        <v>0.71624100000000002</v>
      </c>
      <c r="K99" t="s">
        <v>3</v>
      </c>
    </row>
    <row r="100" spans="1:11" ht="13.2" x14ac:dyDescent="0.25">
      <c r="A100">
        <v>90</v>
      </c>
      <c r="B100" s="2">
        <v>295.89</v>
      </c>
      <c r="C100" s="3">
        <v>0.57320599999999999</v>
      </c>
      <c r="D100" s="6">
        <v>67.13</v>
      </c>
      <c r="E100" s="6">
        <v>82.236599999999996</v>
      </c>
      <c r="F100" s="6">
        <v>85.119100000000003</v>
      </c>
      <c r="G100" s="3">
        <v>0.38788099999999998</v>
      </c>
      <c r="H100" s="3">
        <v>0.58608400000000005</v>
      </c>
      <c r="I100" s="3">
        <v>0.58456699999999995</v>
      </c>
      <c r="J100" s="3">
        <v>0.75380400000000003</v>
      </c>
      <c r="K100" t="s">
        <v>3</v>
      </c>
    </row>
    <row r="101" spans="1:11" ht="13.2" x14ac:dyDescent="0.25">
      <c r="A101">
        <v>91</v>
      </c>
      <c r="B101" s="2">
        <v>299.08999999999997</v>
      </c>
      <c r="C101" s="3">
        <v>0.57282699999999998</v>
      </c>
      <c r="D101" s="6">
        <v>67.6858</v>
      </c>
      <c r="E101" s="6">
        <v>82.891599999999997</v>
      </c>
      <c r="F101" s="6">
        <v>83.786299999999997</v>
      </c>
      <c r="G101" s="3">
        <v>0.38129400000000002</v>
      </c>
      <c r="H101" s="3">
        <v>0.57064099999999995</v>
      </c>
      <c r="I101" s="3">
        <v>0.58091899999999996</v>
      </c>
      <c r="J101" s="3">
        <v>0.74881900000000001</v>
      </c>
      <c r="K101" t="s">
        <v>3</v>
      </c>
    </row>
    <row r="102" spans="1:11" ht="13.2" x14ac:dyDescent="0.25">
      <c r="A102">
        <v>92</v>
      </c>
      <c r="B102" s="2">
        <v>302.33</v>
      </c>
      <c r="C102" s="3">
        <v>0.58652700000000002</v>
      </c>
      <c r="D102" s="6">
        <v>66.720100000000002</v>
      </c>
      <c r="E102" s="6">
        <v>81.866699999999994</v>
      </c>
      <c r="F102" s="6">
        <v>85.0505</v>
      </c>
      <c r="G102" s="3">
        <v>0.36086000000000001</v>
      </c>
      <c r="H102" s="3">
        <v>0.58808099999999996</v>
      </c>
      <c r="I102" s="3">
        <v>0.58779800000000004</v>
      </c>
      <c r="J102" s="3">
        <v>0.71322200000000002</v>
      </c>
      <c r="K102" t="s">
        <v>3</v>
      </c>
    </row>
    <row r="103" spans="1:11" ht="13.2" x14ac:dyDescent="0.25">
      <c r="A103">
        <v>93</v>
      </c>
      <c r="B103" s="2">
        <v>305.58</v>
      </c>
      <c r="C103" s="3">
        <v>0.59444600000000003</v>
      </c>
      <c r="D103" s="6">
        <v>66.942800000000005</v>
      </c>
      <c r="E103" s="6">
        <v>82.045699999999997</v>
      </c>
      <c r="F103" s="6">
        <v>83.979900000000001</v>
      </c>
      <c r="G103" s="3">
        <v>0.378828</v>
      </c>
      <c r="H103" s="3">
        <v>0.56925199999999998</v>
      </c>
      <c r="I103" s="3">
        <v>0.57297699999999996</v>
      </c>
      <c r="J103" s="3">
        <v>0.72932200000000003</v>
      </c>
      <c r="K103" t="s">
        <v>3</v>
      </c>
    </row>
    <row r="104" spans="1:11" ht="13.2" x14ac:dyDescent="0.25">
      <c r="A104">
        <v>94</v>
      </c>
      <c r="B104" s="2">
        <v>308.83</v>
      </c>
      <c r="C104" s="3">
        <v>0.57965</v>
      </c>
      <c r="D104" s="6">
        <v>67.540099999999995</v>
      </c>
      <c r="E104" s="6">
        <v>81.413300000000007</v>
      </c>
      <c r="F104" s="6">
        <v>82.619500000000002</v>
      </c>
      <c r="G104" s="3">
        <v>0.37417499999999998</v>
      </c>
      <c r="H104" s="3">
        <v>0.57847400000000004</v>
      </c>
      <c r="I104" s="3">
        <v>0.56977999999999995</v>
      </c>
      <c r="J104" s="3">
        <v>0.72246999999999995</v>
      </c>
      <c r="K104" t="s">
        <v>3</v>
      </c>
    </row>
    <row r="105" spans="1:11" ht="13.2" x14ac:dyDescent="0.25">
      <c r="A105">
        <v>95</v>
      </c>
      <c r="B105" s="2">
        <v>312.08</v>
      </c>
      <c r="C105" s="3">
        <v>0.56680900000000001</v>
      </c>
      <c r="D105" s="6">
        <v>68.975800000000007</v>
      </c>
      <c r="E105" s="6">
        <v>85.820400000000006</v>
      </c>
      <c r="F105" s="6">
        <v>82.762600000000006</v>
      </c>
      <c r="G105" s="3">
        <v>0.35845100000000002</v>
      </c>
      <c r="H105" s="3">
        <v>0.59550800000000004</v>
      </c>
      <c r="I105" s="3">
        <v>0.56877999999999995</v>
      </c>
      <c r="J105" s="3">
        <v>0.71702399999999999</v>
      </c>
      <c r="K105" t="s">
        <v>3</v>
      </c>
    </row>
    <row r="106" spans="1:11" ht="13.2" x14ac:dyDescent="0.25">
      <c r="A106">
        <v>96</v>
      </c>
      <c r="B106" s="2">
        <v>315.3</v>
      </c>
      <c r="C106" s="3">
        <v>0.59376499999999999</v>
      </c>
      <c r="D106" s="6">
        <v>65.355800000000002</v>
      </c>
      <c r="E106" s="6">
        <v>85.215699999999998</v>
      </c>
      <c r="F106" s="6">
        <v>83.523799999999994</v>
      </c>
      <c r="G106" s="3">
        <v>0.38008900000000001</v>
      </c>
      <c r="H106" s="3">
        <v>0.57239200000000001</v>
      </c>
      <c r="I106" s="3">
        <v>0.59320499999999998</v>
      </c>
      <c r="J106" s="3">
        <v>0.71544399999999997</v>
      </c>
      <c r="K106" t="s">
        <v>3</v>
      </c>
    </row>
    <row r="107" spans="1:11" ht="13.2" x14ac:dyDescent="0.25">
      <c r="A107">
        <v>97</v>
      </c>
      <c r="B107" s="2">
        <v>318.5</v>
      </c>
      <c r="C107" s="3">
        <v>0.56334799999999996</v>
      </c>
      <c r="D107" s="6">
        <v>66.1815</v>
      </c>
      <c r="E107" s="6">
        <v>84.977400000000003</v>
      </c>
      <c r="F107" s="6">
        <v>82.297200000000004</v>
      </c>
      <c r="G107" s="3">
        <v>0.36179299999999998</v>
      </c>
      <c r="H107" s="3">
        <v>0.56183700000000003</v>
      </c>
      <c r="I107" s="3">
        <v>0.58049300000000004</v>
      </c>
      <c r="J107" s="3">
        <v>0.72992800000000002</v>
      </c>
      <c r="K107" t="s">
        <v>3</v>
      </c>
    </row>
    <row r="108" spans="1:11" ht="13.2" x14ac:dyDescent="0.25">
      <c r="A108">
        <v>98</v>
      </c>
      <c r="B108" s="2">
        <v>321.7</v>
      </c>
      <c r="C108" s="3">
        <v>0.56653799999999999</v>
      </c>
      <c r="D108" s="6">
        <v>66.888300000000001</v>
      </c>
      <c r="E108" s="6">
        <v>80.643199999999993</v>
      </c>
      <c r="F108" s="6">
        <v>85.4221</v>
      </c>
      <c r="G108" s="3">
        <v>0.358931</v>
      </c>
      <c r="H108" s="3">
        <v>0.57344200000000001</v>
      </c>
      <c r="I108" s="3">
        <v>0.58012600000000003</v>
      </c>
      <c r="J108" s="3">
        <v>0.72914699999999999</v>
      </c>
      <c r="K108" t="s">
        <v>3</v>
      </c>
    </row>
    <row r="109" spans="1:11" ht="13.2" x14ac:dyDescent="0.25">
      <c r="A109">
        <v>99</v>
      </c>
      <c r="B109" s="2">
        <v>324.89999999999998</v>
      </c>
      <c r="C109" s="3">
        <v>0.56279599999999996</v>
      </c>
      <c r="D109" s="6">
        <v>66.404499999999999</v>
      </c>
      <c r="E109" s="6">
        <v>83.145200000000003</v>
      </c>
      <c r="F109" s="6">
        <v>82.169300000000007</v>
      </c>
      <c r="G109" s="3">
        <v>0.37187999999999999</v>
      </c>
      <c r="H109" s="3">
        <v>0.57285900000000001</v>
      </c>
      <c r="I109" s="3">
        <v>0.58430700000000002</v>
      </c>
      <c r="J109" s="3">
        <v>0.71357400000000004</v>
      </c>
      <c r="K109" t="s">
        <v>3</v>
      </c>
    </row>
    <row r="110" spans="1:11" ht="13.2" x14ac:dyDescent="0.25">
      <c r="A110">
        <v>100</v>
      </c>
      <c r="B110" s="2">
        <v>328.1</v>
      </c>
      <c r="C110" s="3">
        <v>0.55442000000000002</v>
      </c>
      <c r="D110" s="6">
        <v>65.468299999999999</v>
      </c>
      <c r="E110" s="6">
        <v>82.768799999999999</v>
      </c>
      <c r="F110" s="6">
        <v>83.104500000000002</v>
      </c>
      <c r="G110" s="3">
        <v>0.356074</v>
      </c>
      <c r="H110" s="3">
        <v>0.56453399999999998</v>
      </c>
      <c r="I110" s="3">
        <v>0.56607499999999999</v>
      </c>
      <c r="J110" s="3">
        <v>0.73457399999999995</v>
      </c>
      <c r="K110" t="s">
        <v>3</v>
      </c>
    </row>
    <row r="111" spans="1:11" ht="13.2" x14ac:dyDescent="0.25">
      <c r="A111">
        <v>101</v>
      </c>
      <c r="B111" s="2">
        <v>331.3</v>
      </c>
      <c r="C111" s="3">
        <v>0.56231500000000001</v>
      </c>
      <c r="D111" s="6">
        <v>67.474800000000002</v>
      </c>
      <c r="E111" s="6">
        <v>83.570499999999996</v>
      </c>
      <c r="F111" s="6">
        <v>83.157899999999998</v>
      </c>
      <c r="G111" s="3">
        <v>0.35514600000000002</v>
      </c>
      <c r="H111" s="3">
        <v>0.56723900000000005</v>
      </c>
      <c r="I111" s="3">
        <v>0.58924399999999999</v>
      </c>
      <c r="J111" s="3">
        <v>0.71761900000000001</v>
      </c>
      <c r="K111" t="s">
        <v>3</v>
      </c>
    </row>
    <row r="112" spans="1:11" ht="13.2" x14ac:dyDescent="0.25">
      <c r="A112">
        <v>102</v>
      </c>
      <c r="B112" s="2">
        <v>334.54</v>
      </c>
      <c r="C112" s="3">
        <v>0.57437400000000005</v>
      </c>
      <c r="D112" s="6">
        <v>65.778400000000005</v>
      </c>
      <c r="E112" s="6">
        <v>82.804000000000002</v>
      </c>
      <c r="F112" s="6">
        <v>83.4739</v>
      </c>
      <c r="G112" s="3">
        <v>0.36727900000000002</v>
      </c>
      <c r="H112" s="3">
        <v>0.57867199999999996</v>
      </c>
      <c r="I112" s="3">
        <v>0.58688899999999999</v>
      </c>
      <c r="J112" s="3">
        <v>0.72602800000000001</v>
      </c>
      <c r="K112" t="s">
        <v>3</v>
      </c>
    </row>
    <row r="113" spans="1:11" ht="13.2" x14ac:dyDescent="0.25">
      <c r="A113">
        <v>103</v>
      </c>
      <c r="B113" s="2">
        <v>337.79</v>
      </c>
      <c r="C113" s="3">
        <v>0.58760999999999997</v>
      </c>
      <c r="D113" s="6">
        <v>65.218699999999998</v>
      </c>
      <c r="E113" s="6">
        <v>81.622200000000007</v>
      </c>
      <c r="F113" s="6">
        <v>83.600399999999993</v>
      </c>
      <c r="G113" s="3">
        <v>0.36408200000000002</v>
      </c>
      <c r="H113" s="3">
        <v>0.54731300000000005</v>
      </c>
      <c r="I113" s="3">
        <v>0.56201500000000004</v>
      </c>
      <c r="J113" s="3">
        <v>0.69961700000000004</v>
      </c>
      <c r="K113" t="s">
        <v>3</v>
      </c>
    </row>
    <row r="114" spans="1:11" ht="13.2" x14ac:dyDescent="0.25">
      <c r="A114">
        <v>104</v>
      </c>
      <c r="B114" s="2">
        <v>341.04</v>
      </c>
      <c r="C114" s="3">
        <v>0.56022700000000003</v>
      </c>
      <c r="D114" s="6">
        <v>65.993300000000005</v>
      </c>
      <c r="E114" s="6">
        <v>80.644800000000004</v>
      </c>
      <c r="F114" s="6">
        <v>82.484300000000005</v>
      </c>
      <c r="G114" s="3">
        <v>0.38670500000000002</v>
      </c>
      <c r="H114" s="3">
        <v>0.55408999999999997</v>
      </c>
      <c r="I114" s="3">
        <v>0.56517300000000004</v>
      </c>
      <c r="J114" s="3">
        <v>0.72171700000000005</v>
      </c>
      <c r="K114" t="s">
        <v>3</v>
      </c>
    </row>
    <row r="115" spans="1:11" ht="13.2" x14ac:dyDescent="0.25">
      <c r="A115">
        <v>105</v>
      </c>
      <c r="B115" s="2">
        <v>344.29</v>
      </c>
      <c r="C115" s="3">
        <v>0.56906900000000005</v>
      </c>
      <c r="D115" s="6">
        <v>66.636600000000001</v>
      </c>
      <c r="E115" s="6">
        <v>81.040899999999993</v>
      </c>
      <c r="F115" s="6">
        <v>82.748199999999997</v>
      </c>
      <c r="G115" s="3">
        <v>0.37584800000000002</v>
      </c>
      <c r="H115" s="3">
        <v>0.57208700000000001</v>
      </c>
      <c r="I115" s="3">
        <v>0.54999299999999995</v>
      </c>
      <c r="J115" s="3">
        <v>0.71360999999999997</v>
      </c>
      <c r="K115" t="s">
        <v>3</v>
      </c>
    </row>
    <row r="116" spans="1:11" ht="13.2" x14ac:dyDescent="0.25">
      <c r="A116">
        <v>106</v>
      </c>
      <c r="B116" s="2">
        <v>347.5</v>
      </c>
      <c r="C116" s="3">
        <v>0.56251600000000002</v>
      </c>
      <c r="D116" s="6">
        <v>65.800299999999993</v>
      </c>
      <c r="E116" s="6">
        <v>82.115499999999997</v>
      </c>
      <c r="F116" s="6">
        <v>83.412800000000004</v>
      </c>
      <c r="G116" s="3">
        <v>0.38047500000000001</v>
      </c>
      <c r="H116" s="3">
        <v>0.574187</v>
      </c>
      <c r="I116" s="3">
        <v>0.563164</v>
      </c>
      <c r="J116" s="3">
        <v>0.69890799999999997</v>
      </c>
      <c r="K116" t="s">
        <v>3</v>
      </c>
    </row>
    <row r="117" spans="1:11" ht="13.2" x14ac:dyDescent="0.25">
      <c r="A117">
        <v>107</v>
      </c>
      <c r="B117" s="2">
        <v>350.71</v>
      </c>
      <c r="C117" s="3">
        <v>0.57536200000000004</v>
      </c>
      <c r="D117" s="6">
        <v>65.639200000000002</v>
      </c>
      <c r="E117" s="6">
        <v>82.748699999999999</v>
      </c>
      <c r="F117" s="6">
        <v>81.157399999999996</v>
      </c>
      <c r="G117" s="3">
        <v>0.37786799999999998</v>
      </c>
      <c r="H117" s="3">
        <v>0.57009600000000005</v>
      </c>
      <c r="I117" s="3">
        <v>0.57791499999999996</v>
      </c>
      <c r="J117" s="3">
        <v>0.70156499999999999</v>
      </c>
      <c r="K117" t="s">
        <v>3</v>
      </c>
    </row>
    <row r="118" spans="1:11" ht="13.2" x14ac:dyDescent="0.25">
      <c r="A118">
        <v>108</v>
      </c>
      <c r="B118" s="2">
        <v>353.91</v>
      </c>
      <c r="C118" s="3">
        <v>0.55015700000000001</v>
      </c>
      <c r="D118" s="6">
        <v>64.811800000000005</v>
      </c>
      <c r="E118" s="6">
        <v>79.793400000000005</v>
      </c>
      <c r="F118" s="6">
        <v>82.993700000000004</v>
      </c>
      <c r="G118" s="3">
        <v>0.37906800000000002</v>
      </c>
      <c r="H118" s="3">
        <v>0.587862</v>
      </c>
      <c r="I118" s="3">
        <v>0.56790399999999996</v>
      </c>
      <c r="J118" s="3">
        <v>0.71130499999999997</v>
      </c>
      <c r="K118" t="s">
        <v>3</v>
      </c>
    </row>
    <row r="119" spans="1:11" ht="13.2" x14ac:dyDescent="0.25">
      <c r="A119">
        <v>109</v>
      </c>
      <c r="B119" s="2">
        <v>357.11</v>
      </c>
      <c r="C119" s="3">
        <v>0.54555799999999999</v>
      </c>
      <c r="D119" s="6">
        <v>64.967799999999997</v>
      </c>
      <c r="E119" s="6">
        <v>79.27</v>
      </c>
      <c r="F119" s="6">
        <v>82.047200000000004</v>
      </c>
      <c r="G119" s="3">
        <v>0.35669899999999999</v>
      </c>
      <c r="H119" s="3">
        <v>0.57534399999999997</v>
      </c>
      <c r="I119" s="3">
        <v>0.58313999999999999</v>
      </c>
      <c r="J119" s="3">
        <v>0.70509599999999995</v>
      </c>
      <c r="K119" t="s">
        <v>3</v>
      </c>
    </row>
    <row r="120" spans="1:11" ht="13.2" x14ac:dyDescent="0.25">
      <c r="A120">
        <v>110</v>
      </c>
      <c r="B120" s="2">
        <v>360.31</v>
      </c>
      <c r="C120" s="3">
        <v>0.56714799999999999</v>
      </c>
      <c r="D120" s="6">
        <v>65.010900000000007</v>
      </c>
      <c r="E120" s="6">
        <v>80.162499999999994</v>
      </c>
      <c r="F120" s="6">
        <v>81.939499999999995</v>
      </c>
      <c r="G120" s="3">
        <v>0.37952399999999997</v>
      </c>
      <c r="H120" s="3">
        <v>0.56690700000000005</v>
      </c>
      <c r="I120" s="3">
        <v>0.56349800000000005</v>
      </c>
      <c r="J120" s="3">
        <v>0.70283300000000004</v>
      </c>
      <c r="K120" t="s">
        <v>3</v>
      </c>
    </row>
    <row r="121" spans="1:11" ht="13.2" x14ac:dyDescent="0.25">
      <c r="A121">
        <v>111</v>
      </c>
      <c r="B121" s="2">
        <v>363.51</v>
      </c>
      <c r="C121" s="3">
        <v>0.56384999999999996</v>
      </c>
      <c r="D121" s="6">
        <v>64.222999999999999</v>
      </c>
      <c r="E121" s="6">
        <v>82.503600000000006</v>
      </c>
      <c r="F121" s="6">
        <v>84.751400000000004</v>
      </c>
      <c r="G121" s="3">
        <v>0.38216699999999998</v>
      </c>
      <c r="H121" s="3">
        <v>0.56519699999999995</v>
      </c>
      <c r="I121" s="3">
        <v>0.58448699999999998</v>
      </c>
      <c r="J121" s="3">
        <v>0.70713300000000001</v>
      </c>
      <c r="K121" t="s">
        <v>3</v>
      </c>
    </row>
    <row r="122" spans="1:11" ht="13.2" x14ac:dyDescent="0.25">
      <c r="A122">
        <v>112</v>
      </c>
      <c r="B122" s="2">
        <v>366.75</v>
      </c>
      <c r="C122" s="3">
        <v>0.53811399999999998</v>
      </c>
      <c r="D122" s="6">
        <v>64.200400000000002</v>
      </c>
      <c r="E122" s="6">
        <v>79.665599999999998</v>
      </c>
      <c r="F122" s="6">
        <v>81.229799999999997</v>
      </c>
      <c r="G122" s="3">
        <v>0.38392700000000002</v>
      </c>
      <c r="H122" s="3">
        <v>0.56081599999999998</v>
      </c>
      <c r="I122" s="3">
        <v>0.57529600000000003</v>
      </c>
      <c r="J122" s="3">
        <v>0.70801599999999998</v>
      </c>
      <c r="K122" t="s">
        <v>3</v>
      </c>
    </row>
    <row r="123" spans="1:11" ht="13.2" x14ac:dyDescent="0.25">
      <c r="A123">
        <v>113</v>
      </c>
      <c r="B123" s="2">
        <v>370</v>
      </c>
      <c r="C123" s="3">
        <v>0.56144000000000005</v>
      </c>
      <c r="D123" s="6">
        <v>64.835599999999999</v>
      </c>
      <c r="E123" s="6">
        <v>81.316900000000004</v>
      </c>
      <c r="F123" s="6">
        <v>84.334699999999998</v>
      </c>
      <c r="G123" s="3">
        <v>0.36066700000000002</v>
      </c>
      <c r="H123" s="3">
        <v>0.55276899999999995</v>
      </c>
      <c r="I123" s="3">
        <v>0.57828800000000002</v>
      </c>
      <c r="J123" s="3">
        <v>0.72346100000000002</v>
      </c>
      <c r="K123" t="s">
        <v>3</v>
      </c>
    </row>
    <row r="124" spans="1:11" ht="13.2" x14ac:dyDescent="0.25">
      <c r="A124">
        <v>114</v>
      </c>
      <c r="B124" s="2">
        <v>373.25</v>
      </c>
      <c r="C124" s="3">
        <v>0.54857500000000003</v>
      </c>
      <c r="D124" s="6">
        <v>65.091999999999999</v>
      </c>
      <c r="E124" s="6">
        <v>80.913200000000003</v>
      </c>
      <c r="F124" s="6">
        <v>82.391599999999997</v>
      </c>
      <c r="G124" s="3">
        <v>0.386355</v>
      </c>
      <c r="H124" s="3">
        <v>0.55229600000000001</v>
      </c>
      <c r="I124" s="3">
        <v>0.58760100000000004</v>
      </c>
      <c r="J124" s="3">
        <v>0.70319399999999999</v>
      </c>
      <c r="K124" t="s">
        <v>3</v>
      </c>
    </row>
    <row r="125" spans="1:11" ht="13.2" x14ac:dyDescent="0.25">
      <c r="A125">
        <v>115</v>
      </c>
      <c r="B125" s="2">
        <v>376.5</v>
      </c>
      <c r="C125" s="3">
        <v>0.56524799999999997</v>
      </c>
      <c r="D125" s="6">
        <v>65.342699999999994</v>
      </c>
      <c r="E125" s="6">
        <v>81.645399999999995</v>
      </c>
      <c r="F125" s="6">
        <v>80.346000000000004</v>
      </c>
      <c r="G125" s="3">
        <v>0.37361299999999997</v>
      </c>
      <c r="H125" s="3">
        <v>0.57029700000000005</v>
      </c>
      <c r="I125" s="3">
        <v>0.57327499999999998</v>
      </c>
      <c r="J125" s="3">
        <v>0.70349799999999996</v>
      </c>
      <c r="K125" t="s">
        <v>3</v>
      </c>
    </row>
    <row r="126" spans="1:11" ht="13.2" x14ac:dyDescent="0.25">
      <c r="A126">
        <v>116</v>
      </c>
      <c r="B126" s="2">
        <v>379.75</v>
      </c>
      <c r="C126" s="3">
        <v>0.56214299999999995</v>
      </c>
      <c r="D126" s="6">
        <v>64.276399999999995</v>
      </c>
      <c r="E126" s="6">
        <v>80.112499999999997</v>
      </c>
      <c r="F126" s="6">
        <v>81.559100000000001</v>
      </c>
      <c r="G126" s="3">
        <v>0.38141999999999998</v>
      </c>
      <c r="H126" s="3">
        <v>0.54702200000000001</v>
      </c>
      <c r="I126" s="3">
        <v>0.57833500000000004</v>
      </c>
      <c r="J126" s="3">
        <v>0.68523999999999996</v>
      </c>
      <c r="K126" t="s">
        <v>3</v>
      </c>
    </row>
    <row r="127" spans="1:11" ht="13.2" x14ac:dyDescent="0.25">
      <c r="A127">
        <v>117</v>
      </c>
      <c r="B127" s="2">
        <v>382.97</v>
      </c>
      <c r="C127" s="3">
        <v>0.56906699999999999</v>
      </c>
      <c r="D127" s="6">
        <v>65.094300000000004</v>
      </c>
      <c r="E127" s="6">
        <v>79.267600000000002</v>
      </c>
      <c r="F127" s="6">
        <v>80.955399999999997</v>
      </c>
      <c r="G127" s="3">
        <v>0.36294799999999999</v>
      </c>
      <c r="H127" s="3">
        <v>0.55856300000000003</v>
      </c>
      <c r="I127" s="3">
        <v>0.56562100000000004</v>
      </c>
      <c r="J127" s="3">
        <v>0.70314399999999999</v>
      </c>
      <c r="K127" t="s">
        <v>3</v>
      </c>
    </row>
    <row r="128" spans="1:11" ht="13.2" x14ac:dyDescent="0.25">
      <c r="A128">
        <v>118</v>
      </c>
      <c r="B128" s="2">
        <v>386.17</v>
      </c>
      <c r="C128" s="3">
        <v>0.57184199999999996</v>
      </c>
      <c r="D128" s="6">
        <v>66.237099999999998</v>
      </c>
      <c r="E128" s="6">
        <v>78.251900000000006</v>
      </c>
      <c r="F128" s="6">
        <v>82.588800000000006</v>
      </c>
      <c r="G128" s="3">
        <v>0.376606</v>
      </c>
      <c r="H128" s="3">
        <v>0.549593</v>
      </c>
      <c r="I128" s="3">
        <v>0.60125700000000004</v>
      </c>
      <c r="J128" s="3">
        <v>0.70121699999999998</v>
      </c>
      <c r="K128" t="s">
        <v>3</v>
      </c>
    </row>
    <row r="129" spans="1:11" ht="13.2" x14ac:dyDescent="0.25">
      <c r="A129">
        <v>119</v>
      </c>
      <c r="B129" s="2">
        <v>389.37</v>
      </c>
      <c r="C129" s="3">
        <v>0.57601899999999995</v>
      </c>
      <c r="D129" s="6">
        <v>65.585099999999997</v>
      </c>
      <c r="E129" s="6">
        <v>79.184200000000004</v>
      </c>
      <c r="F129" s="6">
        <v>82.500200000000007</v>
      </c>
      <c r="G129" s="3">
        <v>0.38579200000000002</v>
      </c>
      <c r="H129" s="3">
        <v>0.56910000000000005</v>
      </c>
      <c r="I129" s="3">
        <v>0.56665399999999999</v>
      </c>
      <c r="J129" s="3">
        <v>0.69685900000000001</v>
      </c>
      <c r="K129" t="s">
        <v>3</v>
      </c>
    </row>
    <row r="130" spans="1:11" ht="13.2" x14ac:dyDescent="0.25">
      <c r="A130">
        <v>120</v>
      </c>
      <c r="B130" s="2">
        <v>392.57</v>
      </c>
      <c r="C130" s="3">
        <v>0.56488300000000002</v>
      </c>
      <c r="D130" s="6">
        <v>65.682299999999998</v>
      </c>
      <c r="E130" s="6">
        <v>81.650300000000001</v>
      </c>
      <c r="F130" s="6">
        <v>82.336299999999994</v>
      </c>
      <c r="G130" s="3">
        <v>0.36323899999999998</v>
      </c>
      <c r="H130" s="3">
        <v>0.55847599999999997</v>
      </c>
      <c r="I130" s="3">
        <v>0.54749700000000001</v>
      </c>
      <c r="J130" s="3">
        <v>0.67862199999999995</v>
      </c>
      <c r="K130" t="s">
        <v>3</v>
      </c>
    </row>
    <row r="131" spans="1:11" ht="13.2" x14ac:dyDescent="0.25">
      <c r="A131">
        <v>121</v>
      </c>
      <c r="B131" s="2">
        <v>395.77</v>
      </c>
      <c r="C131" s="3">
        <v>0.56266700000000003</v>
      </c>
      <c r="D131" s="6">
        <v>67.258799999999994</v>
      </c>
      <c r="E131" s="6">
        <v>82.465100000000007</v>
      </c>
      <c r="F131" s="6">
        <v>80.986199999999997</v>
      </c>
      <c r="G131" s="3">
        <v>0.368062</v>
      </c>
      <c r="H131" s="3">
        <v>0.56596900000000006</v>
      </c>
      <c r="I131" s="3">
        <v>0.57044700000000004</v>
      </c>
      <c r="J131" s="3">
        <v>0.701102</v>
      </c>
      <c r="K131" t="s">
        <v>3</v>
      </c>
    </row>
    <row r="132" spans="1:11" ht="13.2" x14ac:dyDescent="0.25">
      <c r="A132">
        <v>122</v>
      </c>
      <c r="B132" s="2">
        <v>399.01</v>
      </c>
      <c r="C132" s="3">
        <v>0.56864499999999996</v>
      </c>
      <c r="D132" s="6">
        <v>65.033299999999997</v>
      </c>
      <c r="E132" s="6">
        <v>83.985900000000001</v>
      </c>
      <c r="F132" s="6">
        <v>82.288899999999998</v>
      </c>
      <c r="G132" s="3">
        <v>0.36605399999999999</v>
      </c>
      <c r="H132" s="3">
        <v>0.57720700000000003</v>
      </c>
      <c r="I132" s="3">
        <v>0.58225800000000005</v>
      </c>
      <c r="J132" s="3">
        <v>0.68839899999999998</v>
      </c>
      <c r="K132" t="s">
        <v>3</v>
      </c>
    </row>
    <row r="133" spans="1:11" ht="13.2" x14ac:dyDescent="0.25">
      <c r="A133">
        <v>123</v>
      </c>
      <c r="B133" s="2">
        <v>402.26</v>
      </c>
      <c r="C133" s="3">
        <v>0.57385399999999998</v>
      </c>
      <c r="D133" s="6">
        <v>64.826800000000006</v>
      </c>
      <c r="E133" s="6">
        <v>79.462400000000002</v>
      </c>
      <c r="F133" s="6">
        <v>80.718699999999998</v>
      </c>
      <c r="G133" s="3">
        <v>0.37881500000000001</v>
      </c>
      <c r="H133" s="3">
        <v>0.54632700000000001</v>
      </c>
      <c r="I133" s="3">
        <v>0.54866700000000002</v>
      </c>
      <c r="J133" s="3">
        <v>0.70830700000000002</v>
      </c>
      <c r="K133" t="s">
        <v>3</v>
      </c>
    </row>
    <row r="134" spans="1:11" ht="13.2" x14ac:dyDescent="0.25">
      <c r="A134">
        <v>124</v>
      </c>
      <c r="B134" s="2">
        <v>405.51</v>
      </c>
      <c r="C134" s="3">
        <v>0.55969000000000002</v>
      </c>
      <c r="D134" s="6">
        <v>64.870800000000003</v>
      </c>
      <c r="E134" s="6">
        <v>78.5565</v>
      </c>
      <c r="F134" s="6">
        <v>82.966300000000004</v>
      </c>
      <c r="G134" s="3">
        <v>0.38053300000000001</v>
      </c>
      <c r="H134" s="3">
        <v>0.55999100000000002</v>
      </c>
      <c r="I134" s="3">
        <v>0.57098499999999996</v>
      </c>
      <c r="J134" s="3">
        <v>0.67642199999999997</v>
      </c>
      <c r="K134" t="s">
        <v>3</v>
      </c>
    </row>
    <row r="135" spans="1:11" ht="13.2" x14ac:dyDescent="0.25">
      <c r="A135">
        <v>125</v>
      </c>
      <c r="B135" s="2">
        <v>408.76</v>
      </c>
      <c r="C135" s="3">
        <v>0.54579299999999997</v>
      </c>
      <c r="D135" s="6">
        <v>66.439099999999996</v>
      </c>
      <c r="E135" s="6">
        <v>79.351399999999998</v>
      </c>
      <c r="F135" s="6">
        <v>83.007400000000004</v>
      </c>
      <c r="G135" s="3">
        <v>0.383191</v>
      </c>
      <c r="H135" s="3">
        <v>0.55460900000000002</v>
      </c>
      <c r="I135" s="3">
        <v>0.56029700000000005</v>
      </c>
      <c r="J135" s="3">
        <v>0.70100700000000005</v>
      </c>
      <c r="K135" t="s">
        <v>3</v>
      </c>
    </row>
    <row r="136" spans="1:11" ht="13.2" x14ac:dyDescent="0.25">
      <c r="A136">
        <v>126</v>
      </c>
      <c r="B136" s="2">
        <v>412.01</v>
      </c>
      <c r="C136" s="3">
        <v>0.562469</v>
      </c>
      <c r="D136" s="6">
        <v>64.220600000000005</v>
      </c>
      <c r="E136" s="6">
        <v>77.053299999999993</v>
      </c>
      <c r="F136" s="6">
        <v>81.576499999999996</v>
      </c>
      <c r="G136" s="3">
        <v>0.36742399999999997</v>
      </c>
      <c r="H136" s="3">
        <v>0.55986100000000005</v>
      </c>
      <c r="I136" s="3">
        <v>0.57794199999999996</v>
      </c>
      <c r="J136" s="3">
        <v>0.68315599999999999</v>
      </c>
      <c r="K136" t="s">
        <v>3</v>
      </c>
    </row>
    <row r="137" spans="1:11" ht="13.2" x14ac:dyDescent="0.25">
      <c r="A137">
        <v>127</v>
      </c>
      <c r="B137" s="2">
        <v>415.23</v>
      </c>
      <c r="C137" s="3">
        <v>0.55815599999999999</v>
      </c>
      <c r="D137" s="6">
        <v>65.5959</v>
      </c>
      <c r="E137" s="6">
        <v>81.134100000000004</v>
      </c>
      <c r="F137" s="6">
        <v>81.617199999999997</v>
      </c>
      <c r="G137" s="3">
        <v>0.36598999999999998</v>
      </c>
      <c r="H137" s="3">
        <v>0.58724399999999999</v>
      </c>
      <c r="I137" s="3">
        <v>0.56389299999999998</v>
      </c>
      <c r="J137" s="3">
        <v>0.67115000000000002</v>
      </c>
      <c r="K137" t="s">
        <v>3</v>
      </c>
    </row>
    <row r="138" spans="1:11" ht="13.2" x14ac:dyDescent="0.25">
      <c r="A138">
        <v>128</v>
      </c>
      <c r="B138" s="2">
        <v>418.43</v>
      </c>
      <c r="C138" s="3">
        <v>0.53827899999999995</v>
      </c>
      <c r="D138" s="6">
        <v>64.397800000000004</v>
      </c>
      <c r="E138" s="6">
        <v>78.419300000000007</v>
      </c>
      <c r="F138" s="6">
        <v>80.975200000000001</v>
      </c>
      <c r="G138" s="3">
        <v>0.362844</v>
      </c>
      <c r="H138" s="3">
        <v>0.56831100000000001</v>
      </c>
      <c r="I138" s="3">
        <v>0.56495099999999998</v>
      </c>
      <c r="J138" s="3">
        <v>0.693608</v>
      </c>
      <c r="K138" t="s">
        <v>3</v>
      </c>
    </row>
    <row r="139" spans="1:11" ht="13.2" x14ac:dyDescent="0.25">
      <c r="A139">
        <v>129</v>
      </c>
      <c r="B139" s="2">
        <v>421.63</v>
      </c>
      <c r="C139" s="3">
        <v>0.54705499999999996</v>
      </c>
      <c r="D139" s="6">
        <v>63.9315</v>
      </c>
      <c r="E139" s="6">
        <v>77.260800000000003</v>
      </c>
      <c r="F139" s="6">
        <v>81.0398</v>
      </c>
      <c r="G139" s="3">
        <v>0.36515399999999998</v>
      </c>
      <c r="H139" s="3">
        <v>0.56489500000000004</v>
      </c>
      <c r="I139" s="3">
        <v>0.55343500000000001</v>
      </c>
      <c r="J139" s="3">
        <v>0.66601699999999997</v>
      </c>
      <c r="K139" t="s">
        <v>3</v>
      </c>
    </row>
    <row r="140" spans="1:11" ht="13.2" x14ac:dyDescent="0.25">
      <c r="A140">
        <v>130</v>
      </c>
      <c r="B140" s="2">
        <v>424.83</v>
      </c>
      <c r="C140" s="3">
        <v>0.57706100000000005</v>
      </c>
      <c r="D140" s="6">
        <v>63.4681</v>
      </c>
      <c r="E140" s="6">
        <v>76.829499999999996</v>
      </c>
      <c r="F140" s="6">
        <v>80.863600000000005</v>
      </c>
      <c r="G140" s="3">
        <v>0.37651099999999998</v>
      </c>
      <c r="H140" s="3">
        <v>0.53571199999999997</v>
      </c>
      <c r="I140" s="3">
        <v>0.57950999999999997</v>
      </c>
      <c r="J140" s="3">
        <v>0.65522999999999998</v>
      </c>
      <c r="K140" t="s">
        <v>3</v>
      </c>
    </row>
    <row r="141" spans="1:11" ht="13.2" x14ac:dyDescent="0.25">
      <c r="A141">
        <v>131</v>
      </c>
      <c r="B141" s="2">
        <v>428.03</v>
      </c>
      <c r="C141" s="3">
        <v>0.55884299999999998</v>
      </c>
      <c r="D141" s="6">
        <v>62.923299999999998</v>
      </c>
      <c r="E141" s="6">
        <v>78.997200000000007</v>
      </c>
      <c r="F141" s="6">
        <v>79.961600000000004</v>
      </c>
      <c r="G141" s="3">
        <v>0.37854100000000002</v>
      </c>
      <c r="H141" s="3">
        <v>0.54186000000000001</v>
      </c>
      <c r="I141" s="3">
        <v>0.54648699999999995</v>
      </c>
      <c r="J141" s="3">
        <v>0.68285600000000002</v>
      </c>
      <c r="K141" t="s">
        <v>3</v>
      </c>
    </row>
    <row r="142" spans="1:11" ht="13.2" x14ac:dyDescent="0.25">
      <c r="A142">
        <v>132</v>
      </c>
      <c r="B142" s="2">
        <v>431.23</v>
      </c>
      <c r="C142" s="3">
        <v>0.537462</v>
      </c>
      <c r="D142" s="6">
        <v>63.035400000000003</v>
      </c>
      <c r="E142" s="6">
        <v>77.083600000000004</v>
      </c>
      <c r="F142" s="6">
        <v>80.073800000000006</v>
      </c>
      <c r="G142" s="3">
        <v>0.381768</v>
      </c>
      <c r="H142" s="3">
        <v>0.55405300000000002</v>
      </c>
      <c r="I142" s="3">
        <v>0.564523</v>
      </c>
      <c r="J142" s="3">
        <v>0.66857599999999995</v>
      </c>
      <c r="K142" t="s">
        <v>3</v>
      </c>
    </row>
    <row r="143" spans="1:11" ht="13.2" x14ac:dyDescent="0.25">
      <c r="A143">
        <v>133</v>
      </c>
      <c r="B143" s="2">
        <v>434.47</v>
      </c>
      <c r="C143" s="3">
        <v>0.56715099999999996</v>
      </c>
      <c r="D143" s="6">
        <v>62.1693</v>
      </c>
      <c r="E143" s="6">
        <v>77.728300000000004</v>
      </c>
      <c r="F143" s="6">
        <v>83.078100000000006</v>
      </c>
      <c r="G143" s="3">
        <v>0.36263600000000001</v>
      </c>
      <c r="H143" s="3">
        <v>0.55721500000000002</v>
      </c>
      <c r="I143" s="3">
        <v>0.573569</v>
      </c>
      <c r="J143" s="3">
        <v>0.69411999999999996</v>
      </c>
      <c r="K143" t="s">
        <v>3</v>
      </c>
    </row>
    <row r="144" spans="1:11" ht="13.2" x14ac:dyDescent="0.25">
      <c r="A144">
        <v>134</v>
      </c>
      <c r="B144" s="2">
        <v>437.72</v>
      </c>
      <c r="C144" s="3">
        <v>0.56145800000000001</v>
      </c>
      <c r="D144" s="6">
        <v>64.150700000000001</v>
      </c>
      <c r="E144" s="6">
        <v>78.700800000000001</v>
      </c>
      <c r="F144" s="6">
        <v>83.909700000000001</v>
      </c>
      <c r="G144" s="3">
        <v>0.36788100000000001</v>
      </c>
      <c r="H144" s="3">
        <v>0.55319600000000002</v>
      </c>
      <c r="I144" s="3">
        <v>0.59458900000000003</v>
      </c>
      <c r="J144" s="3">
        <v>0.67097300000000004</v>
      </c>
      <c r="K144" t="s">
        <v>3</v>
      </c>
    </row>
    <row r="145" spans="1:11" ht="13.2" x14ac:dyDescent="0.25">
      <c r="A145">
        <v>135</v>
      </c>
      <c r="B145" s="2">
        <v>440.97</v>
      </c>
      <c r="C145" s="3">
        <v>0.54253499999999999</v>
      </c>
      <c r="D145" s="6">
        <v>64.361599999999996</v>
      </c>
      <c r="E145" s="6">
        <v>80.3673</v>
      </c>
      <c r="F145" s="6">
        <v>79.978200000000001</v>
      </c>
      <c r="G145" s="3">
        <v>0.362178</v>
      </c>
      <c r="H145" s="3">
        <v>0.56666099999999997</v>
      </c>
      <c r="I145" s="3">
        <v>0.55287399999999998</v>
      </c>
      <c r="J145" s="3">
        <v>0.66535100000000003</v>
      </c>
      <c r="K145" t="s">
        <v>3</v>
      </c>
    </row>
    <row r="146" spans="1:11" ht="13.2" x14ac:dyDescent="0.25">
      <c r="A146">
        <v>136</v>
      </c>
      <c r="B146" s="2">
        <v>444.22</v>
      </c>
      <c r="C146" s="3">
        <v>0.52124599999999999</v>
      </c>
      <c r="D146" s="6">
        <v>62.9788</v>
      </c>
      <c r="E146" s="6">
        <v>77.276200000000003</v>
      </c>
      <c r="F146" s="6">
        <v>80.716499999999996</v>
      </c>
      <c r="G146" s="3">
        <v>0.37308400000000003</v>
      </c>
      <c r="H146" s="3">
        <v>0.555091</v>
      </c>
      <c r="I146" s="3">
        <v>0.55694900000000003</v>
      </c>
      <c r="J146" s="3">
        <v>0.67094500000000001</v>
      </c>
      <c r="K146" t="s">
        <v>3</v>
      </c>
    </row>
    <row r="147" spans="1:11" ht="13.2" x14ac:dyDescent="0.25">
      <c r="A147">
        <v>137</v>
      </c>
      <c r="B147" s="2">
        <v>447.44</v>
      </c>
      <c r="C147" s="3">
        <v>0.56381400000000004</v>
      </c>
      <c r="D147" s="6">
        <v>67.169799999999995</v>
      </c>
      <c r="E147" s="6">
        <v>78.868899999999996</v>
      </c>
      <c r="F147" s="6">
        <v>80.118300000000005</v>
      </c>
      <c r="G147" s="3">
        <v>0.35990899999999998</v>
      </c>
      <c r="H147" s="3">
        <v>0.55035199999999995</v>
      </c>
      <c r="I147" s="3">
        <v>0.56927499999999998</v>
      </c>
      <c r="J147" s="3">
        <v>0.684917</v>
      </c>
      <c r="K147" t="s">
        <v>3</v>
      </c>
    </row>
    <row r="148" spans="1:11" ht="13.2" x14ac:dyDescent="0.25">
      <c r="A148">
        <v>138</v>
      </c>
      <c r="B148" s="2">
        <v>450.64</v>
      </c>
      <c r="C148" s="3">
        <v>0.55540599999999996</v>
      </c>
      <c r="D148" s="6">
        <v>63.176499999999997</v>
      </c>
      <c r="E148" s="6">
        <v>78.947900000000004</v>
      </c>
      <c r="F148" s="6">
        <v>82.140799999999999</v>
      </c>
      <c r="G148" s="3">
        <v>0.36897099999999999</v>
      </c>
      <c r="H148" s="3">
        <v>0.56137300000000001</v>
      </c>
      <c r="I148" s="3">
        <v>0.56879900000000005</v>
      </c>
      <c r="J148" s="3">
        <v>0.65096399999999999</v>
      </c>
      <c r="K148" t="s">
        <v>3</v>
      </c>
    </row>
    <row r="149" spans="1:11" ht="13.2" x14ac:dyDescent="0.25">
      <c r="A149">
        <v>139</v>
      </c>
      <c r="B149" s="2">
        <v>453.84</v>
      </c>
      <c r="C149" s="3">
        <v>0.55615599999999998</v>
      </c>
      <c r="D149" s="6">
        <v>65.635199999999998</v>
      </c>
      <c r="E149" s="6">
        <v>76.961500000000001</v>
      </c>
      <c r="F149" s="6">
        <v>81.243399999999994</v>
      </c>
      <c r="G149" s="3">
        <v>0.37949500000000003</v>
      </c>
      <c r="H149" s="3">
        <v>0.53667200000000004</v>
      </c>
      <c r="I149" s="3">
        <v>0.55669900000000005</v>
      </c>
      <c r="J149" s="3">
        <v>0.66666999999999998</v>
      </c>
      <c r="K149" t="s">
        <v>3</v>
      </c>
    </row>
    <row r="150" spans="1:11" ht="13.2" x14ac:dyDescent="0.25">
      <c r="A150">
        <v>140</v>
      </c>
      <c r="B150" s="2">
        <v>457.04</v>
      </c>
      <c r="C150" s="3">
        <v>0.53303500000000004</v>
      </c>
      <c r="D150" s="6">
        <v>64.209100000000007</v>
      </c>
      <c r="E150" s="6">
        <v>76.913799999999995</v>
      </c>
      <c r="F150" s="6">
        <v>78.618200000000002</v>
      </c>
      <c r="G150" s="3">
        <v>0.36735099999999998</v>
      </c>
      <c r="H150" s="3">
        <v>0.57190099999999999</v>
      </c>
      <c r="I150" s="3">
        <v>0.54219899999999999</v>
      </c>
      <c r="J150" s="3">
        <v>0.68591000000000002</v>
      </c>
      <c r="K150" t="s">
        <v>3</v>
      </c>
    </row>
    <row r="151" spans="1:11" ht="13.2" x14ac:dyDescent="0.25">
      <c r="A151">
        <v>141</v>
      </c>
      <c r="B151" s="2">
        <v>460.24</v>
      </c>
      <c r="C151" s="3">
        <v>0.579044</v>
      </c>
      <c r="D151" s="6">
        <v>63.741799999999998</v>
      </c>
      <c r="E151" s="6">
        <v>77.884100000000004</v>
      </c>
      <c r="F151" s="6">
        <v>80.302599999999998</v>
      </c>
      <c r="G151" s="3">
        <v>0.37467200000000001</v>
      </c>
      <c r="H151" s="3">
        <v>0.56118800000000002</v>
      </c>
      <c r="I151" s="3">
        <v>0.56434499999999999</v>
      </c>
      <c r="J151" s="3">
        <v>0.67404500000000001</v>
      </c>
      <c r="K151" t="s">
        <v>3</v>
      </c>
    </row>
    <row r="152" spans="1:11" ht="13.2" x14ac:dyDescent="0.25">
      <c r="A152">
        <v>142</v>
      </c>
      <c r="B152" s="2">
        <v>463.44</v>
      </c>
      <c r="C152" s="3">
        <v>0.55560399999999999</v>
      </c>
      <c r="D152" s="6">
        <v>65.6357</v>
      </c>
      <c r="E152" s="6">
        <v>76.540700000000001</v>
      </c>
      <c r="F152" s="6">
        <v>79.894199999999998</v>
      </c>
      <c r="G152" s="3">
        <v>0.365707</v>
      </c>
      <c r="H152" s="3">
        <v>0.56744399999999995</v>
      </c>
      <c r="I152" s="3">
        <v>0.56854800000000005</v>
      </c>
      <c r="J152" s="3">
        <v>0.63419700000000001</v>
      </c>
      <c r="K152" t="s">
        <v>3</v>
      </c>
    </row>
    <row r="153" spans="1:11" ht="13.2" x14ac:dyDescent="0.25">
      <c r="A153">
        <v>143</v>
      </c>
      <c r="B153" s="2">
        <v>466.68</v>
      </c>
      <c r="C153" s="3">
        <v>0.55826600000000004</v>
      </c>
      <c r="D153" s="6">
        <v>62.261400000000002</v>
      </c>
      <c r="E153" s="6">
        <v>76.266900000000007</v>
      </c>
      <c r="F153" s="6">
        <v>79.037400000000005</v>
      </c>
      <c r="G153" s="3">
        <v>0.357601</v>
      </c>
      <c r="H153" s="3">
        <v>0.55528999999999995</v>
      </c>
      <c r="I153" s="3">
        <v>0.57104299999999997</v>
      </c>
      <c r="J153" s="3">
        <v>0.67494600000000005</v>
      </c>
      <c r="K153" t="s">
        <v>3</v>
      </c>
    </row>
    <row r="154" spans="1:11" ht="13.2" x14ac:dyDescent="0.25">
      <c r="A154">
        <v>144</v>
      </c>
      <c r="B154" s="2">
        <v>469.93</v>
      </c>
      <c r="C154" s="3">
        <v>0.55684900000000004</v>
      </c>
      <c r="D154" s="6">
        <v>62.670200000000001</v>
      </c>
      <c r="E154" s="6">
        <v>80.650599999999997</v>
      </c>
      <c r="F154" s="6">
        <v>79.98</v>
      </c>
      <c r="G154" s="3">
        <v>0.37518600000000002</v>
      </c>
      <c r="H154" s="3">
        <v>0.56281000000000003</v>
      </c>
      <c r="I154" s="3">
        <v>0.56093300000000001</v>
      </c>
      <c r="J154" s="3">
        <v>0.65861800000000004</v>
      </c>
      <c r="K154" t="s">
        <v>3</v>
      </c>
    </row>
    <row r="155" spans="1:11" ht="13.2" x14ac:dyDescent="0.25">
      <c r="A155">
        <v>145</v>
      </c>
      <c r="B155" s="2">
        <v>473.18</v>
      </c>
      <c r="C155" s="3">
        <v>0.56159099999999995</v>
      </c>
      <c r="D155" s="6">
        <v>62.407299999999999</v>
      </c>
      <c r="E155" s="6">
        <v>77.478399999999993</v>
      </c>
      <c r="F155" s="6">
        <v>79.102400000000003</v>
      </c>
      <c r="G155" s="3">
        <v>0.35272700000000001</v>
      </c>
      <c r="H155" s="3">
        <v>0.519895</v>
      </c>
      <c r="I155" s="3">
        <v>0.564141</v>
      </c>
      <c r="J155" s="3">
        <v>0.65683400000000003</v>
      </c>
      <c r="K155" t="s">
        <v>3</v>
      </c>
    </row>
    <row r="156" spans="1:11" ht="13.2" x14ac:dyDescent="0.25">
      <c r="A156">
        <v>146</v>
      </c>
      <c r="B156" s="2">
        <v>476.43</v>
      </c>
      <c r="C156" s="3">
        <v>0.57607900000000001</v>
      </c>
      <c r="D156" s="6">
        <v>63.9026</v>
      </c>
      <c r="E156" s="6">
        <v>76.216800000000006</v>
      </c>
      <c r="F156" s="6">
        <v>80.180700000000002</v>
      </c>
      <c r="G156" s="3">
        <v>0.37487799999999999</v>
      </c>
      <c r="H156" s="3">
        <v>0.54920800000000003</v>
      </c>
      <c r="I156" s="3">
        <v>0.57937300000000003</v>
      </c>
      <c r="J156" s="3">
        <v>0.66582399999999997</v>
      </c>
      <c r="K156" t="s">
        <v>3</v>
      </c>
    </row>
    <row r="157" spans="1:11" ht="13.2" x14ac:dyDescent="0.25">
      <c r="A157">
        <v>147</v>
      </c>
      <c r="B157" s="2">
        <v>479.68</v>
      </c>
      <c r="C157" s="3">
        <v>0.52146499999999996</v>
      </c>
      <c r="D157" s="6">
        <v>63.879899999999999</v>
      </c>
      <c r="E157" s="6">
        <v>75.404799999999994</v>
      </c>
      <c r="F157" s="6">
        <v>79.438999999999993</v>
      </c>
      <c r="G157" s="3">
        <v>0.360873</v>
      </c>
      <c r="H157" s="3">
        <v>0.55942400000000003</v>
      </c>
      <c r="I157" s="3">
        <v>0.568998</v>
      </c>
      <c r="J157" s="3">
        <v>0.65305500000000005</v>
      </c>
      <c r="K157" t="s">
        <v>3</v>
      </c>
    </row>
    <row r="158" spans="1:11" ht="13.2" x14ac:dyDescent="0.25">
      <c r="A158">
        <v>148</v>
      </c>
      <c r="B158" s="2">
        <v>482.9</v>
      </c>
      <c r="C158" s="3">
        <v>0.55891800000000003</v>
      </c>
      <c r="D158" s="6">
        <v>61.703800000000001</v>
      </c>
      <c r="E158" s="6">
        <v>76.060500000000005</v>
      </c>
      <c r="F158" s="6">
        <v>78.697599999999994</v>
      </c>
      <c r="G158" s="3">
        <v>0.37487300000000001</v>
      </c>
      <c r="H158" s="3">
        <v>0.54593899999999995</v>
      </c>
      <c r="I158" s="3">
        <v>0.57118599999999997</v>
      </c>
      <c r="J158" s="3">
        <v>0.66859299999999999</v>
      </c>
      <c r="K158" t="s">
        <v>3</v>
      </c>
    </row>
    <row r="159" spans="1:11" ht="13.2" x14ac:dyDescent="0.25">
      <c r="A159">
        <v>149</v>
      </c>
      <c r="B159" s="2">
        <v>486.1</v>
      </c>
      <c r="C159" s="3">
        <v>0.56029700000000005</v>
      </c>
      <c r="D159" s="6">
        <v>62.219900000000003</v>
      </c>
      <c r="E159" s="6">
        <v>75.474900000000005</v>
      </c>
      <c r="F159" s="6">
        <v>79.964500000000001</v>
      </c>
      <c r="G159" s="3">
        <v>0.36159000000000002</v>
      </c>
      <c r="H159" s="3">
        <v>0.553118</v>
      </c>
      <c r="I159" s="3">
        <v>0.56745800000000002</v>
      </c>
      <c r="J159" s="3">
        <v>0.66440699999999997</v>
      </c>
      <c r="K159" t="s">
        <v>3</v>
      </c>
    </row>
    <row r="160" spans="1:11" ht="13.2" x14ac:dyDescent="0.25">
      <c r="A160">
        <v>150</v>
      </c>
      <c r="B160" s="2">
        <v>489.3</v>
      </c>
      <c r="C160" s="3">
        <v>0.53308199999999994</v>
      </c>
      <c r="D160" s="6">
        <v>61.6252</v>
      </c>
      <c r="E160" s="6">
        <v>75.295299999999997</v>
      </c>
      <c r="F160" s="6">
        <v>79.298699999999997</v>
      </c>
      <c r="G160" s="3">
        <v>0.37254500000000002</v>
      </c>
      <c r="H160" s="3">
        <v>0.55176899999999995</v>
      </c>
      <c r="I160" s="3">
        <v>0.54885600000000001</v>
      </c>
      <c r="J160" s="3">
        <v>0.65237400000000001</v>
      </c>
      <c r="K160" t="s">
        <v>3</v>
      </c>
    </row>
    <row r="161" spans="1:11" ht="13.2" x14ac:dyDescent="0.25">
      <c r="A161">
        <v>151</v>
      </c>
      <c r="B161" s="2">
        <v>492.5</v>
      </c>
      <c r="C161" s="3">
        <v>0.56207300000000004</v>
      </c>
      <c r="D161" s="6">
        <v>61.054699999999997</v>
      </c>
      <c r="E161" s="6">
        <v>74.734399999999994</v>
      </c>
      <c r="F161" s="6">
        <v>78.427300000000002</v>
      </c>
      <c r="G161" s="3">
        <v>0.37939000000000001</v>
      </c>
      <c r="H161" s="3">
        <v>0.551678</v>
      </c>
      <c r="I161" s="3">
        <v>0.563527</v>
      </c>
      <c r="J161" s="3">
        <v>0.65172399999999997</v>
      </c>
      <c r="K161" t="s">
        <v>3</v>
      </c>
    </row>
    <row r="162" spans="1:11" ht="13.2" x14ac:dyDescent="0.25">
      <c r="A162">
        <v>152</v>
      </c>
      <c r="B162" s="2">
        <v>495.7</v>
      </c>
      <c r="C162" s="3">
        <v>0.53558899999999998</v>
      </c>
      <c r="D162" s="6">
        <v>62.835799999999999</v>
      </c>
      <c r="E162" s="6">
        <v>76.990300000000005</v>
      </c>
      <c r="F162" s="6">
        <v>78.812799999999996</v>
      </c>
      <c r="G162" s="3">
        <v>0.381745</v>
      </c>
      <c r="H162" s="3">
        <v>0.55348799999999998</v>
      </c>
      <c r="I162" s="3">
        <v>0.56085099999999999</v>
      </c>
      <c r="J162" s="3">
        <v>0.63859999999999995</v>
      </c>
      <c r="K162" t="s">
        <v>3</v>
      </c>
    </row>
    <row r="163" spans="1:11" ht="13.2" x14ac:dyDescent="0.25">
      <c r="A163">
        <v>153</v>
      </c>
      <c r="B163" s="2">
        <v>498.9</v>
      </c>
      <c r="C163" s="3">
        <v>0.54294900000000001</v>
      </c>
      <c r="D163" s="6">
        <v>62.892299999999999</v>
      </c>
      <c r="E163" s="6">
        <v>76.361400000000003</v>
      </c>
      <c r="F163" s="6">
        <v>79.045199999999994</v>
      </c>
      <c r="G163" s="3">
        <v>0.36337900000000001</v>
      </c>
      <c r="H163" s="3">
        <v>0.55171400000000004</v>
      </c>
      <c r="I163" s="3">
        <v>0.55909200000000003</v>
      </c>
      <c r="J163" s="3">
        <v>0.64837699999999998</v>
      </c>
      <c r="K163" t="s">
        <v>3</v>
      </c>
    </row>
    <row r="164" spans="1:11" ht="13.2" x14ac:dyDescent="0.25">
      <c r="A164">
        <v>154</v>
      </c>
      <c r="B164" s="2">
        <v>502.14</v>
      </c>
      <c r="C164" s="3">
        <v>0.55625100000000005</v>
      </c>
      <c r="D164" s="6">
        <v>62.250300000000003</v>
      </c>
      <c r="E164" s="6">
        <v>77.303399999999996</v>
      </c>
      <c r="F164" s="6">
        <v>78.492599999999996</v>
      </c>
      <c r="G164" s="3">
        <v>0.35034700000000002</v>
      </c>
      <c r="H164" s="3">
        <v>0.54854199999999997</v>
      </c>
      <c r="I164" s="3">
        <v>0.58054600000000001</v>
      </c>
      <c r="J164" s="3">
        <v>0.62985400000000002</v>
      </c>
      <c r="K164" t="s">
        <v>3</v>
      </c>
    </row>
    <row r="165" spans="1:11" ht="13.2" x14ac:dyDescent="0.25">
      <c r="A165">
        <v>155</v>
      </c>
      <c r="B165" s="2">
        <v>505.39</v>
      </c>
      <c r="C165" s="3">
        <v>0.55339300000000002</v>
      </c>
      <c r="D165" s="6">
        <v>61.344000000000001</v>
      </c>
      <c r="E165" s="6">
        <v>75.593500000000006</v>
      </c>
      <c r="F165" s="6">
        <v>77.889600000000002</v>
      </c>
      <c r="G165" s="3">
        <v>0.361537</v>
      </c>
      <c r="H165" s="3">
        <v>0.54854999999999998</v>
      </c>
      <c r="I165" s="3">
        <v>0.55168600000000001</v>
      </c>
      <c r="J165" s="3">
        <v>0.65634899999999996</v>
      </c>
      <c r="K165" t="s">
        <v>3</v>
      </c>
    </row>
    <row r="166" spans="1:11" ht="13.2" x14ac:dyDescent="0.25">
      <c r="A166">
        <v>156</v>
      </c>
      <c r="B166" s="2">
        <v>508.64</v>
      </c>
      <c r="C166" s="3">
        <v>0.55628299999999997</v>
      </c>
      <c r="D166" s="6">
        <v>60.945900000000002</v>
      </c>
      <c r="E166" s="6">
        <v>74.886700000000005</v>
      </c>
      <c r="F166" s="6">
        <v>78.232500000000002</v>
      </c>
      <c r="G166" s="3">
        <v>0.37100300000000003</v>
      </c>
      <c r="H166" s="3">
        <v>0.571268</v>
      </c>
      <c r="I166" s="3">
        <v>0.56647400000000003</v>
      </c>
      <c r="J166" s="3">
        <v>0.66454999999999997</v>
      </c>
      <c r="K166" t="s">
        <v>3</v>
      </c>
    </row>
    <row r="167" spans="1:11" ht="13.2" x14ac:dyDescent="0.25">
      <c r="A167">
        <v>157</v>
      </c>
      <c r="B167" s="2">
        <v>511.89</v>
      </c>
      <c r="C167" s="3">
        <v>0.54999200000000004</v>
      </c>
      <c r="D167" s="6">
        <v>61.5321</v>
      </c>
      <c r="E167" s="6">
        <v>77.839600000000004</v>
      </c>
      <c r="F167" s="6">
        <v>81.915000000000006</v>
      </c>
      <c r="G167" s="3">
        <v>0.37653799999999998</v>
      </c>
      <c r="H167" s="3">
        <v>0.53711900000000001</v>
      </c>
      <c r="I167" s="3">
        <v>0.58238699999999999</v>
      </c>
      <c r="J167" s="3">
        <v>0.621888</v>
      </c>
      <c r="K167" t="s">
        <v>3</v>
      </c>
    </row>
    <row r="168" spans="1:11" ht="13.2" x14ac:dyDescent="0.25">
      <c r="A168">
        <v>158</v>
      </c>
      <c r="B168" s="2">
        <v>515.11</v>
      </c>
      <c r="C168" s="3">
        <v>0.55811900000000003</v>
      </c>
      <c r="D168" s="6">
        <v>60.121899999999997</v>
      </c>
      <c r="E168" s="6">
        <v>77.610200000000006</v>
      </c>
      <c r="F168" s="6">
        <v>77.536699999999996</v>
      </c>
      <c r="G168" s="3">
        <v>0.359348</v>
      </c>
      <c r="H168" s="3">
        <v>0.56804100000000002</v>
      </c>
      <c r="I168" s="3">
        <v>0.54008500000000004</v>
      </c>
      <c r="J168" s="3">
        <v>0.63400000000000001</v>
      </c>
      <c r="K168" t="s">
        <v>3</v>
      </c>
    </row>
    <row r="169" spans="1:11" ht="13.2" x14ac:dyDescent="0.25">
      <c r="A169">
        <v>159</v>
      </c>
      <c r="B169" s="2">
        <v>518.30999999999995</v>
      </c>
      <c r="C169" s="3">
        <v>0.56723199999999996</v>
      </c>
      <c r="D169" s="6">
        <v>62.169400000000003</v>
      </c>
      <c r="E169" s="6">
        <v>75.498199999999997</v>
      </c>
      <c r="F169" s="6">
        <v>78.496099999999998</v>
      </c>
      <c r="G169" s="3">
        <v>0.366035</v>
      </c>
      <c r="H169" s="3">
        <v>0.54041899999999998</v>
      </c>
      <c r="I169" s="3">
        <v>0.54766499999999996</v>
      </c>
      <c r="J169" s="3">
        <v>0.62838700000000003</v>
      </c>
      <c r="K169" t="s">
        <v>3</v>
      </c>
    </row>
    <row r="170" spans="1:11" ht="13.2" x14ac:dyDescent="0.25">
      <c r="A170">
        <v>160</v>
      </c>
      <c r="B170" s="2">
        <v>521.51</v>
      </c>
      <c r="C170" s="3">
        <v>0.54216600000000004</v>
      </c>
      <c r="D170" s="6">
        <v>61.259700000000002</v>
      </c>
      <c r="E170" s="6">
        <v>73.663200000000003</v>
      </c>
      <c r="F170" s="6">
        <v>80.466399999999993</v>
      </c>
      <c r="G170" s="3">
        <v>0.36327900000000002</v>
      </c>
      <c r="H170" s="3">
        <v>0.53796100000000002</v>
      </c>
      <c r="I170" s="3">
        <v>0.56728100000000004</v>
      </c>
      <c r="J170" s="3">
        <v>0.65431399999999995</v>
      </c>
      <c r="K170" t="s">
        <v>3</v>
      </c>
    </row>
    <row r="171" spans="1:11" ht="13.2" x14ac:dyDescent="0.25">
      <c r="A171">
        <v>161</v>
      </c>
      <c r="B171" s="2">
        <v>524.71</v>
      </c>
      <c r="C171" s="3">
        <v>0.54351099999999997</v>
      </c>
      <c r="D171" s="6">
        <v>61.100200000000001</v>
      </c>
      <c r="E171" s="6">
        <v>79.0501</v>
      </c>
      <c r="F171" s="6">
        <v>78.615899999999996</v>
      </c>
      <c r="G171" s="3">
        <v>0.35462399999999999</v>
      </c>
      <c r="H171" s="3">
        <v>0.57106800000000002</v>
      </c>
      <c r="I171" s="3">
        <v>0.57152999999999998</v>
      </c>
      <c r="J171" s="3">
        <v>0.65843499999999999</v>
      </c>
      <c r="K171" t="s">
        <v>3</v>
      </c>
    </row>
    <row r="172" spans="1:11" ht="13.2" x14ac:dyDescent="0.25">
      <c r="A172">
        <v>162</v>
      </c>
      <c r="B172" s="2">
        <v>527.91</v>
      </c>
      <c r="C172" s="3">
        <v>0.55051000000000005</v>
      </c>
      <c r="D172" s="6">
        <v>60.978499999999997</v>
      </c>
      <c r="E172" s="6">
        <v>74.798400000000001</v>
      </c>
      <c r="F172" s="6">
        <v>76.663799999999995</v>
      </c>
      <c r="G172" s="3">
        <v>0.36537799999999998</v>
      </c>
      <c r="H172" s="3">
        <v>0.53802700000000003</v>
      </c>
      <c r="I172" s="3">
        <v>0.54116699999999995</v>
      </c>
      <c r="J172" s="3">
        <v>0.64309899999999998</v>
      </c>
      <c r="K172" t="s">
        <v>3</v>
      </c>
    </row>
    <row r="173" spans="1:11" ht="13.2" x14ac:dyDescent="0.25">
      <c r="A173">
        <v>163</v>
      </c>
      <c r="B173" s="2">
        <v>531.11</v>
      </c>
      <c r="C173" s="3">
        <v>0.55079699999999998</v>
      </c>
      <c r="D173" s="6">
        <v>60.263399999999997</v>
      </c>
      <c r="E173" s="6">
        <v>76.079700000000003</v>
      </c>
      <c r="F173" s="6">
        <v>80.011399999999995</v>
      </c>
      <c r="G173" s="3">
        <v>0.36577500000000002</v>
      </c>
      <c r="H173" s="3">
        <v>0.56322700000000003</v>
      </c>
      <c r="I173" s="3">
        <v>0.55868200000000001</v>
      </c>
      <c r="J173" s="3">
        <v>0.63953300000000002</v>
      </c>
      <c r="K173" t="s">
        <v>3</v>
      </c>
    </row>
    <row r="174" spans="1:11" ht="13.2" x14ac:dyDescent="0.25">
      <c r="A174">
        <v>164</v>
      </c>
      <c r="B174" s="2">
        <v>534.35</v>
      </c>
      <c r="C174" s="3">
        <v>0.54546300000000003</v>
      </c>
      <c r="D174" s="6">
        <v>60.537199999999999</v>
      </c>
      <c r="E174" s="6">
        <v>76.163899999999998</v>
      </c>
      <c r="F174" s="6">
        <v>77.848299999999995</v>
      </c>
      <c r="G174" s="3">
        <v>0.37276900000000002</v>
      </c>
      <c r="H174" s="3">
        <v>0.53298500000000004</v>
      </c>
      <c r="I174" s="3">
        <v>0.54974900000000004</v>
      </c>
      <c r="J174" s="3">
        <v>0.664215</v>
      </c>
      <c r="K174" t="s">
        <v>3</v>
      </c>
    </row>
    <row r="175" spans="1:11" ht="13.2" x14ac:dyDescent="0.25">
      <c r="A175">
        <v>165</v>
      </c>
      <c r="B175" s="2">
        <v>537.6</v>
      </c>
      <c r="C175" s="3">
        <v>0.57403199999999999</v>
      </c>
      <c r="D175" s="6">
        <v>60.089700000000001</v>
      </c>
      <c r="E175" s="6">
        <v>73.582999999999998</v>
      </c>
      <c r="F175" s="6">
        <v>78.119500000000002</v>
      </c>
      <c r="G175" s="3">
        <v>0.38025100000000001</v>
      </c>
      <c r="H175" s="3">
        <v>0.55361300000000002</v>
      </c>
      <c r="I175" s="3">
        <v>0.562276</v>
      </c>
      <c r="J175" s="3">
        <v>0.64984699999999995</v>
      </c>
      <c r="K175" t="s">
        <v>3</v>
      </c>
    </row>
    <row r="176" spans="1:11" ht="13.2" x14ac:dyDescent="0.25">
      <c r="A176">
        <v>166</v>
      </c>
      <c r="B176" s="2">
        <v>540.85</v>
      </c>
      <c r="C176" s="3">
        <v>0.56316600000000006</v>
      </c>
      <c r="D176" s="6">
        <v>59.671999999999997</v>
      </c>
      <c r="E176" s="6">
        <v>73.150400000000005</v>
      </c>
      <c r="F176" s="6">
        <v>77.046700000000001</v>
      </c>
      <c r="G176" s="3">
        <v>0.37192399999999998</v>
      </c>
      <c r="H176" s="3">
        <v>0.55749099999999996</v>
      </c>
      <c r="I176" s="3">
        <v>0.57438999999999996</v>
      </c>
      <c r="J176" s="3">
        <v>0.62505200000000005</v>
      </c>
      <c r="K176" t="s">
        <v>3</v>
      </c>
    </row>
    <row r="177" spans="1:11" ht="13.2" x14ac:dyDescent="0.25">
      <c r="A177">
        <v>167</v>
      </c>
      <c r="B177" s="2">
        <v>544.1</v>
      </c>
      <c r="C177" s="3">
        <v>0.53021300000000005</v>
      </c>
      <c r="D177" s="6">
        <v>59.468499999999999</v>
      </c>
      <c r="E177" s="6">
        <v>73.712000000000003</v>
      </c>
      <c r="F177" s="6">
        <v>75.947999999999993</v>
      </c>
      <c r="G177" s="3">
        <v>0.361848</v>
      </c>
      <c r="H177" s="3">
        <v>0.55369800000000002</v>
      </c>
      <c r="I177" s="3">
        <v>0.558064</v>
      </c>
      <c r="J177" s="3">
        <v>0.64059699999999997</v>
      </c>
      <c r="K177" t="s">
        <v>3</v>
      </c>
    </row>
    <row r="178" spans="1:11" ht="13.2" x14ac:dyDescent="0.25">
      <c r="A178">
        <v>168</v>
      </c>
      <c r="B178" s="2">
        <v>547.32000000000005</v>
      </c>
      <c r="C178" s="3">
        <v>0.55176999999999998</v>
      </c>
      <c r="D178" s="6">
        <v>60.092300000000002</v>
      </c>
      <c r="E178" s="6">
        <v>73.112700000000004</v>
      </c>
      <c r="F178" s="6">
        <v>76.700800000000001</v>
      </c>
      <c r="G178" s="3">
        <v>0.37343300000000001</v>
      </c>
      <c r="H178" s="3">
        <v>0.57225899999999996</v>
      </c>
      <c r="I178" s="3">
        <v>0.567025</v>
      </c>
      <c r="J178" s="3">
        <v>0.622525</v>
      </c>
      <c r="K178" t="s">
        <v>3</v>
      </c>
    </row>
    <row r="179" spans="1:11" ht="13.2" x14ac:dyDescent="0.25">
      <c r="A179">
        <v>169</v>
      </c>
      <c r="B179" s="2">
        <v>550.52</v>
      </c>
      <c r="C179" s="3">
        <v>0.55381100000000005</v>
      </c>
      <c r="D179" s="6">
        <v>60.389699999999998</v>
      </c>
      <c r="E179" s="6">
        <v>75.534199999999998</v>
      </c>
      <c r="F179" s="6">
        <v>77.286500000000004</v>
      </c>
      <c r="G179" s="3">
        <v>0.377359</v>
      </c>
      <c r="H179" s="3">
        <v>0.55076700000000001</v>
      </c>
      <c r="I179" s="3">
        <v>0.571025</v>
      </c>
      <c r="J179" s="3">
        <v>0.65361400000000003</v>
      </c>
      <c r="K179" t="s">
        <v>3</v>
      </c>
    </row>
    <row r="180" spans="1:11" ht="13.2" x14ac:dyDescent="0.25">
      <c r="A180">
        <v>170</v>
      </c>
      <c r="B180" s="2">
        <v>553.72</v>
      </c>
      <c r="C180" s="3">
        <v>0.55592200000000003</v>
      </c>
      <c r="D180" s="6">
        <v>60.662399999999998</v>
      </c>
      <c r="E180" s="6">
        <v>76.482699999999994</v>
      </c>
      <c r="F180" s="6">
        <v>76.140100000000004</v>
      </c>
      <c r="G180" s="3">
        <v>0.366844</v>
      </c>
      <c r="H180" s="3">
        <v>0.51187000000000005</v>
      </c>
      <c r="I180" s="3">
        <v>0.54921600000000004</v>
      </c>
      <c r="J180" s="3">
        <v>0.64222199999999996</v>
      </c>
      <c r="K180" t="s">
        <v>3</v>
      </c>
    </row>
    <row r="181" spans="1:11" ht="13.2" x14ac:dyDescent="0.25">
      <c r="A181">
        <v>171</v>
      </c>
      <c r="B181" s="2">
        <v>556.91999999999996</v>
      </c>
      <c r="C181" s="3">
        <v>0.555871</v>
      </c>
      <c r="D181" s="6">
        <v>60.204500000000003</v>
      </c>
      <c r="E181" s="6">
        <v>75.014399999999995</v>
      </c>
      <c r="F181" s="6">
        <v>77.2166</v>
      </c>
      <c r="G181" s="3">
        <v>0.36786000000000002</v>
      </c>
      <c r="H181" s="3">
        <v>0.55791999999999997</v>
      </c>
      <c r="I181" s="3">
        <v>0.52735399999999999</v>
      </c>
      <c r="J181" s="3">
        <v>0.64144999999999996</v>
      </c>
      <c r="K181" t="s">
        <v>3</v>
      </c>
    </row>
    <row r="182" spans="1:11" ht="13.2" x14ac:dyDescent="0.25">
      <c r="A182">
        <v>172</v>
      </c>
      <c r="B182" s="2">
        <v>560.12</v>
      </c>
      <c r="C182" s="3">
        <v>0.56794900000000004</v>
      </c>
      <c r="D182" s="6">
        <v>60.290799999999997</v>
      </c>
      <c r="E182" s="6">
        <v>74.962199999999996</v>
      </c>
      <c r="F182" s="6">
        <v>78.0899</v>
      </c>
      <c r="G182" s="3">
        <v>0.37193199999999998</v>
      </c>
      <c r="H182" s="3">
        <v>0.55976899999999996</v>
      </c>
      <c r="I182" s="3">
        <v>0.56048900000000001</v>
      </c>
      <c r="J182" s="3">
        <v>0.64615299999999998</v>
      </c>
      <c r="K182" t="s">
        <v>3</v>
      </c>
    </row>
    <row r="183" spans="1:11" ht="13.2" x14ac:dyDescent="0.25">
      <c r="A183">
        <v>173</v>
      </c>
      <c r="B183" s="2">
        <v>563.32000000000005</v>
      </c>
      <c r="C183" s="3">
        <v>0.56727000000000005</v>
      </c>
      <c r="D183" s="6">
        <v>59.484999999999999</v>
      </c>
      <c r="E183" s="6">
        <v>75.867199999999997</v>
      </c>
      <c r="F183" s="6">
        <v>77.208399999999997</v>
      </c>
      <c r="G183" s="3">
        <v>0.35527599999999998</v>
      </c>
      <c r="H183" s="3">
        <v>0.532806</v>
      </c>
      <c r="I183" s="3">
        <v>0.55929799999999996</v>
      </c>
      <c r="J183" s="3">
        <v>0.63379300000000005</v>
      </c>
      <c r="K183" t="s">
        <v>3</v>
      </c>
    </row>
    <row r="184" spans="1:11" ht="13.2" x14ac:dyDescent="0.25">
      <c r="A184">
        <v>174</v>
      </c>
      <c r="B184" s="2">
        <v>566.55999999999995</v>
      </c>
      <c r="C184" s="3">
        <v>0.53608900000000004</v>
      </c>
      <c r="D184" s="6">
        <v>60.020899999999997</v>
      </c>
      <c r="E184" s="6">
        <v>73.210999999999999</v>
      </c>
      <c r="F184" s="6">
        <v>79.284599999999998</v>
      </c>
      <c r="G184" s="3">
        <v>0.35816999999999999</v>
      </c>
      <c r="H184" s="3">
        <v>0.53547599999999995</v>
      </c>
      <c r="I184" s="3">
        <v>0.55516500000000002</v>
      </c>
      <c r="J184" s="3">
        <v>0.64265099999999997</v>
      </c>
      <c r="K184" t="s">
        <v>3</v>
      </c>
    </row>
    <row r="185" spans="1:11" ht="13.2" x14ac:dyDescent="0.25">
      <c r="A185">
        <v>175</v>
      </c>
      <c r="B185" s="2">
        <v>569.80999999999995</v>
      </c>
      <c r="C185" s="3">
        <v>0.53594600000000003</v>
      </c>
      <c r="D185" s="6">
        <v>60.018700000000003</v>
      </c>
      <c r="E185" s="6">
        <v>73.740700000000004</v>
      </c>
      <c r="F185" s="6">
        <v>77.024600000000007</v>
      </c>
      <c r="G185" s="3">
        <v>0.38797599999999999</v>
      </c>
      <c r="H185" s="3">
        <v>0.55858399999999997</v>
      </c>
      <c r="I185" s="3">
        <v>0.52764200000000006</v>
      </c>
      <c r="J185" s="3">
        <v>0.65865700000000005</v>
      </c>
      <c r="K185" t="s">
        <v>3</v>
      </c>
    </row>
    <row r="186" spans="1:11" ht="13.2" x14ac:dyDescent="0.25">
      <c r="A186">
        <v>176</v>
      </c>
      <c r="B186" s="2">
        <v>573.05999999999995</v>
      </c>
      <c r="C186" s="3">
        <v>0.55662299999999998</v>
      </c>
      <c r="D186" s="6">
        <v>59.157699999999998</v>
      </c>
      <c r="E186" s="6">
        <v>74.129300000000001</v>
      </c>
      <c r="F186" s="6">
        <v>78.190899999999999</v>
      </c>
      <c r="G186" s="3">
        <v>0.37509199999999998</v>
      </c>
      <c r="H186" s="3">
        <v>0.55169199999999996</v>
      </c>
      <c r="I186" s="3">
        <v>0.55644499999999997</v>
      </c>
      <c r="J186" s="3">
        <v>0.62110100000000001</v>
      </c>
      <c r="K186" t="s">
        <v>3</v>
      </c>
    </row>
    <row r="187" spans="1:11" ht="13.2" x14ac:dyDescent="0.25">
      <c r="A187">
        <v>177</v>
      </c>
      <c r="B187" s="2">
        <v>576.30999999999995</v>
      </c>
      <c r="C187" s="3">
        <v>0.538968</v>
      </c>
      <c r="D187" s="6">
        <v>60.670900000000003</v>
      </c>
      <c r="E187" s="6">
        <v>74.888900000000007</v>
      </c>
      <c r="F187" s="6">
        <v>77.667599999999993</v>
      </c>
      <c r="G187" s="3">
        <v>0.37612200000000001</v>
      </c>
      <c r="H187" s="3">
        <v>0.54610000000000003</v>
      </c>
      <c r="I187" s="3">
        <v>0.55079199999999995</v>
      </c>
      <c r="J187" s="3">
        <v>0.65445900000000001</v>
      </c>
      <c r="K187" t="s">
        <v>3</v>
      </c>
    </row>
    <row r="188" spans="1:11" ht="13.2" x14ac:dyDescent="0.25">
      <c r="A188">
        <v>178</v>
      </c>
      <c r="B188" s="2">
        <v>579.52</v>
      </c>
      <c r="C188" s="3">
        <v>0.54920800000000003</v>
      </c>
      <c r="D188" s="6">
        <v>60.180799999999998</v>
      </c>
      <c r="E188" s="6">
        <v>76.751199999999997</v>
      </c>
      <c r="F188" s="6">
        <v>78.863200000000006</v>
      </c>
      <c r="G188" s="3">
        <v>0.360736</v>
      </c>
      <c r="H188" s="3">
        <v>0.53405199999999997</v>
      </c>
      <c r="I188" s="3">
        <v>0.550956</v>
      </c>
      <c r="J188" s="3">
        <v>0.64212100000000005</v>
      </c>
      <c r="K188" t="s">
        <v>3</v>
      </c>
    </row>
    <row r="189" spans="1:11" ht="13.2" x14ac:dyDescent="0.25">
      <c r="A189">
        <v>179</v>
      </c>
      <c r="B189" s="2">
        <v>582.73</v>
      </c>
      <c r="C189" s="3">
        <v>0.56117600000000001</v>
      </c>
      <c r="D189" s="6">
        <v>60.5184</v>
      </c>
      <c r="E189" s="6">
        <v>74.652100000000004</v>
      </c>
      <c r="F189" s="6">
        <v>76.290899999999993</v>
      </c>
      <c r="G189" s="3">
        <v>0.38062699999999999</v>
      </c>
      <c r="H189" s="3">
        <v>0.53559599999999996</v>
      </c>
      <c r="I189" s="3">
        <v>0.56596900000000006</v>
      </c>
      <c r="J189" s="3">
        <v>0.60741599999999996</v>
      </c>
      <c r="K189" t="s">
        <v>3</v>
      </c>
    </row>
    <row r="190" spans="1:11" ht="13.2" x14ac:dyDescent="0.25">
      <c r="A190">
        <v>180</v>
      </c>
      <c r="B190" s="2">
        <v>585.92999999999995</v>
      </c>
      <c r="C190" s="3">
        <v>0.54723500000000003</v>
      </c>
      <c r="D190" s="6">
        <v>59.497500000000002</v>
      </c>
      <c r="E190" s="6">
        <v>73.615200000000002</v>
      </c>
      <c r="F190" s="6">
        <v>76.256699999999995</v>
      </c>
      <c r="G190" s="3">
        <v>0.37221900000000002</v>
      </c>
      <c r="H190" s="3">
        <v>0.52846700000000002</v>
      </c>
      <c r="I190" s="3">
        <v>0.54306299999999996</v>
      </c>
      <c r="J190" s="3">
        <v>0.63755099999999998</v>
      </c>
      <c r="K190" t="s">
        <v>3</v>
      </c>
    </row>
    <row r="191" spans="1:11" ht="13.2" x14ac:dyDescent="0.25">
      <c r="A191">
        <v>181</v>
      </c>
      <c r="B191" s="2">
        <v>589.13</v>
      </c>
      <c r="C191" s="3">
        <v>0.55725199999999997</v>
      </c>
      <c r="D191" s="6">
        <v>60.086300000000001</v>
      </c>
      <c r="E191" s="6">
        <v>72.430300000000003</v>
      </c>
      <c r="F191" s="6">
        <v>79.739199999999997</v>
      </c>
      <c r="G191" s="3">
        <v>0.36354799999999998</v>
      </c>
      <c r="H191" s="3">
        <v>0.552427</v>
      </c>
      <c r="I191" s="3">
        <v>0.53417000000000003</v>
      </c>
      <c r="J191" s="3">
        <v>0.63613200000000003</v>
      </c>
      <c r="K191" t="s">
        <v>3</v>
      </c>
    </row>
    <row r="192" spans="1:11" ht="13.2" x14ac:dyDescent="0.25">
      <c r="A192">
        <v>182</v>
      </c>
      <c r="B192" s="2">
        <v>592.33000000000004</v>
      </c>
      <c r="C192" s="3">
        <v>0.54884500000000003</v>
      </c>
      <c r="D192" s="6">
        <v>60.4465</v>
      </c>
      <c r="E192" s="6">
        <v>73.3125</v>
      </c>
      <c r="F192" s="6">
        <v>76.016199999999998</v>
      </c>
      <c r="G192" s="3">
        <v>0.35777500000000001</v>
      </c>
      <c r="H192" s="3">
        <v>0.54303500000000005</v>
      </c>
      <c r="I192" s="3">
        <v>0.55828299999999997</v>
      </c>
      <c r="J192" s="3">
        <v>0.617201</v>
      </c>
      <c r="K192" t="s">
        <v>3</v>
      </c>
    </row>
    <row r="193" spans="1:11" ht="13.2" x14ac:dyDescent="0.25">
      <c r="A193">
        <v>183</v>
      </c>
      <c r="B193" s="2">
        <v>595.53</v>
      </c>
      <c r="C193" s="3">
        <v>0.54101900000000003</v>
      </c>
      <c r="D193" s="6">
        <v>62.7089</v>
      </c>
      <c r="E193" s="6">
        <v>73.084500000000006</v>
      </c>
      <c r="F193" s="6">
        <v>77.036299999999997</v>
      </c>
      <c r="G193" s="3">
        <v>0.37849699999999997</v>
      </c>
      <c r="H193" s="3">
        <v>0.55593899999999996</v>
      </c>
      <c r="I193" s="3">
        <v>0.55666499999999997</v>
      </c>
      <c r="J193" s="3">
        <v>0.63190900000000005</v>
      </c>
      <c r="K193" t="s">
        <v>3</v>
      </c>
    </row>
    <row r="194" spans="1:11" ht="13.2" x14ac:dyDescent="0.25">
      <c r="A194">
        <v>184</v>
      </c>
      <c r="B194" s="2">
        <v>598.77</v>
      </c>
      <c r="C194" s="3">
        <v>0.52768000000000004</v>
      </c>
      <c r="D194" s="6">
        <v>60.031799999999997</v>
      </c>
      <c r="E194" s="6">
        <v>73.857200000000006</v>
      </c>
      <c r="F194" s="6">
        <v>77.529499999999999</v>
      </c>
      <c r="G194" s="3">
        <v>0.36111300000000002</v>
      </c>
      <c r="H194" s="3">
        <v>0.54700400000000005</v>
      </c>
      <c r="I194" s="3">
        <v>0.55114200000000002</v>
      </c>
      <c r="J194" s="3">
        <v>0.61404400000000003</v>
      </c>
      <c r="K194" t="s">
        <v>3</v>
      </c>
    </row>
    <row r="195" spans="1:11" ht="13.2" x14ac:dyDescent="0.25">
      <c r="A195">
        <v>185</v>
      </c>
      <c r="B195" s="2">
        <v>602.02</v>
      </c>
      <c r="C195" s="3">
        <v>0.55139400000000005</v>
      </c>
      <c r="D195" s="6">
        <v>58.8384</v>
      </c>
      <c r="E195" s="6">
        <v>71.414299999999997</v>
      </c>
      <c r="F195" s="6">
        <v>76.517099999999999</v>
      </c>
      <c r="G195" s="3">
        <v>0.36371599999999998</v>
      </c>
      <c r="H195" s="3">
        <v>0.54526600000000003</v>
      </c>
      <c r="I195" s="3">
        <v>0.537331</v>
      </c>
      <c r="J195" s="3">
        <v>0.62124100000000004</v>
      </c>
      <c r="K195" t="s">
        <v>3</v>
      </c>
    </row>
    <row r="196" spans="1:11" ht="13.2" x14ac:dyDescent="0.25">
      <c r="A196">
        <v>186</v>
      </c>
      <c r="B196" s="2">
        <v>605.27</v>
      </c>
      <c r="C196" s="3">
        <v>0.53754999999999997</v>
      </c>
      <c r="D196" s="6">
        <v>59.7074</v>
      </c>
      <c r="E196" s="6">
        <v>72.495099999999994</v>
      </c>
      <c r="F196" s="6">
        <v>76.776600000000002</v>
      </c>
      <c r="G196" s="3">
        <v>0.35879499999999998</v>
      </c>
      <c r="H196" s="3">
        <v>0.55158499999999999</v>
      </c>
      <c r="I196" s="3">
        <v>0.56061300000000003</v>
      </c>
      <c r="J196" s="3">
        <v>0.62429900000000005</v>
      </c>
      <c r="K196" t="s">
        <v>3</v>
      </c>
    </row>
    <row r="197" spans="1:11" ht="13.2" x14ac:dyDescent="0.25">
      <c r="A197">
        <v>187</v>
      </c>
      <c r="B197" s="2">
        <v>608.52</v>
      </c>
      <c r="C197" s="3">
        <v>0.53999399999999997</v>
      </c>
      <c r="D197" s="6">
        <v>59.316800000000001</v>
      </c>
      <c r="E197" s="6">
        <v>72.088399999999993</v>
      </c>
      <c r="F197" s="6">
        <v>76.4876</v>
      </c>
      <c r="G197" s="3">
        <v>0.37570599999999998</v>
      </c>
      <c r="H197" s="3">
        <v>0.55096400000000001</v>
      </c>
      <c r="I197" s="3">
        <v>0.53744199999999998</v>
      </c>
      <c r="J197" s="3">
        <v>0.62749600000000005</v>
      </c>
      <c r="K197" t="s">
        <v>3</v>
      </c>
    </row>
    <row r="198" spans="1:11" ht="13.2" x14ac:dyDescent="0.25">
      <c r="A198">
        <v>188</v>
      </c>
      <c r="B198" s="2">
        <v>611.77</v>
      </c>
      <c r="C198" s="3">
        <v>0.53804799999999997</v>
      </c>
      <c r="D198" s="6">
        <v>59.245800000000003</v>
      </c>
      <c r="E198" s="6">
        <v>72.574799999999996</v>
      </c>
      <c r="F198" s="6">
        <v>75.364400000000003</v>
      </c>
      <c r="G198" s="3">
        <v>0.36138100000000001</v>
      </c>
      <c r="H198" s="3">
        <v>0.55928900000000004</v>
      </c>
      <c r="I198" s="3">
        <v>0.57760299999999998</v>
      </c>
      <c r="J198" s="3">
        <v>0.61439600000000005</v>
      </c>
      <c r="K198" t="s">
        <v>3</v>
      </c>
    </row>
    <row r="199" spans="1:11" ht="13.2" x14ac:dyDescent="0.25">
      <c r="A199">
        <v>189</v>
      </c>
      <c r="B199" s="2">
        <v>614.99</v>
      </c>
      <c r="C199" s="3">
        <v>0.55267999999999995</v>
      </c>
      <c r="D199" s="6">
        <v>58.604199999999999</v>
      </c>
      <c r="E199" s="6">
        <v>73.609800000000007</v>
      </c>
      <c r="F199" s="6">
        <v>76.144999999999996</v>
      </c>
      <c r="G199" s="3">
        <v>0.35829499999999997</v>
      </c>
      <c r="H199" s="3">
        <v>0.52794700000000006</v>
      </c>
      <c r="I199" s="3">
        <v>0.541825</v>
      </c>
      <c r="J199" s="3">
        <v>0.62223499999999998</v>
      </c>
      <c r="K199" t="s">
        <v>3</v>
      </c>
    </row>
    <row r="200" spans="1:11" ht="13.2" x14ac:dyDescent="0.25">
      <c r="A200">
        <v>190</v>
      </c>
      <c r="B200" s="2">
        <v>618.19000000000005</v>
      </c>
      <c r="C200" s="3">
        <v>0.55512600000000001</v>
      </c>
      <c r="D200" s="6">
        <v>57.554699999999997</v>
      </c>
      <c r="E200" s="6">
        <v>73.781800000000004</v>
      </c>
      <c r="F200" s="6">
        <v>76.188800000000001</v>
      </c>
      <c r="G200" s="3">
        <v>0.37585800000000003</v>
      </c>
      <c r="H200" s="3">
        <v>0.55196800000000001</v>
      </c>
      <c r="I200" s="3">
        <v>0.54431499999999999</v>
      </c>
      <c r="J200" s="3">
        <v>0.613429</v>
      </c>
      <c r="K200" t="s">
        <v>3</v>
      </c>
    </row>
    <row r="201" spans="1:11" ht="13.2" x14ac:dyDescent="0.25">
      <c r="A201">
        <v>191</v>
      </c>
      <c r="B201" s="2">
        <v>621.39</v>
      </c>
      <c r="C201" s="3">
        <v>0.54772200000000004</v>
      </c>
      <c r="D201" s="6">
        <v>57.063000000000002</v>
      </c>
      <c r="E201" s="6">
        <v>71.934799999999996</v>
      </c>
      <c r="F201" s="6">
        <v>75.282899999999998</v>
      </c>
      <c r="G201" s="3">
        <v>0.36626500000000001</v>
      </c>
      <c r="H201" s="3">
        <v>0.58245899999999995</v>
      </c>
      <c r="I201" s="3">
        <v>0.54186699999999999</v>
      </c>
      <c r="J201" s="3">
        <v>0.62375499999999995</v>
      </c>
      <c r="K201" t="s">
        <v>3</v>
      </c>
    </row>
    <row r="202" spans="1:11" ht="13.2" x14ac:dyDescent="0.25">
      <c r="A202">
        <v>192</v>
      </c>
      <c r="B202" s="2">
        <v>624.59</v>
      </c>
      <c r="C202" s="3">
        <v>0.54505800000000004</v>
      </c>
      <c r="D202" s="6">
        <v>57.5379</v>
      </c>
      <c r="E202" s="6">
        <v>73.174099999999996</v>
      </c>
      <c r="F202" s="6">
        <v>77.849999999999994</v>
      </c>
      <c r="G202" s="3">
        <v>0.37556699999999998</v>
      </c>
      <c r="H202" s="3">
        <v>0.55317799999999995</v>
      </c>
      <c r="I202" s="3">
        <v>0.53095199999999998</v>
      </c>
      <c r="J202" s="3">
        <v>0.61367300000000002</v>
      </c>
      <c r="K202" t="s">
        <v>3</v>
      </c>
    </row>
    <row r="203" spans="1:11" ht="13.2" x14ac:dyDescent="0.25">
      <c r="A203">
        <v>193</v>
      </c>
      <c r="B203" s="2">
        <v>627.79</v>
      </c>
      <c r="C203" s="3">
        <v>0.54117199999999999</v>
      </c>
      <c r="D203" s="6">
        <v>59.689900000000002</v>
      </c>
      <c r="E203" s="6">
        <v>72.795500000000004</v>
      </c>
      <c r="F203" s="6">
        <v>74.591899999999995</v>
      </c>
      <c r="G203" s="3">
        <v>0.35072500000000001</v>
      </c>
      <c r="H203" s="3">
        <v>0.53104200000000001</v>
      </c>
      <c r="I203" s="3">
        <v>0.56405700000000003</v>
      </c>
      <c r="J203" s="3">
        <v>0.62356999999999996</v>
      </c>
      <c r="K203" t="s">
        <v>3</v>
      </c>
    </row>
    <row r="204" spans="1:11" ht="13.2" x14ac:dyDescent="0.25">
      <c r="A204">
        <v>194</v>
      </c>
      <c r="B204" s="2">
        <v>630.99</v>
      </c>
      <c r="C204" s="3">
        <v>0.55898300000000001</v>
      </c>
      <c r="D204" s="6">
        <v>56.872900000000001</v>
      </c>
      <c r="E204" s="6">
        <v>72.883600000000001</v>
      </c>
      <c r="F204" s="6">
        <v>76.265799999999999</v>
      </c>
      <c r="G204" s="3">
        <v>0.37498100000000001</v>
      </c>
      <c r="H204" s="3">
        <v>0.54406699999999997</v>
      </c>
      <c r="I204" s="3">
        <v>0.54966499999999996</v>
      </c>
      <c r="J204" s="3">
        <v>0.62721499999999997</v>
      </c>
      <c r="K204" t="s">
        <v>3</v>
      </c>
    </row>
    <row r="205" spans="1:11" ht="13.2" x14ac:dyDescent="0.25">
      <c r="A205">
        <v>195</v>
      </c>
      <c r="B205" s="2">
        <v>634.23</v>
      </c>
      <c r="C205" s="3">
        <v>0.54613500000000004</v>
      </c>
      <c r="D205" s="6">
        <v>58.417499999999997</v>
      </c>
      <c r="E205" s="6">
        <v>71.58</v>
      </c>
      <c r="F205" s="6">
        <v>75.263800000000003</v>
      </c>
      <c r="G205" s="3">
        <v>0.36309200000000003</v>
      </c>
      <c r="H205" s="3">
        <v>0.557342</v>
      </c>
      <c r="I205" s="3">
        <v>0.54334199999999999</v>
      </c>
      <c r="J205" s="3">
        <v>0.62731899999999996</v>
      </c>
      <c r="K205" t="s">
        <v>3</v>
      </c>
    </row>
    <row r="206" spans="1:11" ht="13.2" x14ac:dyDescent="0.25">
      <c r="A206">
        <v>196</v>
      </c>
      <c r="B206" s="2">
        <v>637.48</v>
      </c>
      <c r="C206" s="3">
        <v>0.55088800000000004</v>
      </c>
      <c r="D206" s="6">
        <v>57.973100000000002</v>
      </c>
      <c r="E206" s="6">
        <v>72.708699999999993</v>
      </c>
      <c r="F206" s="6">
        <v>74.949399999999997</v>
      </c>
      <c r="G206" s="3">
        <v>0.35652699999999998</v>
      </c>
      <c r="H206" s="3">
        <v>0.53986100000000004</v>
      </c>
      <c r="I206" s="3">
        <v>0.55512399999999995</v>
      </c>
      <c r="J206" s="3">
        <v>0.60552899999999998</v>
      </c>
      <c r="K206" t="s">
        <v>3</v>
      </c>
    </row>
    <row r="207" spans="1:11" ht="13.2" x14ac:dyDescent="0.25">
      <c r="A207">
        <v>197</v>
      </c>
      <c r="B207" s="2">
        <v>640.73</v>
      </c>
      <c r="C207" s="3">
        <v>0.54323399999999999</v>
      </c>
      <c r="D207" s="6">
        <v>57.4405</v>
      </c>
      <c r="E207" s="6">
        <v>71.467600000000004</v>
      </c>
      <c r="F207" s="6">
        <v>75.568100000000001</v>
      </c>
      <c r="G207" s="3">
        <v>0.36092000000000002</v>
      </c>
      <c r="H207" s="3">
        <v>0.54503199999999996</v>
      </c>
      <c r="I207" s="3">
        <v>0.53450699999999995</v>
      </c>
      <c r="J207" s="3">
        <v>0.619398</v>
      </c>
      <c r="K207" t="s">
        <v>3</v>
      </c>
    </row>
    <row r="208" spans="1:11" ht="13.2" x14ac:dyDescent="0.25">
      <c r="A208">
        <v>198</v>
      </c>
      <c r="B208" s="2">
        <v>643.98</v>
      </c>
      <c r="C208" s="3">
        <v>0.52818100000000001</v>
      </c>
      <c r="D208" s="6">
        <v>57.505899999999997</v>
      </c>
      <c r="E208" s="6">
        <v>72.591899999999995</v>
      </c>
      <c r="F208" s="6">
        <v>76.964500000000001</v>
      </c>
      <c r="G208" s="3">
        <v>0.37180200000000002</v>
      </c>
      <c r="H208" s="3">
        <v>0.54448200000000002</v>
      </c>
      <c r="I208" s="3">
        <v>0.54269000000000001</v>
      </c>
      <c r="J208" s="3">
        <v>0.59389000000000003</v>
      </c>
      <c r="K208" t="s">
        <v>3</v>
      </c>
    </row>
    <row r="209" spans="1:11" ht="13.2" x14ac:dyDescent="0.25">
      <c r="A209">
        <v>199</v>
      </c>
      <c r="B209" s="2">
        <v>647.20000000000005</v>
      </c>
      <c r="C209" s="3">
        <v>0.53380300000000003</v>
      </c>
      <c r="D209" s="6">
        <v>58.321300000000001</v>
      </c>
      <c r="E209" s="6">
        <v>72.366500000000002</v>
      </c>
      <c r="F209" s="6">
        <v>75.707300000000004</v>
      </c>
      <c r="G209" s="3">
        <v>0.35688999999999999</v>
      </c>
      <c r="H209" s="3">
        <v>0.54447800000000002</v>
      </c>
      <c r="I209" s="3">
        <v>0.55939700000000003</v>
      </c>
      <c r="J209" s="3">
        <v>0.62055400000000005</v>
      </c>
      <c r="K209" t="s">
        <v>3</v>
      </c>
    </row>
    <row r="210" spans="1:11" ht="13.2" x14ac:dyDescent="0.25">
      <c r="A210">
        <v>200</v>
      </c>
      <c r="B210" s="2">
        <v>650.4</v>
      </c>
      <c r="C210" s="3">
        <v>0.52471699999999999</v>
      </c>
      <c r="D210" s="6">
        <v>58.424399999999999</v>
      </c>
      <c r="E210" s="6">
        <v>70.480900000000005</v>
      </c>
      <c r="F210" s="6">
        <v>75.748800000000003</v>
      </c>
      <c r="G210" s="3">
        <v>0.38466400000000001</v>
      </c>
      <c r="H210" s="3">
        <v>0.53341000000000005</v>
      </c>
      <c r="I210" s="3">
        <v>0.54433100000000001</v>
      </c>
      <c r="J210" s="3">
        <v>0.59874099999999997</v>
      </c>
      <c r="K210" t="s">
        <v>3</v>
      </c>
    </row>
    <row r="211" spans="1:11" ht="13.2" x14ac:dyDescent="0.25">
      <c r="A211">
        <v>201</v>
      </c>
      <c r="B211" s="2">
        <v>653.57000000000005</v>
      </c>
      <c r="C211" s="3">
        <v>0.548404</v>
      </c>
      <c r="D211" s="6">
        <v>57.4191</v>
      </c>
      <c r="E211" s="6">
        <v>69.026399999999995</v>
      </c>
      <c r="F211" s="6">
        <v>76.8904</v>
      </c>
      <c r="G211" s="3">
        <v>0.377305</v>
      </c>
      <c r="H211" s="3">
        <v>0.58223599999999998</v>
      </c>
      <c r="I211" s="3">
        <v>0.54298199999999996</v>
      </c>
      <c r="J211" s="3">
        <v>0.62099599999999999</v>
      </c>
      <c r="K211" t="s">
        <v>3</v>
      </c>
    </row>
    <row r="212" spans="1:11" ht="13.2" x14ac:dyDescent="0.25">
      <c r="A212">
        <v>202</v>
      </c>
      <c r="B212" s="2">
        <v>656.77</v>
      </c>
      <c r="C212" s="3">
        <v>0.55950699999999998</v>
      </c>
      <c r="D212" s="6">
        <v>59.123399999999997</v>
      </c>
      <c r="E212" s="6">
        <v>69.205799999999996</v>
      </c>
      <c r="F212" s="6">
        <v>74.8</v>
      </c>
      <c r="G212" s="3">
        <v>0.36737199999999998</v>
      </c>
      <c r="H212" s="3">
        <v>0.53664900000000004</v>
      </c>
      <c r="I212" s="3">
        <v>0.52672600000000003</v>
      </c>
      <c r="J212" s="3">
        <v>0.61852099999999999</v>
      </c>
      <c r="K212" t="s">
        <v>3</v>
      </c>
    </row>
    <row r="213" spans="1:11" ht="13.2" x14ac:dyDescent="0.25">
      <c r="A213">
        <v>203</v>
      </c>
      <c r="B213" s="2">
        <v>659.97</v>
      </c>
      <c r="C213" s="3">
        <v>0.53430800000000001</v>
      </c>
      <c r="D213" s="6">
        <v>60.908799999999999</v>
      </c>
      <c r="E213" s="6">
        <v>69.128200000000007</v>
      </c>
      <c r="F213" s="6">
        <v>75.995900000000006</v>
      </c>
      <c r="G213" s="3">
        <v>0.366346</v>
      </c>
      <c r="H213" s="3">
        <v>0.54000599999999999</v>
      </c>
      <c r="I213" s="3">
        <v>0.54311900000000002</v>
      </c>
      <c r="J213" s="3">
        <v>0.60286799999999996</v>
      </c>
      <c r="K213" t="s">
        <v>3</v>
      </c>
    </row>
    <row r="214" spans="1:11" ht="13.2" x14ac:dyDescent="0.25">
      <c r="A214">
        <v>204</v>
      </c>
      <c r="B214" s="2">
        <v>663.17</v>
      </c>
      <c r="C214" s="3">
        <v>0.538829</v>
      </c>
      <c r="D214" s="6">
        <v>57.165799999999997</v>
      </c>
      <c r="E214" s="6">
        <v>68.870999999999995</v>
      </c>
      <c r="F214" s="6">
        <v>74.955500000000001</v>
      </c>
      <c r="G214" s="3">
        <v>0.35958699999999999</v>
      </c>
      <c r="H214" s="3">
        <v>0.55001100000000003</v>
      </c>
      <c r="I214" s="3">
        <v>0.55681199999999997</v>
      </c>
      <c r="J214" s="3">
        <v>0.59332600000000002</v>
      </c>
      <c r="K214" t="s">
        <v>3</v>
      </c>
    </row>
    <row r="215" spans="1:11" ht="13.2" x14ac:dyDescent="0.25">
      <c r="A215">
        <v>205</v>
      </c>
      <c r="B215" s="2">
        <v>666.44</v>
      </c>
      <c r="C215" s="3">
        <v>0.53904600000000003</v>
      </c>
      <c r="D215" s="6">
        <v>57.6494</v>
      </c>
      <c r="E215" s="6">
        <v>71.139499999999998</v>
      </c>
      <c r="F215" s="6">
        <v>74.965699999999998</v>
      </c>
      <c r="G215" s="3">
        <v>0.38636700000000002</v>
      </c>
      <c r="H215" s="3">
        <v>0.54307300000000003</v>
      </c>
      <c r="I215" s="3">
        <v>0.55122400000000005</v>
      </c>
      <c r="J215" s="3">
        <v>0.60294999999999999</v>
      </c>
      <c r="K215" t="s">
        <v>3</v>
      </c>
    </row>
    <row r="216" spans="1:11" ht="13.2" x14ac:dyDescent="0.25">
      <c r="A216">
        <v>206</v>
      </c>
      <c r="B216" s="2">
        <v>669.69</v>
      </c>
      <c r="C216" s="3">
        <v>0.54504900000000001</v>
      </c>
      <c r="D216" s="6">
        <v>57.879899999999999</v>
      </c>
      <c r="E216" s="6">
        <v>70.297399999999996</v>
      </c>
      <c r="F216" s="6">
        <v>74.78</v>
      </c>
      <c r="G216" s="3">
        <v>0.374388</v>
      </c>
      <c r="H216" s="3">
        <v>0.53564100000000003</v>
      </c>
      <c r="I216" s="3">
        <v>0.55658200000000002</v>
      </c>
      <c r="J216" s="3">
        <v>0.59857300000000002</v>
      </c>
      <c r="K216" t="s">
        <v>3</v>
      </c>
    </row>
    <row r="217" spans="1:11" ht="13.2" x14ac:dyDescent="0.25">
      <c r="A217">
        <v>207</v>
      </c>
      <c r="B217" s="2">
        <v>672.87</v>
      </c>
      <c r="C217" s="3">
        <v>0.54105000000000003</v>
      </c>
      <c r="D217" s="6">
        <v>57.539299999999997</v>
      </c>
      <c r="E217" s="6">
        <v>69.260499999999993</v>
      </c>
      <c r="F217" s="6">
        <v>78.166799999999995</v>
      </c>
      <c r="G217" s="3">
        <v>0.377081</v>
      </c>
      <c r="H217" s="3">
        <v>0.53551899999999997</v>
      </c>
      <c r="I217" s="3">
        <v>0.54532099999999994</v>
      </c>
      <c r="J217" s="3">
        <v>0.61831499999999995</v>
      </c>
      <c r="K217" t="s">
        <v>3</v>
      </c>
    </row>
    <row r="218" spans="1:11" ht="13.2" x14ac:dyDescent="0.25">
      <c r="A218">
        <v>208</v>
      </c>
      <c r="B218" s="2">
        <v>676.14</v>
      </c>
      <c r="C218" s="3">
        <v>0.561172</v>
      </c>
      <c r="D218" s="6">
        <v>56.261000000000003</v>
      </c>
      <c r="E218" s="6">
        <v>70.555999999999997</v>
      </c>
      <c r="F218" s="6">
        <v>74.643600000000006</v>
      </c>
      <c r="G218" s="3">
        <v>0.36680600000000002</v>
      </c>
      <c r="H218" s="3">
        <v>0.53621200000000002</v>
      </c>
      <c r="I218" s="3">
        <v>0.56155699999999997</v>
      </c>
      <c r="J218" s="3">
        <v>0.61475100000000005</v>
      </c>
      <c r="K218" t="s">
        <v>3</v>
      </c>
    </row>
    <row r="219" spans="1:11" ht="13.2" x14ac:dyDescent="0.25">
      <c r="A219">
        <v>209</v>
      </c>
      <c r="B219" s="2">
        <v>679.35</v>
      </c>
      <c r="C219" s="3">
        <v>0.53375099999999998</v>
      </c>
      <c r="D219" s="6">
        <v>58.201700000000002</v>
      </c>
      <c r="E219" s="6">
        <v>73.251400000000004</v>
      </c>
      <c r="F219" s="6">
        <v>74.782799999999995</v>
      </c>
      <c r="G219" s="3">
        <v>0.38178499999999999</v>
      </c>
      <c r="H219" s="3">
        <v>0.52855099999999999</v>
      </c>
      <c r="I219" s="3">
        <v>0.55132800000000004</v>
      </c>
      <c r="J219" s="3">
        <v>0.62163999999999997</v>
      </c>
      <c r="K219" t="s">
        <v>3</v>
      </c>
    </row>
    <row r="220" spans="1:11" ht="13.2" x14ac:dyDescent="0.25">
      <c r="A220">
        <v>210</v>
      </c>
      <c r="B220" s="2">
        <v>682.56</v>
      </c>
      <c r="C220" s="3">
        <v>0.53532100000000005</v>
      </c>
      <c r="D220" s="6">
        <v>55.949199999999998</v>
      </c>
      <c r="E220" s="6">
        <v>72.081000000000003</v>
      </c>
      <c r="F220" s="6">
        <v>73.749099999999999</v>
      </c>
      <c r="G220" s="3">
        <v>0.354236</v>
      </c>
      <c r="H220" s="3">
        <v>0.55165900000000001</v>
      </c>
      <c r="I220" s="3">
        <v>0.53994200000000003</v>
      </c>
      <c r="J220" s="3">
        <v>0.613618</v>
      </c>
      <c r="K220" t="s">
        <v>3</v>
      </c>
    </row>
    <row r="221" spans="1:11" ht="13.2" x14ac:dyDescent="0.25">
      <c r="A221">
        <v>211</v>
      </c>
      <c r="B221" s="2">
        <v>685.76</v>
      </c>
      <c r="C221" s="3">
        <v>0.53615199999999996</v>
      </c>
      <c r="D221" s="6">
        <v>58.011000000000003</v>
      </c>
      <c r="E221" s="6">
        <v>73.026600000000002</v>
      </c>
      <c r="F221" s="6">
        <v>77.066999999999993</v>
      </c>
      <c r="G221" s="3">
        <v>0.36379800000000001</v>
      </c>
      <c r="H221" s="3">
        <v>0.54130999999999996</v>
      </c>
      <c r="I221" s="3">
        <v>0.53423399999999999</v>
      </c>
      <c r="J221" s="3">
        <v>0.61754900000000001</v>
      </c>
      <c r="K221" t="s">
        <v>3</v>
      </c>
    </row>
    <row r="222" spans="1:11" ht="13.2" x14ac:dyDescent="0.25">
      <c r="A222">
        <v>212</v>
      </c>
      <c r="B222" s="2">
        <v>688.96</v>
      </c>
      <c r="C222" s="3">
        <v>0.54740599999999995</v>
      </c>
      <c r="D222" s="6">
        <v>57.2622</v>
      </c>
      <c r="E222" s="6">
        <v>71.923599999999993</v>
      </c>
      <c r="F222" s="6">
        <v>75.400300000000001</v>
      </c>
      <c r="G222" s="3">
        <v>0.36130299999999999</v>
      </c>
      <c r="H222" s="3">
        <v>0.55232000000000003</v>
      </c>
      <c r="I222" s="3">
        <v>0.54706100000000002</v>
      </c>
      <c r="J222" s="3">
        <v>0.61537699999999995</v>
      </c>
      <c r="K222" t="s">
        <v>3</v>
      </c>
    </row>
    <row r="223" spans="1:11" ht="13.2" x14ac:dyDescent="0.25">
      <c r="A223">
        <v>213</v>
      </c>
      <c r="B223" s="2">
        <v>692.13</v>
      </c>
      <c r="C223" s="3">
        <v>0.554867</v>
      </c>
      <c r="D223" s="6">
        <v>57.4358</v>
      </c>
      <c r="E223" s="6">
        <v>69.544499999999999</v>
      </c>
      <c r="F223" s="6">
        <v>73.665700000000001</v>
      </c>
      <c r="G223" s="3">
        <v>0.37574200000000002</v>
      </c>
      <c r="H223" s="3">
        <v>0.53859100000000004</v>
      </c>
      <c r="I223" s="3">
        <v>0.54519499999999999</v>
      </c>
      <c r="J223" s="3">
        <v>0.57487999999999995</v>
      </c>
      <c r="K223" t="s">
        <v>3</v>
      </c>
    </row>
    <row r="224" spans="1:11" ht="13.2" x14ac:dyDescent="0.25">
      <c r="A224">
        <v>214</v>
      </c>
      <c r="B224" s="2">
        <v>695.36</v>
      </c>
      <c r="C224" s="3">
        <v>0.55900700000000003</v>
      </c>
      <c r="D224" s="6">
        <v>56.740400000000001</v>
      </c>
      <c r="E224" s="6">
        <v>75.418400000000005</v>
      </c>
      <c r="F224" s="6">
        <v>72.889300000000006</v>
      </c>
      <c r="G224" s="3">
        <v>0.38189600000000001</v>
      </c>
      <c r="H224" s="3">
        <v>0.55162299999999997</v>
      </c>
      <c r="I224" s="3">
        <v>0.556149</v>
      </c>
      <c r="J224" s="3">
        <v>0.616344</v>
      </c>
      <c r="K224" t="s">
        <v>3</v>
      </c>
    </row>
    <row r="225" spans="1:11" ht="13.2" x14ac:dyDescent="0.25">
      <c r="A225">
        <v>215</v>
      </c>
      <c r="B225" s="2">
        <v>698.53</v>
      </c>
      <c r="C225" s="3">
        <v>0.53656300000000001</v>
      </c>
      <c r="D225" s="6">
        <v>56.381999999999998</v>
      </c>
      <c r="E225" s="6">
        <v>68.396900000000002</v>
      </c>
      <c r="F225" s="6">
        <v>74.531099999999995</v>
      </c>
      <c r="G225" s="3">
        <v>0.37805800000000001</v>
      </c>
      <c r="H225" s="3">
        <v>0.53111900000000001</v>
      </c>
      <c r="I225" s="3">
        <v>0.53799399999999997</v>
      </c>
      <c r="J225" s="3">
        <v>0.58373399999999998</v>
      </c>
      <c r="K225" t="s">
        <v>3</v>
      </c>
    </row>
    <row r="226" spans="1:11" ht="13.2" x14ac:dyDescent="0.25">
      <c r="A226">
        <v>216</v>
      </c>
      <c r="B226" s="2">
        <v>701.8</v>
      </c>
      <c r="C226" s="3">
        <v>0.53233900000000001</v>
      </c>
      <c r="D226" s="6">
        <v>56.806199999999997</v>
      </c>
      <c r="E226" s="6">
        <v>70.542699999999996</v>
      </c>
      <c r="F226" s="6">
        <v>72.917500000000004</v>
      </c>
      <c r="G226" s="3">
        <v>0.38877600000000001</v>
      </c>
      <c r="H226" s="3">
        <v>0.54556700000000002</v>
      </c>
      <c r="I226" s="3">
        <v>0.54957999999999996</v>
      </c>
      <c r="J226" s="3">
        <v>0.57392299999999996</v>
      </c>
      <c r="K226" t="s">
        <v>3</v>
      </c>
    </row>
    <row r="227" spans="1:11" ht="13.2" x14ac:dyDescent="0.25">
      <c r="A227">
        <v>217</v>
      </c>
      <c r="B227" s="2">
        <v>705.05</v>
      </c>
      <c r="C227" s="3">
        <v>0.53873700000000002</v>
      </c>
      <c r="D227" s="6">
        <v>57.4636</v>
      </c>
      <c r="E227" s="6">
        <v>71.691999999999993</v>
      </c>
      <c r="F227" s="6">
        <v>73.245199999999997</v>
      </c>
      <c r="G227" s="3">
        <v>0.389264</v>
      </c>
      <c r="H227" s="3">
        <v>0.54342400000000002</v>
      </c>
      <c r="I227" s="3">
        <v>0.582789</v>
      </c>
      <c r="J227" s="3">
        <v>0.59495399999999998</v>
      </c>
      <c r="K227" t="s">
        <v>3</v>
      </c>
    </row>
    <row r="228" spans="1:11" ht="13.2" x14ac:dyDescent="0.25">
      <c r="A228">
        <v>218</v>
      </c>
      <c r="B228" s="2">
        <v>708.3</v>
      </c>
      <c r="C228" s="3">
        <v>0.53956700000000002</v>
      </c>
      <c r="D228" s="6">
        <v>55.705800000000004</v>
      </c>
      <c r="E228" s="6">
        <v>72.072999999999993</v>
      </c>
      <c r="F228" s="6">
        <v>73.215800000000002</v>
      </c>
      <c r="G228" s="3">
        <v>0.37119400000000002</v>
      </c>
      <c r="H228" s="3">
        <v>0.55015400000000003</v>
      </c>
      <c r="I228" s="3">
        <v>0.55952199999999996</v>
      </c>
      <c r="J228" s="3">
        <v>0.619448</v>
      </c>
      <c r="K228" t="s">
        <v>3</v>
      </c>
    </row>
    <row r="229" spans="1:11" ht="13.2" x14ac:dyDescent="0.25">
      <c r="A229">
        <v>219</v>
      </c>
      <c r="B229" s="2">
        <v>711.48</v>
      </c>
      <c r="C229" s="3">
        <v>0.541188</v>
      </c>
      <c r="D229" s="6">
        <v>56.308999999999997</v>
      </c>
      <c r="E229" s="6">
        <v>68.357200000000006</v>
      </c>
      <c r="F229" s="6">
        <v>74.939400000000006</v>
      </c>
      <c r="G229" s="3">
        <v>0.35974899999999999</v>
      </c>
      <c r="H229" s="3">
        <v>0.54834899999999998</v>
      </c>
      <c r="I229" s="3">
        <v>0.55105499999999996</v>
      </c>
      <c r="J229" s="3">
        <v>0.61658500000000005</v>
      </c>
      <c r="K229" t="s">
        <v>3</v>
      </c>
    </row>
    <row r="230" spans="1:11" ht="13.2" x14ac:dyDescent="0.25">
      <c r="A230">
        <v>220</v>
      </c>
      <c r="B230" s="2">
        <v>714.72</v>
      </c>
      <c r="C230" s="3">
        <v>0.53314099999999998</v>
      </c>
      <c r="D230" s="6">
        <v>57.2012</v>
      </c>
      <c r="E230" s="6">
        <v>70.050600000000003</v>
      </c>
      <c r="F230" s="6">
        <v>73.852500000000006</v>
      </c>
      <c r="G230" s="3">
        <v>0.37252999999999997</v>
      </c>
      <c r="H230" s="3">
        <v>0.52612700000000001</v>
      </c>
      <c r="I230" s="3">
        <v>0.54777699999999996</v>
      </c>
      <c r="J230" s="3">
        <v>0.59848999999999997</v>
      </c>
      <c r="K230" t="s">
        <v>3</v>
      </c>
    </row>
    <row r="231" spans="1:11" ht="13.2" x14ac:dyDescent="0.25">
      <c r="A231">
        <v>221</v>
      </c>
      <c r="B231" s="2">
        <v>717.92</v>
      </c>
      <c r="C231" s="3">
        <v>0.52700499999999995</v>
      </c>
      <c r="D231" s="6">
        <v>55.478400000000001</v>
      </c>
      <c r="E231" s="6">
        <v>70.48</v>
      </c>
      <c r="F231" s="6">
        <v>72.853200000000001</v>
      </c>
      <c r="G231" s="3">
        <v>0.37240000000000001</v>
      </c>
      <c r="H231" s="3">
        <v>0.55994200000000005</v>
      </c>
      <c r="I231" s="3">
        <v>0.55152599999999996</v>
      </c>
      <c r="J231" s="3">
        <v>0.59696700000000003</v>
      </c>
      <c r="K231" t="s">
        <v>3</v>
      </c>
    </row>
    <row r="232" spans="1:11" ht="13.2" x14ac:dyDescent="0.25">
      <c r="A232">
        <v>222</v>
      </c>
      <c r="B232" s="2">
        <v>721.12</v>
      </c>
      <c r="C232" s="3">
        <v>0.58161600000000002</v>
      </c>
      <c r="D232" s="6">
        <v>55.151000000000003</v>
      </c>
      <c r="E232" s="6">
        <v>70.052000000000007</v>
      </c>
      <c r="F232" s="6">
        <v>72.4268</v>
      </c>
      <c r="G232" s="3">
        <v>0.36064800000000002</v>
      </c>
      <c r="H232" s="3">
        <v>0.53557600000000005</v>
      </c>
      <c r="I232" s="3">
        <v>0.55339499999999997</v>
      </c>
      <c r="J232" s="3">
        <v>0.59710399999999997</v>
      </c>
      <c r="K232" t="s">
        <v>3</v>
      </c>
    </row>
    <row r="233" spans="1:11" ht="13.2" x14ac:dyDescent="0.25">
      <c r="A233">
        <v>223</v>
      </c>
      <c r="B233" s="2">
        <v>724.32</v>
      </c>
      <c r="C233" s="3">
        <v>0.53307199999999999</v>
      </c>
      <c r="D233" s="6">
        <v>55.614800000000002</v>
      </c>
      <c r="E233" s="6">
        <v>70.466200000000001</v>
      </c>
      <c r="F233" s="6">
        <v>73.838800000000006</v>
      </c>
      <c r="G233" s="3">
        <v>0.36961500000000003</v>
      </c>
      <c r="H233" s="3">
        <v>0.54872399999999999</v>
      </c>
      <c r="I233" s="3">
        <v>0.54596100000000003</v>
      </c>
      <c r="J233" s="3">
        <v>0.58974199999999999</v>
      </c>
      <c r="K233" t="s">
        <v>3</v>
      </c>
    </row>
    <row r="234" spans="1:11" ht="13.2" x14ac:dyDescent="0.25">
      <c r="A234">
        <v>224</v>
      </c>
      <c r="B234" s="2">
        <v>727.49</v>
      </c>
      <c r="C234" s="3">
        <v>0.53914700000000004</v>
      </c>
      <c r="D234" s="6">
        <v>55.453899999999997</v>
      </c>
      <c r="E234" s="6">
        <v>68.290700000000001</v>
      </c>
      <c r="F234" s="6">
        <v>73.569299999999998</v>
      </c>
      <c r="G234" s="3">
        <v>0.38091799999999998</v>
      </c>
      <c r="H234" s="3">
        <v>0.54840199999999995</v>
      </c>
      <c r="I234" s="3">
        <v>0.51659200000000005</v>
      </c>
      <c r="J234" s="3">
        <v>0.59012399999999998</v>
      </c>
      <c r="K234" t="s">
        <v>3</v>
      </c>
    </row>
    <row r="235" spans="1:11" ht="13.2" x14ac:dyDescent="0.25">
      <c r="A235">
        <v>225</v>
      </c>
      <c r="B235" s="2">
        <v>730.69</v>
      </c>
      <c r="C235" s="3">
        <v>0.54608699999999999</v>
      </c>
      <c r="D235" s="6">
        <v>55.739899999999999</v>
      </c>
      <c r="E235" s="6">
        <v>68.304500000000004</v>
      </c>
      <c r="F235" s="6">
        <v>74.021900000000002</v>
      </c>
      <c r="G235" s="3">
        <v>0.36239100000000002</v>
      </c>
      <c r="H235" s="3">
        <v>0.54473000000000005</v>
      </c>
      <c r="I235" s="3">
        <v>0.55696000000000001</v>
      </c>
      <c r="J235" s="3">
        <v>0.59160000000000001</v>
      </c>
      <c r="K235" t="s">
        <v>3</v>
      </c>
    </row>
    <row r="236" spans="1:11" ht="13.2" x14ac:dyDescent="0.25">
      <c r="A236">
        <v>226</v>
      </c>
      <c r="B236" s="2">
        <v>733.89</v>
      </c>
      <c r="C236" s="3">
        <v>0.56153299999999995</v>
      </c>
      <c r="D236" s="6">
        <v>54.1691</v>
      </c>
      <c r="E236" s="6">
        <v>67.917299999999997</v>
      </c>
      <c r="F236" s="6">
        <v>73.987700000000004</v>
      </c>
      <c r="G236" s="3">
        <v>0.38739899999999999</v>
      </c>
      <c r="H236" s="3">
        <v>0.55938500000000002</v>
      </c>
      <c r="I236" s="3">
        <v>0.55343600000000004</v>
      </c>
      <c r="J236" s="3">
        <v>0.584287</v>
      </c>
      <c r="K236" t="s">
        <v>3</v>
      </c>
    </row>
    <row r="237" spans="1:11" ht="13.2" x14ac:dyDescent="0.25">
      <c r="A237">
        <v>227</v>
      </c>
      <c r="B237" s="2">
        <v>737.16</v>
      </c>
      <c r="C237" s="3">
        <v>0.543022</v>
      </c>
      <c r="D237" s="6">
        <v>55.462499999999999</v>
      </c>
      <c r="E237" s="6">
        <v>70.262500000000003</v>
      </c>
      <c r="F237" s="6">
        <v>73.083600000000004</v>
      </c>
      <c r="G237" s="3">
        <v>0.37801499999999999</v>
      </c>
      <c r="H237" s="3">
        <v>0.53585899999999997</v>
      </c>
      <c r="I237" s="3">
        <v>0.519486</v>
      </c>
      <c r="J237" s="3">
        <v>0.59703399999999995</v>
      </c>
      <c r="K237" t="s">
        <v>3</v>
      </c>
    </row>
    <row r="238" spans="1:11" ht="13.2" x14ac:dyDescent="0.25">
      <c r="A238">
        <v>228</v>
      </c>
      <c r="B238" s="2">
        <v>740.34</v>
      </c>
      <c r="C238" s="3">
        <v>0.55475300000000005</v>
      </c>
      <c r="D238" s="6">
        <v>54.478000000000002</v>
      </c>
      <c r="E238" s="6">
        <v>67.144199999999998</v>
      </c>
      <c r="F238" s="6">
        <v>73.720100000000002</v>
      </c>
      <c r="G238" s="3">
        <v>0.376052</v>
      </c>
      <c r="H238" s="3">
        <v>0.54889500000000002</v>
      </c>
      <c r="I238" s="3">
        <v>0.53254500000000005</v>
      </c>
      <c r="J238" s="3">
        <v>0.60461299999999996</v>
      </c>
      <c r="K238" t="s">
        <v>3</v>
      </c>
    </row>
    <row r="239" spans="1:11" ht="13.2" x14ac:dyDescent="0.25">
      <c r="A239">
        <v>229</v>
      </c>
      <c r="B239" s="2">
        <v>743.54</v>
      </c>
      <c r="C239" s="3">
        <v>0.55588700000000002</v>
      </c>
      <c r="D239" s="6">
        <v>54.110399999999998</v>
      </c>
      <c r="E239" s="6">
        <v>67.689400000000006</v>
      </c>
      <c r="F239" s="6">
        <v>75.072500000000005</v>
      </c>
      <c r="G239" s="3">
        <v>0.365643</v>
      </c>
      <c r="H239" s="3">
        <v>0.53193400000000002</v>
      </c>
      <c r="I239" s="3">
        <v>0.56635899999999995</v>
      </c>
      <c r="J239" s="3">
        <v>0.59204100000000004</v>
      </c>
      <c r="K239" t="s">
        <v>3</v>
      </c>
    </row>
    <row r="240" spans="1:11" ht="13.2" x14ac:dyDescent="0.25">
      <c r="A240">
        <v>230</v>
      </c>
      <c r="B240" s="2">
        <v>746.78</v>
      </c>
      <c r="C240" s="3">
        <v>0.55238699999999996</v>
      </c>
      <c r="D240" s="6">
        <v>54.818100000000001</v>
      </c>
      <c r="E240" s="6">
        <v>71.586699999999993</v>
      </c>
      <c r="F240" s="6">
        <v>72.006299999999996</v>
      </c>
      <c r="G240" s="3">
        <v>0.38678099999999999</v>
      </c>
      <c r="H240" s="3">
        <v>0.55439499999999997</v>
      </c>
      <c r="I240" s="3">
        <v>0.56624699999999994</v>
      </c>
      <c r="J240" s="3">
        <v>0.58529200000000003</v>
      </c>
      <c r="K240" t="s">
        <v>3</v>
      </c>
    </row>
    <row r="241" spans="1:11" ht="13.2" x14ac:dyDescent="0.25">
      <c r="A241">
        <v>231</v>
      </c>
      <c r="B241" s="2">
        <v>749.98</v>
      </c>
      <c r="C241" s="3">
        <v>0.51210900000000004</v>
      </c>
      <c r="D241" s="6">
        <v>56.444299999999998</v>
      </c>
      <c r="E241" s="6">
        <v>73.3125</v>
      </c>
      <c r="F241" s="6">
        <v>71.809399999999997</v>
      </c>
      <c r="G241" s="3">
        <v>0.36727799999999999</v>
      </c>
      <c r="H241" s="3">
        <v>0.55518699999999999</v>
      </c>
      <c r="I241" s="3">
        <v>0.53479900000000002</v>
      </c>
      <c r="J241" s="3">
        <v>0.61416199999999999</v>
      </c>
      <c r="K241" t="s">
        <v>3</v>
      </c>
    </row>
    <row r="242" spans="1:11" ht="13.2" x14ac:dyDescent="0.25">
      <c r="A242">
        <v>232</v>
      </c>
      <c r="B242" s="2">
        <v>753.15</v>
      </c>
      <c r="C242" s="3">
        <v>0.52391699999999997</v>
      </c>
      <c r="D242" s="6">
        <v>54.507300000000001</v>
      </c>
      <c r="E242" s="6">
        <v>67.437200000000004</v>
      </c>
      <c r="F242" s="6">
        <v>72.427099999999996</v>
      </c>
      <c r="G242" s="3">
        <v>0.37569799999999998</v>
      </c>
      <c r="H242" s="3">
        <v>0.53500000000000003</v>
      </c>
      <c r="I242" s="3">
        <v>0.55738100000000002</v>
      </c>
      <c r="J242" s="3">
        <v>0.61273500000000003</v>
      </c>
      <c r="K242" t="s">
        <v>3</v>
      </c>
    </row>
    <row r="243" spans="1:11" ht="13.2" x14ac:dyDescent="0.25">
      <c r="A243">
        <v>233</v>
      </c>
      <c r="B243" s="2">
        <v>756.35</v>
      </c>
      <c r="C243" s="3">
        <v>0.52478599999999997</v>
      </c>
      <c r="D243" s="6">
        <v>53.935499999999998</v>
      </c>
      <c r="E243" s="6">
        <v>67.5364</v>
      </c>
      <c r="F243" s="6">
        <v>74.213999999999999</v>
      </c>
      <c r="G243" s="3">
        <v>0.36904300000000001</v>
      </c>
      <c r="H243" s="3">
        <v>0.531192</v>
      </c>
      <c r="I243" s="3">
        <v>0.52487200000000001</v>
      </c>
      <c r="J243" s="3">
        <v>0.61130399999999996</v>
      </c>
      <c r="K243" t="s">
        <v>3</v>
      </c>
    </row>
    <row r="244" spans="1:11" ht="13.2" x14ac:dyDescent="0.25">
      <c r="A244">
        <v>234</v>
      </c>
      <c r="B244" s="2">
        <v>759.55</v>
      </c>
      <c r="C244" s="3">
        <v>0.51677499999999998</v>
      </c>
      <c r="D244" s="6">
        <v>55.587600000000002</v>
      </c>
      <c r="E244" s="6">
        <v>66.609099999999998</v>
      </c>
      <c r="F244" s="6">
        <v>73.663399999999996</v>
      </c>
      <c r="G244" s="3">
        <v>0.36443199999999998</v>
      </c>
      <c r="H244" s="3">
        <v>0.52739199999999997</v>
      </c>
      <c r="I244" s="3">
        <v>0.55923199999999995</v>
      </c>
      <c r="J244" s="3">
        <v>0.60328800000000005</v>
      </c>
      <c r="K244" t="s">
        <v>3</v>
      </c>
    </row>
    <row r="245" spans="1:11" ht="13.2" x14ac:dyDescent="0.25">
      <c r="A245">
        <v>235</v>
      </c>
      <c r="B245" s="2">
        <v>762.75</v>
      </c>
      <c r="C245" s="3">
        <v>0.54373400000000005</v>
      </c>
      <c r="D245" s="6">
        <v>54.632100000000001</v>
      </c>
      <c r="E245" s="6">
        <v>67.223699999999994</v>
      </c>
      <c r="F245" s="6">
        <v>73.393299999999996</v>
      </c>
      <c r="G245" s="3">
        <v>0.37920300000000001</v>
      </c>
      <c r="H245" s="3">
        <v>0.53231799999999996</v>
      </c>
      <c r="I245" s="3">
        <v>0.53350799999999998</v>
      </c>
      <c r="J245" s="3">
        <v>0.59774099999999997</v>
      </c>
      <c r="K245" t="s">
        <v>3</v>
      </c>
    </row>
    <row r="246" spans="1:11" ht="13.2" x14ac:dyDescent="0.25">
      <c r="A246">
        <v>236</v>
      </c>
      <c r="B246" s="2">
        <v>765.95</v>
      </c>
      <c r="C246" s="3">
        <v>0.530084</v>
      </c>
      <c r="D246" s="6">
        <v>54.5991</v>
      </c>
      <c r="E246" s="6">
        <v>66.308400000000006</v>
      </c>
      <c r="F246" s="6">
        <v>72.792699999999996</v>
      </c>
      <c r="G246" s="3">
        <v>0.36033500000000002</v>
      </c>
      <c r="H246" s="3">
        <v>0.55667299999999997</v>
      </c>
      <c r="I246" s="3">
        <v>0.54661999999999999</v>
      </c>
      <c r="J246" s="3">
        <v>0.58850000000000002</v>
      </c>
      <c r="K246" t="s">
        <v>3</v>
      </c>
    </row>
    <row r="247" spans="1:11" ht="13.2" x14ac:dyDescent="0.25">
      <c r="A247">
        <v>237</v>
      </c>
      <c r="B247" s="2">
        <v>769.15</v>
      </c>
      <c r="C247" s="3">
        <v>0.54078099999999996</v>
      </c>
      <c r="D247" s="6">
        <v>55.1372</v>
      </c>
      <c r="E247" s="6">
        <v>67.394400000000005</v>
      </c>
      <c r="F247" s="6">
        <v>72.779600000000002</v>
      </c>
      <c r="G247" s="3">
        <v>0.36102200000000001</v>
      </c>
      <c r="H247" s="3">
        <v>0.53257399999999999</v>
      </c>
      <c r="I247" s="3">
        <v>0.54989900000000003</v>
      </c>
      <c r="J247" s="3">
        <v>0.59203099999999997</v>
      </c>
      <c r="K247" t="s">
        <v>3</v>
      </c>
    </row>
    <row r="248" spans="1:11" ht="13.2" x14ac:dyDescent="0.25">
      <c r="A248">
        <v>238</v>
      </c>
      <c r="B248" s="2">
        <v>772.42</v>
      </c>
      <c r="C248" s="3">
        <v>0.53326899999999999</v>
      </c>
      <c r="D248" s="6">
        <v>54.871699999999997</v>
      </c>
      <c r="E248" s="6">
        <v>69.876900000000006</v>
      </c>
      <c r="F248" s="6">
        <v>71.0154</v>
      </c>
      <c r="G248" s="3">
        <v>0.36836200000000002</v>
      </c>
      <c r="H248" s="3">
        <v>0.54895000000000005</v>
      </c>
      <c r="I248" s="3">
        <v>0.53996900000000003</v>
      </c>
      <c r="J248" s="3">
        <v>0.59001099999999995</v>
      </c>
      <c r="K248" t="s">
        <v>3</v>
      </c>
    </row>
    <row r="249" spans="1:11" ht="13.2" x14ac:dyDescent="0.25">
      <c r="A249">
        <v>239</v>
      </c>
      <c r="B249" s="2">
        <v>775.6</v>
      </c>
      <c r="C249" s="3">
        <v>0.53342900000000004</v>
      </c>
      <c r="D249" s="6">
        <v>54.2821</v>
      </c>
      <c r="E249" s="6">
        <v>67.540199999999999</v>
      </c>
      <c r="F249" s="6">
        <v>72.442899999999995</v>
      </c>
      <c r="G249" s="3">
        <v>0.36990600000000001</v>
      </c>
      <c r="H249" s="3">
        <v>0.53056099999999995</v>
      </c>
      <c r="I249" s="3">
        <v>0.536219</v>
      </c>
      <c r="J249" s="3">
        <v>0.59660100000000005</v>
      </c>
      <c r="K249" t="s">
        <v>3</v>
      </c>
    </row>
    <row r="250" spans="1:11" ht="13.2" x14ac:dyDescent="0.25">
      <c r="A250">
        <v>240</v>
      </c>
      <c r="B250" s="2">
        <v>778.8</v>
      </c>
      <c r="C250" s="3">
        <v>0.53716799999999998</v>
      </c>
      <c r="D250" s="6">
        <v>54.859400000000001</v>
      </c>
      <c r="E250" s="6">
        <v>67.2179</v>
      </c>
      <c r="F250" s="6">
        <v>72.790099999999995</v>
      </c>
      <c r="G250" s="3">
        <v>0.35355399999999998</v>
      </c>
      <c r="H250" s="3">
        <v>0.54450399999999999</v>
      </c>
      <c r="I250" s="3">
        <v>0.552257</v>
      </c>
      <c r="J250" s="3">
        <v>0.594889</v>
      </c>
      <c r="K250" t="s">
        <v>3</v>
      </c>
    </row>
    <row r="251" spans="1:11" ht="13.2" x14ac:dyDescent="0.25">
      <c r="A251">
        <v>241</v>
      </c>
      <c r="B251" s="2">
        <v>782.01</v>
      </c>
      <c r="C251" s="3">
        <v>0.51959100000000003</v>
      </c>
      <c r="D251" s="6">
        <v>55.087299999999999</v>
      </c>
      <c r="E251" s="6">
        <v>70.142300000000006</v>
      </c>
      <c r="F251" s="6">
        <v>77.2316</v>
      </c>
      <c r="G251" s="3">
        <v>0.37069299999999999</v>
      </c>
      <c r="H251" s="3">
        <v>0.54415000000000002</v>
      </c>
      <c r="I251" s="3">
        <v>0.55569900000000005</v>
      </c>
      <c r="J251" s="3">
        <v>0.56665600000000005</v>
      </c>
      <c r="K251" t="s">
        <v>3</v>
      </c>
    </row>
    <row r="252" spans="1:11" ht="13.2" x14ac:dyDescent="0.25">
      <c r="A252">
        <v>242</v>
      </c>
      <c r="B252" s="2">
        <v>785.21</v>
      </c>
      <c r="C252" s="3">
        <v>0.54090899999999997</v>
      </c>
      <c r="D252" s="6">
        <v>55.809199999999997</v>
      </c>
      <c r="E252" s="6">
        <v>68.356099999999998</v>
      </c>
      <c r="F252" s="6">
        <v>73.002600000000001</v>
      </c>
      <c r="G252" s="3">
        <v>0.35736000000000001</v>
      </c>
      <c r="H252" s="3">
        <v>0.52692799999999995</v>
      </c>
      <c r="I252" s="3">
        <v>0.54374599999999995</v>
      </c>
      <c r="J252" s="3">
        <v>0.59482900000000005</v>
      </c>
      <c r="K252" t="s">
        <v>3</v>
      </c>
    </row>
    <row r="253" spans="1:11" ht="13.2" x14ac:dyDescent="0.25">
      <c r="A253">
        <v>243</v>
      </c>
      <c r="B253" s="2">
        <v>788.41</v>
      </c>
      <c r="C253" s="3">
        <v>0.53333900000000001</v>
      </c>
      <c r="D253" s="6">
        <v>53.863900000000001</v>
      </c>
      <c r="E253" s="6">
        <v>68.288700000000006</v>
      </c>
      <c r="F253" s="6">
        <v>71.870699999999999</v>
      </c>
      <c r="G253" s="3">
        <v>0.37410199999999999</v>
      </c>
      <c r="H253" s="3">
        <v>0.53785700000000003</v>
      </c>
      <c r="I253" s="3">
        <v>0.55196699999999999</v>
      </c>
      <c r="J253" s="3">
        <v>0.60191899999999998</v>
      </c>
      <c r="K253" t="s">
        <v>3</v>
      </c>
    </row>
    <row r="254" spans="1:11" ht="13.2" x14ac:dyDescent="0.25">
      <c r="A254">
        <v>244</v>
      </c>
      <c r="B254" s="2">
        <v>791.61</v>
      </c>
      <c r="C254" s="3">
        <v>0.54689299999999996</v>
      </c>
      <c r="D254" s="6">
        <v>54.554000000000002</v>
      </c>
      <c r="E254" s="6">
        <v>65.631600000000006</v>
      </c>
      <c r="F254" s="6">
        <v>73.427700000000002</v>
      </c>
      <c r="G254" s="3">
        <v>0.37697199999999997</v>
      </c>
      <c r="H254" s="3">
        <v>0.52987200000000001</v>
      </c>
      <c r="I254" s="3">
        <v>0.55821799999999999</v>
      </c>
      <c r="J254" s="3">
        <v>0.57405399999999995</v>
      </c>
      <c r="K254" t="s">
        <v>3</v>
      </c>
    </row>
    <row r="255" spans="1:11" ht="13.2" x14ac:dyDescent="0.25">
      <c r="A255">
        <v>245</v>
      </c>
      <c r="B255" s="2">
        <v>794.81</v>
      </c>
      <c r="C255" s="3">
        <v>0.52888900000000005</v>
      </c>
      <c r="D255" s="6">
        <v>54.213799999999999</v>
      </c>
      <c r="E255" s="6">
        <v>66.926699999999997</v>
      </c>
      <c r="F255" s="6">
        <v>74.240300000000005</v>
      </c>
      <c r="G255" s="3">
        <v>0.36991099999999999</v>
      </c>
      <c r="H255" s="3">
        <v>0.55639899999999998</v>
      </c>
      <c r="I255" s="3">
        <v>0.53600300000000001</v>
      </c>
      <c r="J255" s="3">
        <v>0.60014699999999999</v>
      </c>
      <c r="K255" t="s">
        <v>3</v>
      </c>
    </row>
    <row r="256" spans="1:11" ht="13.2" x14ac:dyDescent="0.25">
      <c r="A256">
        <v>246</v>
      </c>
      <c r="B256" s="2">
        <v>798.01</v>
      </c>
      <c r="C256" s="3">
        <v>0.53967200000000004</v>
      </c>
      <c r="D256" s="6">
        <v>53.829700000000003</v>
      </c>
      <c r="E256" s="6">
        <v>66.810400000000001</v>
      </c>
      <c r="F256" s="6">
        <v>73.048500000000004</v>
      </c>
      <c r="G256" s="3">
        <v>0.37559399999999998</v>
      </c>
      <c r="H256" s="3">
        <v>0.55174000000000001</v>
      </c>
      <c r="I256" s="3">
        <v>0.54770700000000005</v>
      </c>
      <c r="J256" s="3">
        <v>0.571743</v>
      </c>
      <c r="K256" t="s">
        <v>3</v>
      </c>
    </row>
    <row r="257" spans="1:11" ht="13.2" x14ac:dyDescent="0.25">
      <c r="A257">
        <v>247</v>
      </c>
      <c r="B257" s="2">
        <v>801.21</v>
      </c>
      <c r="C257" s="3">
        <v>0.52536499999999997</v>
      </c>
      <c r="D257" s="6">
        <v>54.6708</v>
      </c>
      <c r="E257" s="6">
        <v>66.320999999999998</v>
      </c>
      <c r="F257" s="6">
        <v>72.6417</v>
      </c>
      <c r="G257" s="3">
        <v>0.36756299999999997</v>
      </c>
      <c r="H257" s="3">
        <v>0.53611299999999995</v>
      </c>
      <c r="I257" s="3">
        <v>0.52966199999999997</v>
      </c>
      <c r="J257" s="3">
        <v>0.60054200000000002</v>
      </c>
      <c r="K257" t="s">
        <v>3</v>
      </c>
    </row>
    <row r="258" spans="1:11" ht="13.2" x14ac:dyDescent="0.25">
      <c r="A258">
        <v>248</v>
      </c>
      <c r="B258" s="2">
        <v>804.41</v>
      </c>
      <c r="C258" s="3">
        <v>0.52802300000000002</v>
      </c>
      <c r="D258" s="6">
        <v>53.615000000000002</v>
      </c>
      <c r="E258" s="6">
        <v>67.374300000000005</v>
      </c>
      <c r="F258" s="6">
        <v>72.079300000000003</v>
      </c>
      <c r="G258" s="3">
        <v>0.37654700000000002</v>
      </c>
      <c r="H258" s="3">
        <v>0.55008599999999996</v>
      </c>
      <c r="I258" s="3">
        <v>0.54660799999999998</v>
      </c>
      <c r="J258" s="3">
        <v>0.58672800000000003</v>
      </c>
      <c r="K258" t="s">
        <v>3</v>
      </c>
    </row>
    <row r="259" spans="1:11" ht="13.2" x14ac:dyDescent="0.25">
      <c r="A259">
        <v>249</v>
      </c>
      <c r="B259" s="2">
        <v>807.61</v>
      </c>
      <c r="C259" s="3">
        <v>0.54630500000000004</v>
      </c>
      <c r="D259" s="6">
        <v>54.421100000000003</v>
      </c>
      <c r="E259" s="6">
        <v>66.109499999999997</v>
      </c>
      <c r="F259" s="6">
        <v>72.226699999999994</v>
      </c>
      <c r="G259" s="3">
        <v>0.36980299999999999</v>
      </c>
      <c r="H259" s="3">
        <v>0.53194900000000001</v>
      </c>
      <c r="I259" s="3">
        <v>0.53876900000000005</v>
      </c>
      <c r="J259" s="3">
        <v>0.60574499999999998</v>
      </c>
      <c r="K259" t="s">
        <v>3</v>
      </c>
    </row>
    <row r="260" spans="1:11" ht="13.2" x14ac:dyDescent="0.25">
      <c r="A260">
        <v>250</v>
      </c>
      <c r="B260" s="2">
        <v>810.81</v>
      </c>
      <c r="C260" s="3">
        <v>0.53958600000000001</v>
      </c>
      <c r="D260" s="6">
        <v>53.651200000000003</v>
      </c>
      <c r="E260" s="6">
        <v>67.283299999999997</v>
      </c>
      <c r="F260" s="6">
        <v>73.016400000000004</v>
      </c>
      <c r="G260" s="3">
        <v>0.37073699999999998</v>
      </c>
      <c r="H260" s="3">
        <v>0.52273899999999995</v>
      </c>
      <c r="I260" s="3">
        <v>0.555531</v>
      </c>
      <c r="J260" s="3">
        <v>0.58521100000000004</v>
      </c>
      <c r="K260" t="s">
        <v>3</v>
      </c>
    </row>
    <row r="261" spans="1:11" ht="13.2" x14ac:dyDescent="0.25">
      <c r="A261">
        <v>251</v>
      </c>
      <c r="B261" s="2">
        <v>814.02</v>
      </c>
      <c r="C261" s="3">
        <v>0.52633799999999997</v>
      </c>
      <c r="D261" s="6">
        <v>55.425699999999999</v>
      </c>
      <c r="E261" s="6">
        <v>66.269300000000001</v>
      </c>
      <c r="F261" s="6">
        <v>71.311800000000005</v>
      </c>
      <c r="G261" s="3">
        <v>0.36502899999999999</v>
      </c>
      <c r="H261" s="3">
        <v>0.54191</v>
      </c>
      <c r="I261" s="3">
        <v>0.52834499999999995</v>
      </c>
      <c r="J261" s="3">
        <v>0.58794100000000005</v>
      </c>
      <c r="K261" t="s">
        <v>3</v>
      </c>
    </row>
    <row r="262" spans="1:11" ht="13.2" x14ac:dyDescent="0.25">
      <c r="A262">
        <v>252</v>
      </c>
      <c r="B262" s="2">
        <v>817.22</v>
      </c>
      <c r="C262" s="3">
        <v>0.53092899999999998</v>
      </c>
      <c r="D262" s="6">
        <v>53.6479</v>
      </c>
      <c r="E262" s="6">
        <v>65.682500000000005</v>
      </c>
      <c r="F262" s="6">
        <v>71.832099999999997</v>
      </c>
      <c r="G262" s="3">
        <v>0.36283799999999999</v>
      </c>
      <c r="H262" s="3">
        <v>0.54730500000000004</v>
      </c>
      <c r="I262" s="3">
        <v>0.53891500000000003</v>
      </c>
      <c r="J262" s="3">
        <v>0.60185999999999995</v>
      </c>
      <c r="K262" t="s">
        <v>3</v>
      </c>
    </row>
    <row r="263" spans="1:11" ht="13.2" x14ac:dyDescent="0.25">
      <c r="A263">
        <v>253</v>
      </c>
      <c r="B263" s="2">
        <v>820.42</v>
      </c>
      <c r="C263" s="3">
        <v>0.51131099999999996</v>
      </c>
      <c r="D263" s="6">
        <v>52.821800000000003</v>
      </c>
      <c r="E263" s="6">
        <v>65.162400000000005</v>
      </c>
      <c r="F263" s="6">
        <v>72.430800000000005</v>
      </c>
      <c r="G263" s="3">
        <v>0.36376700000000001</v>
      </c>
      <c r="H263" s="3">
        <v>0.54156000000000004</v>
      </c>
      <c r="I263" s="3">
        <v>0.53584600000000004</v>
      </c>
      <c r="J263" s="3">
        <v>0.601414</v>
      </c>
      <c r="K263" t="s">
        <v>3</v>
      </c>
    </row>
    <row r="264" spans="1:11" ht="13.2" x14ac:dyDescent="0.25">
      <c r="A264">
        <v>254</v>
      </c>
      <c r="B264" s="2">
        <v>823.62</v>
      </c>
      <c r="C264" s="3">
        <v>0.52592499999999998</v>
      </c>
      <c r="D264" s="6">
        <v>53.281300000000002</v>
      </c>
      <c r="E264" s="6">
        <v>63.911799999999999</v>
      </c>
      <c r="F264" s="6">
        <v>71.789699999999996</v>
      </c>
      <c r="G264" s="3">
        <v>0.36405300000000002</v>
      </c>
      <c r="H264" s="3">
        <v>0.54974299999999998</v>
      </c>
      <c r="I264" s="3">
        <v>0.57295399999999996</v>
      </c>
      <c r="J264" s="3">
        <v>0.59696300000000002</v>
      </c>
      <c r="K264" t="s">
        <v>3</v>
      </c>
    </row>
    <row r="265" spans="1:11" ht="13.2" x14ac:dyDescent="0.25">
      <c r="A265">
        <v>255</v>
      </c>
      <c r="B265" s="2">
        <v>826.82</v>
      </c>
      <c r="C265" s="3">
        <v>0.52546800000000005</v>
      </c>
      <c r="D265" s="6">
        <v>53.173200000000001</v>
      </c>
      <c r="E265" s="6">
        <v>65.861900000000006</v>
      </c>
      <c r="F265" s="6">
        <v>73.031000000000006</v>
      </c>
      <c r="G265" s="3">
        <v>0.377</v>
      </c>
      <c r="H265" s="3">
        <v>0.541439</v>
      </c>
      <c r="I265" s="3">
        <v>0.55495300000000003</v>
      </c>
      <c r="J265" s="3">
        <v>0.58682100000000004</v>
      </c>
      <c r="K265" t="s">
        <v>3</v>
      </c>
    </row>
    <row r="266" spans="1:11" ht="13.2" x14ac:dyDescent="0.25">
      <c r="A266">
        <v>256</v>
      </c>
      <c r="B266" s="2">
        <v>830.02</v>
      </c>
      <c r="C266" s="3">
        <v>0.52295000000000003</v>
      </c>
      <c r="D266" s="6">
        <v>53.244700000000002</v>
      </c>
      <c r="E266" s="6">
        <v>65.361999999999995</v>
      </c>
      <c r="F266" s="6">
        <v>72.685699999999997</v>
      </c>
      <c r="G266" s="3">
        <v>0.379139</v>
      </c>
      <c r="H266" s="3">
        <v>0.53039499999999995</v>
      </c>
      <c r="I266" s="3">
        <v>0.55382900000000002</v>
      </c>
      <c r="J266" s="3">
        <v>0.59763299999999997</v>
      </c>
      <c r="K266" t="s">
        <v>3</v>
      </c>
    </row>
    <row r="267" spans="1:11" ht="13.2" x14ac:dyDescent="0.25">
      <c r="A267">
        <v>257</v>
      </c>
      <c r="B267" s="2">
        <v>833.22</v>
      </c>
      <c r="C267" s="3">
        <v>0.52200800000000003</v>
      </c>
      <c r="D267" s="6">
        <v>54.128900000000002</v>
      </c>
      <c r="E267" s="6">
        <v>65.234300000000005</v>
      </c>
      <c r="F267" s="6">
        <v>71.1845</v>
      </c>
      <c r="G267" s="3">
        <v>0.37115599999999999</v>
      </c>
      <c r="H267" s="3">
        <v>0.54341799999999996</v>
      </c>
      <c r="I267" s="3">
        <v>0.53967399999999999</v>
      </c>
      <c r="J267" s="3">
        <v>0.60346599999999995</v>
      </c>
      <c r="K267" t="s">
        <v>3</v>
      </c>
    </row>
    <row r="268" spans="1:11" ht="13.2" x14ac:dyDescent="0.25">
      <c r="A268">
        <v>258</v>
      </c>
      <c r="B268" s="2">
        <v>836.42</v>
      </c>
      <c r="C268" s="3">
        <v>0.53044500000000006</v>
      </c>
      <c r="D268" s="6">
        <v>55.7333</v>
      </c>
      <c r="E268" s="6">
        <v>68.027600000000007</v>
      </c>
      <c r="F268" s="6">
        <v>71.2209</v>
      </c>
      <c r="G268" s="3">
        <v>0.36857699999999999</v>
      </c>
      <c r="H268" s="3">
        <v>0.546126</v>
      </c>
      <c r="I268" s="3">
        <v>0.53414499999999998</v>
      </c>
      <c r="J268" s="3">
        <v>0.58407500000000001</v>
      </c>
      <c r="K268" t="s">
        <v>3</v>
      </c>
    </row>
    <row r="269" spans="1:11" ht="13.2" x14ac:dyDescent="0.25">
      <c r="A269">
        <v>259</v>
      </c>
      <c r="B269" s="2">
        <v>839.62</v>
      </c>
      <c r="C269" s="3">
        <v>0.536937</v>
      </c>
      <c r="D269" s="6">
        <v>52.7804</v>
      </c>
      <c r="E269" s="6">
        <v>68.689899999999994</v>
      </c>
      <c r="F269" s="6">
        <v>72.064400000000006</v>
      </c>
      <c r="G269" s="3">
        <v>0.37416300000000002</v>
      </c>
      <c r="H269" s="3">
        <v>0.53104300000000004</v>
      </c>
      <c r="I269" s="3">
        <v>0.56233999999999995</v>
      </c>
      <c r="J269" s="3">
        <v>0.58349200000000001</v>
      </c>
      <c r="K269" t="s">
        <v>3</v>
      </c>
    </row>
    <row r="270" spans="1:11" ht="13.2" x14ac:dyDescent="0.25">
      <c r="A270">
        <v>260</v>
      </c>
      <c r="B270" s="2">
        <v>842.82</v>
      </c>
      <c r="C270" s="3">
        <v>0.54015999999999997</v>
      </c>
      <c r="D270" s="6">
        <v>53.137099999999997</v>
      </c>
      <c r="E270" s="6">
        <v>65.539500000000004</v>
      </c>
      <c r="F270" s="6">
        <v>72.353399999999993</v>
      </c>
      <c r="G270" s="3">
        <v>0.36341000000000001</v>
      </c>
      <c r="H270" s="3">
        <v>0.51944599999999996</v>
      </c>
      <c r="I270" s="3">
        <v>0.548373</v>
      </c>
      <c r="J270" s="3">
        <v>0.59280900000000003</v>
      </c>
      <c r="K270" t="s">
        <v>3</v>
      </c>
    </row>
    <row r="271" spans="1:11" ht="13.2" x14ac:dyDescent="0.25">
      <c r="A271">
        <v>261</v>
      </c>
      <c r="B271" s="2">
        <v>846.03</v>
      </c>
      <c r="C271" s="3">
        <v>0.53792099999999998</v>
      </c>
      <c r="D271" s="6">
        <v>53.213999999999999</v>
      </c>
      <c r="E271" s="6">
        <v>65.823599999999999</v>
      </c>
      <c r="F271" s="6">
        <v>72.5501</v>
      </c>
      <c r="G271" s="3">
        <v>0.3584</v>
      </c>
      <c r="H271" s="3">
        <v>0.52882899999999999</v>
      </c>
      <c r="I271" s="3">
        <v>0.51844999999999997</v>
      </c>
      <c r="J271" s="3">
        <v>0.59242600000000001</v>
      </c>
      <c r="K271" t="s">
        <v>3</v>
      </c>
    </row>
    <row r="272" spans="1:11" ht="13.2" x14ac:dyDescent="0.25">
      <c r="A272">
        <v>262</v>
      </c>
      <c r="B272" s="2">
        <v>849.23</v>
      </c>
      <c r="C272" s="3">
        <v>0.50680499999999995</v>
      </c>
      <c r="D272" s="6">
        <v>56.3598</v>
      </c>
      <c r="E272" s="6">
        <v>65.168599999999998</v>
      </c>
      <c r="F272" s="6">
        <v>72.033900000000003</v>
      </c>
      <c r="G272" s="3">
        <v>0.35957600000000001</v>
      </c>
      <c r="H272" s="3">
        <v>0.53000400000000003</v>
      </c>
      <c r="I272" s="3">
        <v>0.56514699999999995</v>
      </c>
      <c r="J272" s="3">
        <v>0.58863900000000002</v>
      </c>
      <c r="K272" t="s">
        <v>3</v>
      </c>
    </row>
    <row r="273" spans="1:11" ht="13.2" x14ac:dyDescent="0.25">
      <c r="A273">
        <v>263</v>
      </c>
      <c r="B273" s="2">
        <v>852.43</v>
      </c>
      <c r="C273" s="3">
        <v>0.54031399999999996</v>
      </c>
      <c r="D273" s="6">
        <v>53.0839</v>
      </c>
      <c r="E273" s="6">
        <v>64.628399999999999</v>
      </c>
      <c r="F273" s="6">
        <v>70.959199999999996</v>
      </c>
      <c r="G273" s="3">
        <v>0.36282399999999998</v>
      </c>
      <c r="H273" s="3">
        <v>0.55245999999999995</v>
      </c>
      <c r="I273" s="3">
        <v>0.55698700000000001</v>
      </c>
      <c r="J273" s="3">
        <v>0.56540999999999997</v>
      </c>
      <c r="K273" t="s">
        <v>3</v>
      </c>
    </row>
    <row r="274" spans="1:11" ht="13.2" x14ac:dyDescent="0.25">
      <c r="A274">
        <v>264</v>
      </c>
      <c r="B274" s="2">
        <v>855.63</v>
      </c>
      <c r="C274" s="3">
        <v>0.53650100000000001</v>
      </c>
      <c r="D274" s="6">
        <v>53.201099999999997</v>
      </c>
      <c r="E274" s="6">
        <v>66.676000000000002</v>
      </c>
      <c r="F274" s="6">
        <v>73.579899999999995</v>
      </c>
      <c r="G274" s="3">
        <v>0.36787500000000001</v>
      </c>
      <c r="H274" s="3">
        <v>0.54207000000000005</v>
      </c>
      <c r="I274" s="3">
        <v>0.54664100000000004</v>
      </c>
      <c r="J274" s="3">
        <v>0.60003300000000004</v>
      </c>
      <c r="K274" t="s">
        <v>3</v>
      </c>
    </row>
    <row r="275" spans="1:11" ht="13.2" x14ac:dyDescent="0.25">
      <c r="A275">
        <v>265</v>
      </c>
      <c r="B275" s="2">
        <v>858.83</v>
      </c>
      <c r="C275" s="3">
        <v>0.51688699999999999</v>
      </c>
      <c r="D275" s="6">
        <v>54.344900000000003</v>
      </c>
      <c r="E275" s="6">
        <v>65.440299999999993</v>
      </c>
      <c r="F275" s="6">
        <v>71.685299999999998</v>
      </c>
      <c r="G275" s="3">
        <v>0.36535200000000001</v>
      </c>
      <c r="H275" s="3">
        <v>0.53662799999999999</v>
      </c>
      <c r="I275" s="3">
        <v>0.537748</v>
      </c>
      <c r="J275" s="3">
        <v>0.62303900000000001</v>
      </c>
      <c r="K275" t="s">
        <v>3</v>
      </c>
    </row>
    <row r="276" spans="1:11" ht="13.2" x14ac:dyDescent="0.25">
      <c r="A276">
        <v>266</v>
      </c>
      <c r="B276" s="2">
        <v>862.03</v>
      </c>
      <c r="C276" s="3">
        <v>0.55355699999999997</v>
      </c>
      <c r="D276" s="6">
        <v>53.496400000000001</v>
      </c>
      <c r="E276" s="6">
        <v>65.458600000000004</v>
      </c>
      <c r="F276" s="6">
        <v>72.515299999999996</v>
      </c>
      <c r="G276" s="3">
        <v>0.36423499999999998</v>
      </c>
      <c r="H276" s="3">
        <v>0.56236299999999995</v>
      </c>
      <c r="I276" s="3">
        <v>0.55058200000000002</v>
      </c>
      <c r="J276" s="3">
        <v>0.60885299999999998</v>
      </c>
      <c r="K276" t="s">
        <v>3</v>
      </c>
    </row>
    <row r="277" spans="1:11" ht="13.2" x14ac:dyDescent="0.25">
      <c r="A277">
        <v>267</v>
      </c>
      <c r="B277" s="2">
        <v>865.23</v>
      </c>
      <c r="C277" s="3">
        <v>0.53454000000000002</v>
      </c>
      <c r="D277" s="6">
        <v>52.256999999999998</v>
      </c>
      <c r="E277" s="6">
        <v>65.793599999999998</v>
      </c>
      <c r="F277" s="6">
        <v>72.039000000000001</v>
      </c>
      <c r="G277" s="3">
        <v>0.35513499999999998</v>
      </c>
      <c r="H277" s="3">
        <v>0.553504</v>
      </c>
      <c r="I277" s="3">
        <v>0.54801900000000003</v>
      </c>
      <c r="J277" s="3">
        <v>0.58471499999999998</v>
      </c>
      <c r="K277" t="s">
        <v>3</v>
      </c>
    </row>
    <row r="278" spans="1:11" ht="13.2" x14ac:dyDescent="0.25">
      <c r="A278">
        <v>268</v>
      </c>
      <c r="B278" s="2">
        <v>868.43</v>
      </c>
      <c r="C278" s="3">
        <v>0.52510999999999997</v>
      </c>
      <c r="D278" s="6">
        <v>52.591299999999997</v>
      </c>
      <c r="E278" s="6">
        <v>64.324700000000007</v>
      </c>
      <c r="F278" s="6">
        <v>71.135999999999996</v>
      </c>
      <c r="G278" s="3">
        <v>0.38582699999999998</v>
      </c>
      <c r="H278" s="3">
        <v>0.52838700000000005</v>
      </c>
      <c r="I278" s="3">
        <v>0.55048699999999995</v>
      </c>
      <c r="J278" s="3">
        <v>0.58309599999999995</v>
      </c>
      <c r="K278" t="s">
        <v>3</v>
      </c>
    </row>
    <row r="279" spans="1:11" ht="13.2" x14ac:dyDescent="0.25">
      <c r="A279">
        <v>269</v>
      </c>
      <c r="B279" s="2">
        <v>871.63</v>
      </c>
      <c r="C279" s="3">
        <v>0.53456899999999996</v>
      </c>
      <c r="D279" s="6">
        <v>52.0745</v>
      </c>
      <c r="E279" s="6">
        <v>64.876999999999995</v>
      </c>
      <c r="F279" s="6">
        <v>71.006299999999996</v>
      </c>
      <c r="G279" s="3">
        <v>0.38058500000000001</v>
      </c>
      <c r="H279" s="3">
        <v>0.54019099999999998</v>
      </c>
      <c r="I279" s="3">
        <v>0.57118999999999998</v>
      </c>
      <c r="J279" s="3">
        <v>0.58350999999999997</v>
      </c>
      <c r="K279" t="s">
        <v>3</v>
      </c>
    </row>
    <row r="280" spans="1:11" ht="13.2" x14ac:dyDescent="0.25">
      <c r="A280">
        <v>270</v>
      </c>
      <c r="B280" s="2">
        <v>874.83</v>
      </c>
      <c r="C280" s="3">
        <v>0.52673000000000003</v>
      </c>
      <c r="D280" s="6">
        <v>52.629300000000001</v>
      </c>
      <c r="E280" s="6">
        <v>65.463200000000001</v>
      </c>
      <c r="F280" s="6">
        <v>73.351799999999997</v>
      </c>
      <c r="G280" s="3">
        <v>0.36276599999999998</v>
      </c>
      <c r="H280" s="3">
        <v>0.53757600000000005</v>
      </c>
      <c r="I280" s="3">
        <v>0.53271199999999996</v>
      </c>
      <c r="J280" s="3">
        <v>0.56948200000000004</v>
      </c>
      <c r="K280" t="s">
        <v>3</v>
      </c>
    </row>
    <row r="281" spans="1:11" ht="13.2" x14ac:dyDescent="0.25">
      <c r="A281">
        <v>271</v>
      </c>
      <c r="B281" s="2">
        <v>878.03</v>
      </c>
      <c r="C281" s="3">
        <v>0.54150100000000001</v>
      </c>
      <c r="D281" s="6">
        <v>53.074100000000001</v>
      </c>
      <c r="E281" s="6">
        <v>63.7044</v>
      </c>
      <c r="F281" s="6">
        <v>72.841300000000004</v>
      </c>
      <c r="G281" s="3">
        <v>0.36903000000000002</v>
      </c>
      <c r="H281" s="3">
        <v>0.52464699999999997</v>
      </c>
      <c r="I281" s="3">
        <v>0.53092499999999998</v>
      </c>
      <c r="J281" s="3">
        <v>0.60668699999999998</v>
      </c>
      <c r="K281" t="s">
        <v>3</v>
      </c>
    </row>
    <row r="282" spans="1:11" ht="13.2" x14ac:dyDescent="0.25">
      <c r="A282">
        <v>272</v>
      </c>
      <c r="B282" s="2">
        <v>880.95</v>
      </c>
      <c r="C282" s="3">
        <v>0.52518500000000001</v>
      </c>
      <c r="D282" s="6">
        <v>54.472499999999997</v>
      </c>
      <c r="E282" s="6">
        <v>64.756799999999998</v>
      </c>
      <c r="F282" s="6">
        <v>69.337999999999994</v>
      </c>
      <c r="G282" s="3">
        <v>0.38344499999999998</v>
      </c>
      <c r="H282" s="3">
        <v>0.53994399999999998</v>
      </c>
      <c r="I282" s="3">
        <v>0.55003299999999999</v>
      </c>
      <c r="J282" s="3">
        <v>0.57937799999999995</v>
      </c>
      <c r="K282" t="s">
        <v>3</v>
      </c>
    </row>
    <row r="283" spans="1:11" ht="13.2" x14ac:dyDescent="0.25">
      <c r="A283">
        <v>273</v>
      </c>
      <c r="B283" s="2">
        <v>883.94</v>
      </c>
      <c r="C283" s="3">
        <v>0.50668999999999997</v>
      </c>
      <c r="D283" s="6">
        <v>51.709099999999999</v>
      </c>
      <c r="E283" s="6">
        <v>64.151499999999999</v>
      </c>
      <c r="F283" s="6">
        <v>72.733400000000003</v>
      </c>
      <c r="G283" s="3">
        <v>0.38621499999999997</v>
      </c>
      <c r="H283" s="3">
        <v>0.54720599999999997</v>
      </c>
      <c r="I283" s="3">
        <v>0.53940999999999995</v>
      </c>
      <c r="J283" s="3">
        <v>0.57374099999999995</v>
      </c>
      <c r="K283" t="s">
        <v>3</v>
      </c>
    </row>
    <row r="284" spans="1:11" ht="13.2" x14ac:dyDescent="0.25">
      <c r="A284">
        <v>274</v>
      </c>
      <c r="B284" s="2">
        <v>887.14</v>
      </c>
      <c r="C284" s="3">
        <v>0.52082399999999995</v>
      </c>
      <c r="D284" s="6">
        <v>52.004300000000001</v>
      </c>
      <c r="E284" s="6">
        <v>64.4512</v>
      </c>
      <c r="F284" s="6">
        <v>71.117099999999994</v>
      </c>
      <c r="G284" s="3">
        <v>0.39047599999999999</v>
      </c>
      <c r="H284" s="3">
        <v>0.53951000000000005</v>
      </c>
      <c r="I284" s="3">
        <v>0.53279399999999999</v>
      </c>
      <c r="J284" s="3">
        <v>0.57829299999999995</v>
      </c>
      <c r="K284" t="s">
        <v>3</v>
      </c>
    </row>
    <row r="285" spans="1:11" ht="13.2" x14ac:dyDescent="0.25">
      <c r="A285">
        <v>275</v>
      </c>
      <c r="B285" s="2">
        <v>890.34</v>
      </c>
      <c r="C285" s="3">
        <v>0.52391399999999999</v>
      </c>
      <c r="D285" s="6">
        <v>51.116300000000003</v>
      </c>
      <c r="E285" s="6">
        <v>64.781099999999995</v>
      </c>
      <c r="F285" s="6">
        <v>74.341099999999997</v>
      </c>
      <c r="G285" s="3">
        <v>0.377079</v>
      </c>
      <c r="H285" s="3">
        <v>0.53542800000000002</v>
      </c>
      <c r="I285" s="3">
        <v>0.54641099999999998</v>
      </c>
      <c r="J285" s="3">
        <v>0.57259499999999997</v>
      </c>
      <c r="K285" t="s">
        <v>3</v>
      </c>
    </row>
    <row r="286" spans="1:11" ht="13.2" x14ac:dyDescent="0.25">
      <c r="A286">
        <v>276</v>
      </c>
      <c r="B286" s="2">
        <v>893.54</v>
      </c>
      <c r="C286" s="3">
        <v>0.53420699999999999</v>
      </c>
      <c r="D286" s="6">
        <v>52.298200000000001</v>
      </c>
      <c r="E286" s="6">
        <v>65.179500000000004</v>
      </c>
      <c r="F286" s="6">
        <v>71.951899999999995</v>
      </c>
      <c r="G286" s="3">
        <v>0.36997099999999999</v>
      </c>
      <c r="H286" s="3">
        <v>0.55825999999999998</v>
      </c>
      <c r="I286" s="3">
        <v>0.54042400000000002</v>
      </c>
      <c r="J286" s="3">
        <v>0.581955</v>
      </c>
      <c r="K286" t="s">
        <v>3</v>
      </c>
    </row>
    <row r="287" spans="1:11" ht="13.2" x14ac:dyDescent="0.25">
      <c r="A287">
        <v>277</v>
      </c>
      <c r="B287" s="2">
        <v>896.74</v>
      </c>
      <c r="C287" s="3">
        <v>0.54142800000000002</v>
      </c>
      <c r="D287" s="6">
        <v>51.905999999999999</v>
      </c>
      <c r="E287" s="6">
        <v>64.214500000000001</v>
      </c>
      <c r="F287" s="6">
        <v>69.911799999999999</v>
      </c>
      <c r="G287" s="3">
        <v>0.37009300000000001</v>
      </c>
      <c r="H287" s="3">
        <v>0.53523200000000004</v>
      </c>
      <c r="I287" s="3">
        <v>0.557481</v>
      </c>
      <c r="J287" s="3">
        <v>0.58657400000000004</v>
      </c>
      <c r="K287" t="s">
        <v>3</v>
      </c>
    </row>
    <row r="288" spans="1:11" ht="13.2" x14ac:dyDescent="0.25">
      <c r="A288">
        <v>278</v>
      </c>
      <c r="B288" s="2">
        <v>899.94</v>
      </c>
      <c r="C288" s="3">
        <v>0.53876400000000002</v>
      </c>
      <c r="D288" s="6">
        <v>51.892000000000003</v>
      </c>
      <c r="E288" s="6">
        <v>64.053899999999999</v>
      </c>
      <c r="F288" s="6">
        <v>71.788700000000006</v>
      </c>
      <c r="G288" s="3">
        <v>0.37112299999999998</v>
      </c>
      <c r="H288" s="3">
        <v>0.555114</v>
      </c>
      <c r="I288" s="3">
        <v>0.54711600000000005</v>
      </c>
      <c r="J288" s="3">
        <v>0.57146699999999995</v>
      </c>
      <c r="K288" t="s">
        <v>3</v>
      </c>
    </row>
    <row r="289" spans="1:11" ht="13.2" x14ac:dyDescent="0.25">
      <c r="A289">
        <v>279</v>
      </c>
      <c r="B289" s="2">
        <v>903.14</v>
      </c>
      <c r="C289" s="3">
        <v>0.53487399999999996</v>
      </c>
      <c r="D289" s="6">
        <v>51.173999999999999</v>
      </c>
      <c r="E289" s="6">
        <v>63.808100000000003</v>
      </c>
      <c r="F289" s="6">
        <v>70.912800000000004</v>
      </c>
      <c r="G289" s="3">
        <v>0.36910399999999999</v>
      </c>
      <c r="H289" s="3">
        <v>0.552423</v>
      </c>
      <c r="I289" s="3">
        <v>0.54239700000000002</v>
      </c>
      <c r="J289" s="3">
        <v>0.57820000000000005</v>
      </c>
      <c r="K289" t="s">
        <v>3</v>
      </c>
    </row>
    <row r="290" spans="1:11" ht="13.2" x14ac:dyDescent="0.25">
      <c r="A290">
        <v>280</v>
      </c>
      <c r="B290" s="2">
        <v>906.34</v>
      </c>
      <c r="C290" s="3">
        <v>0.53477600000000003</v>
      </c>
      <c r="D290" s="6">
        <v>52.434800000000003</v>
      </c>
      <c r="E290" s="6">
        <v>67.049899999999994</v>
      </c>
      <c r="F290" s="6">
        <v>70.848699999999994</v>
      </c>
      <c r="G290" s="3">
        <v>0.39024300000000001</v>
      </c>
      <c r="H290" s="3">
        <v>0.51651999999999998</v>
      </c>
      <c r="I290" s="3">
        <v>0.54590700000000003</v>
      </c>
      <c r="J290" s="3">
        <v>0.58598600000000001</v>
      </c>
      <c r="K290" t="s">
        <v>3</v>
      </c>
    </row>
    <row r="291" spans="1:11" ht="13.2" x14ac:dyDescent="0.25">
      <c r="A291">
        <v>281</v>
      </c>
      <c r="B291" s="2">
        <v>909.54</v>
      </c>
      <c r="C291" s="3">
        <v>0.51321799999999995</v>
      </c>
      <c r="D291" s="6">
        <v>51.6907</v>
      </c>
      <c r="E291" s="6">
        <v>64.246099999999998</v>
      </c>
      <c r="F291" s="6">
        <v>70.760900000000007</v>
      </c>
      <c r="G291" s="3">
        <v>0.36018</v>
      </c>
      <c r="H291" s="3">
        <v>0.53448200000000001</v>
      </c>
      <c r="I291" s="3">
        <v>0.52849599999999997</v>
      </c>
      <c r="J291" s="3">
        <v>0.59233499999999994</v>
      </c>
      <c r="K291" t="s">
        <v>3</v>
      </c>
    </row>
    <row r="292" spans="1:11" ht="13.2" x14ac:dyDescent="0.25">
      <c r="A292">
        <v>282</v>
      </c>
      <c r="B292" s="2">
        <v>912.75</v>
      </c>
      <c r="C292" s="3">
        <v>0.51164600000000005</v>
      </c>
      <c r="D292" s="6">
        <v>51.819299999999998</v>
      </c>
      <c r="E292" s="6">
        <v>63.192599999999999</v>
      </c>
      <c r="F292" s="6">
        <v>74.289500000000004</v>
      </c>
      <c r="G292" s="3">
        <v>0.37192599999999998</v>
      </c>
      <c r="H292" s="3">
        <v>0.53195800000000004</v>
      </c>
      <c r="I292" s="3">
        <v>0.54762299999999997</v>
      </c>
      <c r="J292" s="3">
        <v>0.58855000000000002</v>
      </c>
      <c r="K292" t="s">
        <v>3</v>
      </c>
    </row>
    <row r="293" spans="1:11" ht="13.2" x14ac:dyDescent="0.25">
      <c r="A293">
        <v>283</v>
      </c>
      <c r="B293" s="2">
        <v>915.95</v>
      </c>
      <c r="C293" s="3">
        <v>0.53785099999999997</v>
      </c>
      <c r="D293" s="6">
        <v>52.968000000000004</v>
      </c>
      <c r="E293" s="6">
        <v>64.203699999999998</v>
      </c>
      <c r="F293" s="6">
        <v>72.679000000000002</v>
      </c>
      <c r="G293" s="3">
        <v>0.35812100000000002</v>
      </c>
      <c r="H293" s="3">
        <v>0.56395200000000001</v>
      </c>
      <c r="I293" s="3">
        <v>0.54139499999999996</v>
      </c>
      <c r="J293" s="3">
        <v>0.57254499999999997</v>
      </c>
      <c r="K293" t="s">
        <v>3</v>
      </c>
    </row>
    <row r="294" spans="1:11" ht="13.2" x14ac:dyDescent="0.25">
      <c r="A294">
        <v>284</v>
      </c>
      <c r="B294" s="2">
        <v>919.15</v>
      </c>
      <c r="C294" s="3">
        <v>0.52021700000000004</v>
      </c>
      <c r="D294" s="6">
        <v>51.7712</v>
      </c>
      <c r="E294" s="6">
        <v>65.893500000000003</v>
      </c>
      <c r="F294" s="6">
        <v>71.521799999999999</v>
      </c>
      <c r="G294" s="3">
        <v>0.39522600000000002</v>
      </c>
      <c r="H294" s="3">
        <v>0.53354000000000001</v>
      </c>
      <c r="I294" s="3">
        <v>0.52674900000000002</v>
      </c>
      <c r="J294" s="3">
        <v>0.59383699999999995</v>
      </c>
      <c r="K294" t="s">
        <v>3</v>
      </c>
    </row>
    <row r="295" spans="1:11" ht="13.2" x14ac:dyDescent="0.25">
      <c r="A295">
        <v>285</v>
      </c>
      <c r="B295" s="2">
        <v>922.35</v>
      </c>
      <c r="C295" s="3">
        <v>0.53901699999999997</v>
      </c>
      <c r="D295" s="6">
        <v>51.445900000000002</v>
      </c>
      <c r="E295" s="6">
        <v>63.1648</v>
      </c>
      <c r="F295" s="6">
        <v>70.405699999999996</v>
      </c>
      <c r="G295" s="3">
        <v>0.36277500000000001</v>
      </c>
      <c r="H295" s="3">
        <v>0.54771000000000003</v>
      </c>
      <c r="I295" s="3">
        <v>0.53846799999999995</v>
      </c>
      <c r="J295" s="3">
        <v>0.55915800000000004</v>
      </c>
      <c r="K295" t="s">
        <v>3</v>
      </c>
    </row>
    <row r="296" spans="1:11" ht="13.2" x14ac:dyDescent="0.25">
      <c r="A296">
        <v>286</v>
      </c>
      <c r="B296" s="2">
        <v>925.55</v>
      </c>
      <c r="C296" s="3">
        <v>0.51747200000000004</v>
      </c>
      <c r="D296" s="6">
        <v>51.999200000000002</v>
      </c>
      <c r="E296" s="6">
        <v>67.083500000000001</v>
      </c>
      <c r="F296" s="6">
        <v>71.218100000000007</v>
      </c>
      <c r="G296" s="3">
        <v>0.36946200000000001</v>
      </c>
      <c r="H296" s="3">
        <v>0.53141899999999997</v>
      </c>
      <c r="I296" s="3">
        <v>0.54120699999999999</v>
      </c>
      <c r="J296" s="3">
        <v>0.56797299999999995</v>
      </c>
      <c r="K296" t="s">
        <v>3</v>
      </c>
    </row>
    <row r="297" spans="1:11" ht="13.2" x14ac:dyDescent="0.25">
      <c r="A297">
        <v>287</v>
      </c>
      <c r="B297" s="2">
        <v>928.75</v>
      </c>
      <c r="C297" s="3">
        <v>0.53966499999999995</v>
      </c>
      <c r="D297" s="6">
        <v>50.935000000000002</v>
      </c>
      <c r="E297" s="6">
        <v>65.229900000000001</v>
      </c>
      <c r="F297" s="6">
        <v>72.611999999999995</v>
      </c>
      <c r="G297" s="3">
        <v>0.35724099999999998</v>
      </c>
      <c r="H297" s="3">
        <v>0.53886100000000003</v>
      </c>
      <c r="I297" s="3">
        <v>0.538134</v>
      </c>
      <c r="J297" s="3">
        <v>0.56927499999999998</v>
      </c>
      <c r="K297" t="s">
        <v>3</v>
      </c>
    </row>
    <row r="298" spans="1:11" ht="13.2" x14ac:dyDescent="0.25">
      <c r="A298">
        <v>288</v>
      </c>
      <c r="B298" s="2">
        <v>931.95</v>
      </c>
      <c r="C298" s="3">
        <v>0.52451300000000001</v>
      </c>
      <c r="D298" s="6">
        <v>50.68</v>
      </c>
      <c r="E298" s="6">
        <v>63.022199999999998</v>
      </c>
      <c r="F298" s="6">
        <v>72.7517</v>
      </c>
      <c r="G298" s="3">
        <v>0.39638299999999999</v>
      </c>
      <c r="H298" s="3">
        <v>0.52941400000000005</v>
      </c>
      <c r="I298" s="3">
        <v>0.53296299999999996</v>
      </c>
      <c r="J298" s="3">
        <v>0.553809</v>
      </c>
      <c r="K298" t="s">
        <v>3</v>
      </c>
    </row>
    <row r="299" spans="1:11" ht="13.2" x14ac:dyDescent="0.25">
      <c r="A299">
        <v>289</v>
      </c>
      <c r="B299" s="2">
        <v>934.87</v>
      </c>
      <c r="C299" s="3">
        <v>0.50284700000000004</v>
      </c>
      <c r="D299" s="6">
        <v>52.225700000000003</v>
      </c>
      <c r="E299" s="6">
        <v>66.012500000000003</v>
      </c>
      <c r="F299" s="6">
        <v>67.918800000000005</v>
      </c>
      <c r="G299" s="3">
        <v>0.35933999999999999</v>
      </c>
      <c r="H299" s="3">
        <v>0.51412500000000005</v>
      </c>
      <c r="I299" s="3">
        <v>0.55910000000000004</v>
      </c>
      <c r="J299" s="3">
        <v>0.57107699999999995</v>
      </c>
      <c r="K299" t="s">
        <v>3</v>
      </c>
    </row>
    <row r="300" spans="1:11" ht="13.2" x14ac:dyDescent="0.25">
      <c r="A300">
        <v>290</v>
      </c>
      <c r="B300" s="2">
        <v>937.57</v>
      </c>
      <c r="C300" s="3">
        <v>0.52695099999999995</v>
      </c>
      <c r="D300" s="6">
        <v>52.669499999999999</v>
      </c>
      <c r="E300" s="6">
        <v>65.801199999999994</v>
      </c>
      <c r="F300" s="6">
        <v>68.563500000000005</v>
      </c>
      <c r="G300" s="3">
        <v>0.38370500000000002</v>
      </c>
      <c r="H300" s="3">
        <v>0.52702899999999997</v>
      </c>
      <c r="I300" s="3">
        <v>0.55128299999999997</v>
      </c>
      <c r="J300" s="3">
        <v>0.56706900000000005</v>
      </c>
      <c r="K300" t="s">
        <v>3</v>
      </c>
    </row>
    <row r="301" spans="1:11" ht="13.2" x14ac:dyDescent="0.25">
      <c r="A301">
        <v>291</v>
      </c>
      <c r="B301" s="2">
        <v>940.27</v>
      </c>
      <c r="C301" s="3">
        <v>0.53882600000000003</v>
      </c>
      <c r="D301" s="6">
        <v>51.7971</v>
      </c>
      <c r="E301" s="6">
        <v>63.584499999999998</v>
      </c>
      <c r="F301" s="6">
        <v>68.133600000000001</v>
      </c>
      <c r="G301" s="3">
        <v>0.38536300000000001</v>
      </c>
      <c r="H301" s="3">
        <v>0.53013500000000002</v>
      </c>
      <c r="I301" s="3">
        <v>0.53437299999999999</v>
      </c>
      <c r="J301" s="3">
        <v>0.584063</v>
      </c>
      <c r="K301" t="s">
        <v>3</v>
      </c>
    </row>
    <row r="302" spans="1:11" ht="13.2" x14ac:dyDescent="0.25">
      <c r="A302">
        <v>292</v>
      </c>
      <c r="B302" s="2">
        <v>943.25</v>
      </c>
      <c r="C302" s="3">
        <v>0.52738700000000005</v>
      </c>
      <c r="D302" s="6">
        <v>50.733400000000003</v>
      </c>
      <c r="E302" s="6">
        <v>63.717399999999998</v>
      </c>
      <c r="F302" s="6">
        <v>70.424099999999996</v>
      </c>
      <c r="G302" s="3">
        <v>0.37542399999999998</v>
      </c>
      <c r="H302" s="3">
        <v>0.54329499999999997</v>
      </c>
      <c r="I302" s="3">
        <v>0.54857500000000003</v>
      </c>
      <c r="J302" s="3">
        <v>0.57150699999999999</v>
      </c>
      <c r="K302" t="s">
        <v>3</v>
      </c>
    </row>
    <row r="303" spans="1:11" ht="13.2" x14ac:dyDescent="0.25">
      <c r="A303">
        <v>293</v>
      </c>
      <c r="B303" s="2">
        <v>946.17</v>
      </c>
      <c r="C303" s="3">
        <v>0.51135600000000003</v>
      </c>
      <c r="D303" s="6">
        <v>51.344299999999997</v>
      </c>
      <c r="E303" s="6">
        <v>62.541600000000003</v>
      </c>
      <c r="F303" s="6">
        <v>68.301500000000004</v>
      </c>
      <c r="G303" s="3">
        <v>0.35526200000000002</v>
      </c>
      <c r="H303" s="3">
        <v>0.53803299999999998</v>
      </c>
      <c r="I303" s="3">
        <v>0.54081199999999996</v>
      </c>
      <c r="J303" s="3">
        <v>0.59670900000000004</v>
      </c>
      <c r="K303" t="s">
        <v>3</v>
      </c>
    </row>
    <row r="304" spans="1:11" ht="13.2" x14ac:dyDescent="0.25">
      <c r="A304">
        <v>294</v>
      </c>
      <c r="B304" s="2">
        <v>948.87</v>
      </c>
      <c r="C304" s="3">
        <v>0.51288699999999998</v>
      </c>
      <c r="D304" s="6">
        <v>51.521099999999997</v>
      </c>
      <c r="E304" s="6">
        <v>62.62</v>
      </c>
      <c r="F304" s="6">
        <v>68.838399999999993</v>
      </c>
      <c r="G304" s="3">
        <v>0.37415799999999999</v>
      </c>
      <c r="H304" s="3">
        <v>0.53624099999999997</v>
      </c>
      <c r="I304" s="3">
        <v>0.54277299999999995</v>
      </c>
      <c r="J304" s="3">
        <v>0.55680799999999997</v>
      </c>
      <c r="K304" t="s">
        <v>3</v>
      </c>
    </row>
    <row r="305" spans="1:11" ht="13.2" x14ac:dyDescent="0.25">
      <c r="A305">
        <v>295</v>
      </c>
      <c r="B305" s="2">
        <v>951.86</v>
      </c>
      <c r="C305" s="3">
        <v>0.53736799999999996</v>
      </c>
      <c r="D305" s="6">
        <v>51.250999999999998</v>
      </c>
      <c r="E305" s="6">
        <v>62.8752</v>
      </c>
      <c r="F305" s="6">
        <v>69.6708</v>
      </c>
      <c r="G305" s="3">
        <v>0.379886</v>
      </c>
      <c r="H305" s="3">
        <v>0.54134899999999997</v>
      </c>
      <c r="I305" s="3">
        <v>0.54485700000000004</v>
      </c>
      <c r="J305" s="3">
        <v>0.54603500000000005</v>
      </c>
      <c r="K305" t="s">
        <v>3</v>
      </c>
    </row>
    <row r="306" spans="1:11" ht="13.2" x14ac:dyDescent="0.25">
      <c r="A306">
        <v>296</v>
      </c>
      <c r="B306" s="2">
        <v>955.06</v>
      </c>
      <c r="C306" s="3">
        <v>0.51428200000000002</v>
      </c>
      <c r="D306" s="6">
        <v>50.454000000000001</v>
      </c>
      <c r="E306" s="6">
        <v>63.187800000000003</v>
      </c>
      <c r="F306" s="6">
        <v>71.926100000000005</v>
      </c>
      <c r="G306" s="3">
        <v>0.37337799999999999</v>
      </c>
      <c r="H306" s="3">
        <v>0.53265300000000004</v>
      </c>
      <c r="I306" s="3">
        <v>0.53331499999999998</v>
      </c>
      <c r="J306" s="3">
        <v>0.56736600000000004</v>
      </c>
      <c r="K306" t="s">
        <v>3</v>
      </c>
    </row>
    <row r="307" spans="1:11" ht="13.2" x14ac:dyDescent="0.25">
      <c r="A307">
        <v>297</v>
      </c>
      <c r="B307" s="2">
        <v>958.26</v>
      </c>
      <c r="C307" s="3">
        <v>0.53243399999999996</v>
      </c>
      <c r="D307" s="6">
        <v>51.090600000000002</v>
      </c>
      <c r="E307" s="6">
        <v>62.784100000000002</v>
      </c>
      <c r="F307" s="6">
        <v>69.818700000000007</v>
      </c>
      <c r="G307" s="3">
        <v>0.36406100000000002</v>
      </c>
      <c r="H307" s="3">
        <v>0.54663200000000001</v>
      </c>
      <c r="I307" s="3">
        <v>0.53945600000000005</v>
      </c>
      <c r="J307" s="3">
        <v>0.57975699999999997</v>
      </c>
      <c r="K307" t="s">
        <v>3</v>
      </c>
    </row>
    <row r="308" spans="1:11" ht="13.2" x14ac:dyDescent="0.25">
      <c r="A308">
        <v>298</v>
      </c>
      <c r="B308" s="2">
        <v>961.46</v>
      </c>
      <c r="C308" s="3">
        <v>0.494369</v>
      </c>
      <c r="D308" s="6">
        <v>50.192799999999998</v>
      </c>
      <c r="E308" s="6">
        <v>62.370600000000003</v>
      </c>
      <c r="F308" s="6">
        <v>71.0441</v>
      </c>
      <c r="G308" s="3">
        <v>0.37888100000000002</v>
      </c>
      <c r="H308" s="3">
        <v>0.53216600000000003</v>
      </c>
      <c r="I308" s="3">
        <v>0.55149999999999999</v>
      </c>
      <c r="J308" s="3">
        <v>0.57270699999999997</v>
      </c>
      <c r="K308" t="s">
        <v>3</v>
      </c>
    </row>
    <row r="309" spans="1:11" ht="13.2" x14ac:dyDescent="0.25">
      <c r="A309">
        <v>299</v>
      </c>
      <c r="B309" s="2">
        <v>964.38</v>
      </c>
      <c r="C309" s="3">
        <v>0.50761699999999998</v>
      </c>
      <c r="D309" s="6">
        <v>49.56</v>
      </c>
      <c r="E309" s="6">
        <v>62.264200000000002</v>
      </c>
      <c r="F309" s="6">
        <v>68.356099999999998</v>
      </c>
      <c r="G309" s="3">
        <v>0.36256500000000003</v>
      </c>
      <c r="H309" s="3">
        <v>0.55188300000000001</v>
      </c>
      <c r="I309" s="3">
        <v>0.51719499999999996</v>
      </c>
      <c r="J309" s="3">
        <v>0.57670100000000002</v>
      </c>
      <c r="K309" t="s">
        <v>3</v>
      </c>
    </row>
    <row r="310" spans="1:11" ht="13.2" x14ac:dyDescent="0.25">
      <c r="A310">
        <v>300</v>
      </c>
      <c r="B310" s="2">
        <v>967.36</v>
      </c>
      <c r="C310" s="3">
        <v>0.52329199999999998</v>
      </c>
      <c r="D310" s="6">
        <v>50.505299999999998</v>
      </c>
      <c r="E310" s="6">
        <v>62.386400000000002</v>
      </c>
      <c r="F310" s="6">
        <v>70.206199999999995</v>
      </c>
      <c r="G310" s="3">
        <v>0.378249</v>
      </c>
      <c r="H310" s="3">
        <v>0.54428200000000004</v>
      </c>
      <c r="I310" s="3">
        <v>0.544736</v>
      </c>
      <c r="J310" s="3">
        <v>0.58614999999999995</v>
      </c>
      <c r="K310" t="s">
        <v>3</v>
      </c>
    </row>
    <row r="311" spans="1:11" ht="13.2" x14ac:dyDescent="0.25">
      <c r="A311">
        <v>301</v>
      </c>
      <c r="B311" s="2">
        <v>970.56</v>
      </c>
      <c r="C311" s="3">
        <v>0.52865799999999996</v>
      </c>
      <c r="D311" s="6">
        <v>50.2224</v>
      </c>
      <c r="E311" s="6">
        <v>62.807499999999997</v>
      </c>
      <c r="F311" s="6">
        <v>69.720299999999995</v>
      </c>
      <c r="G311" s="3">
        <v>0.377336</v>
      </c>
      <c r="H311" s="3">
        <v>0.54520599999999997</v>
      </c>
      <c r="I311" s="3">
        <v>0.54993599999999998</v>
      </c>
      <c r="J311" s="3">
        <v>0.56908099999999995</v>
      </c>
      <c r="K311" t="s">
        <v>3</v>
      </c>
    </row>
    <row r="312" spans="1:11" ht="13.2" x14ac:dyDescent="0.25">
      <c r="A312">
        <v>302</v>
      </c>
      <c r="B312" s="2">
        <v>973.48</v>
      </c>
      <c r="C312" s="3">
        <v>0.52723900000000001</v>
      </c>
      <c r="D312" s="6">
        <v>50.110300000000002</v>
      </c>
      <c r="E312" s="6">
        <v>61.261899999999997</v>
      </c>
      <c r="F312" s="6">
        <v>68.946299999999994</v>
      </c>
      <c r="G312" s="3">
        <v>0.37420599999999998</v>
      </c>
      <c r="H312" s="3">
        <v>0.536111</v>
      </c>
      <c r="I312" s="3">
        <v>0.54976999999999998</v>
      </c>
      <c r="J312" s="3">
        <v>0.57843</v>
      </c>
      <c r="K312" t="s">
        <v>3</v>
      </c>
    </row>
    <row r="313" spans="1:11" ht="13.2" x14ac:dyDescent="0.25">
      <c r="A313">
        <v>303</v>
      </c>
      <c r="B313" s="2">
        <v>976.46</v>
      </c>
      <c r="C313" s="3">
        <v>0.51671100000000003</v>
      </c>
      <c r="D313" s="6">
        <v>49.996600000000001</v>
      </c>
      <c r="E313" s="6">
        <v>62.8489</v>
      </c>
      <c r="F313" s="6">
        <v>69.705200000000005</v>
      </c>
      <c r="G313" s="3">
        <v>0.37993500000000002</v>
      </c>
      <c r="H313" s="3">
        <v>0.54238699999999995</v>
      </c>
      <c r="I313" s="3">
        <v>0.53220500000000004</v>
      </c>
      <c r="J313" s="3">
        <v>0.57174400000000003</v>
      </c>
      <c r="K313" t="s">
        <v>3</v>
      </c>
    </row>
    <row r="314" spans="1:11" ht="13.2" x14ac:dyDescent="0.25">
      <c r="A314">
        <v>304</v>
      </c>
      <c r="B314" s="2">
        <v>979.67</v>
      </c>
      <c r="C314" s="3">
        <v>0.54426300000000005</v>
      </c>
      <c r="D314" s="6">
        <v>51.059899999999999</v>
      </c>
      <c r="E314" s="6">
        <v>62.126399999999997</v>
      </c>
      <c r="F314" s="6">
        <v>73.297200000000004</v>
      </c>
      <c r="G314" s="3">
        <v>0.38072499999999998</v>
      </c>
      <c r="H314" s="3">
        <v>0.55005599999999999</v>
      </c>
      <c r="I314" s="3">
        <v>0.53481400000000001</v>
      </c>
      <c r="J314" s="3">
        <v>0.56472</v>
      </c>
      <c r="K314" t="s">
        <v>3</v>
      </c>
    </row>
    <row r="315" spans="1:11" ht="13.2" x14ac:dyDescent="0.25">
      <c r="A315">
        <v>305</v>
      </c>
      <c r="B315" s="2">
        <v>982.58</v>
      </c>
      <c r="C315" s="3">
        <v>0.53016200000000002</v>
      </c>
      <c r="D315" s="6">
        <v>50.535600000000002</v>
      </c>
      <c r="E315" s="6">
        <v>63.342700000000001</v>
      </c>
      <c r="F315" s="6">
        <v>67.350300000000004</v>
      </c>
      <c r="G315" s="3">
        <v>0.36219200000000001</v>
      </c>
      <c r="H315" s="3">
        <v>0.52307499999999996</v>
      </c>
      <c r="I315" s="3">
        <v>0.53936899999999999</v>
      </c>
      <c r="J315" s="3">
        <v>0.57011199999999995</v>
      </c>
      <c r="K315" t="s">
        <v>3</v>
      </c>
    </row>
    <row r="316" spans="1:11" ht="13.2" x14ac:dyDescent="0.25">
      <c r="A316">
        <v>306</v>
      </c>
      <c r="B316" s="2">
        <v>985.57</v>
      </c>
      <c r="C316" s="3">
        <v>0.54271999999999998</v>
      </c>
      <c r="D316" s="6">
        <v>51.201099999999997</v>
      </c>
      <c r="E316" s="6">
        <v>61.9998</v>
      </c>
      <c r="F316" s="6">
        <v>69.251999999999995</v>
      </c>
      <c r="G316" s="3">
        <v>0.36179</v>
      </c>
      <c r="H316" s="3">
        <v>0.52275400000000005</v>
      </c>
      <c r="I316" s="3">
        <v>0.54500099999999996</v>
      </c>
      <c r="J316" s="3">
        <v>0.53734199999999999</v>
      </c>
      <c r="K316" t="s">
        <v>3</v>
      </c>
    </row>
    <row r="317" spans="1:11" ht="13.2" x14ac:dyDescent="0.25">
      <c r="A317">
        <v>307</v>
      </c>
      <c r="B317" s="2">
        <v>988.49</v>
      </c>
      <c r="C317" s="3">
        <v>0.51376599999999994</v>
      </c>
      <c r="D317" s="6">
        <v>50.332500000000003</v>
      </c>
      <c r="E317" s="6">
        <v>64.229900000000001</v>
      </c>
      <c r="F317" s="6">
        <v>67.159300000000002</v>
      </c>
      <c r="G317" s="3">
        <v>0.36021399999999998</v>
      </c>
      <c r="H317" s="3">
        <v>0.52741499999999997</v>
      </c>
      <c r="I317" s="3">
        <v>0.53891599999999995</v>
      </c>
      <c r="J317" s="3">
        <v>0.56896500000000005</v>
      </c>
      <c r="K317" t="s">
        <v>3</v>
      </c>
    </row>
    <row r="318" spans="1:11" ht="13.2" x14ac:dyDescent="0.25">
      <c r="A318">
        <v>308</v>
      </c>
      <c r="B318" s="2">
        <v>991.19</v>
      </c>
      <c r="C318" s="3">
        <v>0.50887300000000002</v>
      </c>
      <c r="D318" s="6">
        <v>50.372300000000003</v>
      </c>
      <c r="E318" s="6">
        <v>60.645400000000002</v>
      </c>
      <c r="F318" s="6">
        <v>66.884699999999995</v>
      </c>
      <c r="G318" s="3">
        <v>0.36347400000000002</v>
      </c>
      <c r="H318" s="3">
        <v>0.54107300000000003</v>
      </c>
      <c r="I318" s="3">
        <v>0.548628</v>
      </c>
      <c r="J318" s="3">
        <v>0.57173099999999999</v>
      </c>
      <c r="K318" t="s">
        <v>3</v>
      </c>
    </row>
    <row r="319" spans="1:11" ht="13.2" x14ac:dyDescent="0.25">
      <c r="A319">
        <v>309</v>
      </c>
      <c r="B319" s="2">
        <v>993.89</v>
      </c>
      <c r="C319" s="3">
        <v>0.53617400000000004</v>
      </c>
      <c r="D319" s="6">
        <v>50.596499999999999</v>
      </c>
      <c r="E319" s="6">
        <v>63.615200000000002</v>
      </c>
      <c r="F319" s="6">
        <v>66.568100000000001</v>
      </c>
      <c r="G319" s="3">
        <v>0.35536600000000002</v>
      </c>
      <c r="H319" s="3">
        <v>0.559473</v>
      </c>
      <c r="I319" s="3">
        <v>0.55004900000000001</v>
      </c>
      <c r="J319" s="3">
        <v>0.60158400000000001</v>
      </c>
      <c r="K319" t="s">
        <v>3</v>
      </c>
    </row>
    <row r="320" spans="1:11" ht="13.2" x14ac:dyDescent="0.25">
      <c r="A320">
        <v>310</v>
      </c>
      <c r="B320" s="2">
        <v>996.59</v>
      </c>
      <c r="C320" s="3">
        <v>0.51441000000000003</v>
      </c>
      <c r="D320" s="6">
        <v>50.177799999999998</v>
      </c>
      <c r="E320" s="6">
        <v>62.200899999999997</v>
      </c>
      <c r="F320" s="6">
        <v>67.182500000000005</v>
      </c>
      <c r="G320" s="3">
        <v>0.35755100000000001</v>
      </c>
      <c r="H320" s="3">
        <v>0.52769900000000003</v>
      </c>
      <c r="I320" s="3">
        <v>0.53818999999999995</v>
      </c>
      <c r="J320" s="3">
        <v>0.55991100000000005</v>
      </c>
      <c r="K320" t="s">
        <v>3</v>
      </c>
    </row>
    <row r="321" spans="1:11" ht="13.2" x14ac:dyDescent="0.25">
      <c r="A321">
        <v>311</v>
      </c>
      <c r="B321" s="2">
        <v>999.29</v>
      </c>
      <c r="C321" s="3">
        <v>0.51483500000000004</v>
      </c>
      <c r="D321" s="6">
        <v>50.094700000000003</v>
      </c>
      <c r="E321" s="6">
        <v>61.704000000000001</v>
      </c>
      <c r="F321" s="6">
        <v>67.892300000000006</v>
      </c>
      <c r="G321" s="3">
        <v>0.35664800000000002</v>
      </c>
      <c r="H321" s="3">
        <v>0.53240799999999999</v>
      </c>
      <c r="I321" s="3">
        <v>0.53270700000000004</v>
      </c>
      <c r="J321" s="3">
        <v>0.55648600000000004</v>
      </c>
      <c r="K321" t="s">
        <v>3</v>
      </c>
    </row>
    <row r="322" spans="1:11" ht="13.2" x14ac:dyDescent="0.25">
      <c r="A322">
        <v>312</v>
      </c>
      <c r="B322" s="2">
        <v>1001.99</v>
      </c>
      <c r="C322" s="3">
        <v>0.51514700000000002</v>
      </c>
      <c r="D322" s="6">
        <v>50.346699999999998</v>
      </c>
      <c r="E322" s="6">
        <v>61.576700000000002</v>
      </c>
      <c r="F322" s="6">
        <v>67.277500000000003</v>
      </c>
      <c r="G322" s="3">
        <v>0.37893199999999999</v>
      </c>
      <c r="H322" s="3">
        <v>0.54817700000000003</v>
      </c>
      <c r="I322" s="3">
        <v>0.542798</v>
      </c>
      <c r="J322" s="3">
        <v>0.57859799999999995</v>
      </c>
      <c r="K322" t="s">
        <v>3</v>
      </c>
    </row>
    <row r="323" spans="1:11" ht="13.2" x14ac:dyDescent="0.25">
      <c r="A323">
        <v>313</v>
      </c>
      <c r="B323" s="2">
        <v>1004.97</v>
      </c>
      <c r="C323" s="3">
        <v>0.51575899999999997</v>
      </c>
      <c r="D323" s="6">
        <v>48.676600000000001</v>
      </c>
      <c r="E323" s="6">
        <v>61.521099999999997</v>
      </c>
      <c r="F323" s="6">
        <v>70.040800000000004</v>
      </c>
      <c r="G323" s="3">
        <v>0.362344</v>
      </c>
      <c r="H323" s="3">
        <v>0.54138299999999995</v>
      </c>
      <c r="I323" s="3">
        <v>0.53024300000000002</v>
      </c>
      <c r="J323" s="3">
        <v>0.56178399999999995</v>
      </c>
      <c r="K323" t="s">
        <v>3</v>
      </c>
    </row>
    <row r="324" spans="1:11" ht="13.2" x14ac:dyDescent="0.25">
      <c r="A324">
        <v>314</v>
      </c>
      <c r="B324" s="2">
        <v>1007.89</v>
      </c>
      <c r="C324" s="3">
        <v>0.54322000000000004</v>
      </c>
      <c r="D324" s="6">
        <v>51.275300000000001</v>
      </c>
      <c r="E324" s="6">
        <v>63.193800000000003</v>
      </c>
      <c r="F324" s="6">
        <v>66.070599999999999</v>
      </c>
      <c r="G324" s="3">
        <v>0.37399199999999999</v>
      </c>
      <c r="H324" s="3">
        <v>0.53324000000000005</v>
      </c>
      <c r="I324" s="3">
        <v>0.55035500000000004</v>
      </c>
      <c r="J324" s="3">
        <v>0.57999800000000001</v>
      </c>
      <c r="K324" t="s">
        <v>3</v>
      </c>
    </row>
    <row r="325" spans="1:11" ht="13.2" x14ac:dyDescent="0.25">
      <c r="A325">
        <v>315</v>
      </c>
      <c r="B325" s="2">
        <v>1010.59</v>
      </c>
      <c r="C325" s="3">
        <v>0.51488100000000003</v>
      </c>
      <c r="D325" s="6">
        <v>51.443600000000004</v>
      </c>
      <c r="E325" s="6">
        <v>62.086599999999997</v>
      </c>
      <c r="F325" s="6">
        <v>66.904899999999998</v>
      </c>
      <c r="G325" s="3">
        <v>0.35734300000000002</v>
      </c>
      <c r="H325" s="3">
        <v>0.53325500000000003</v>
      </c>
      <c r="I325" s="3">
        <v>0.55773300000000003</v>
      </c>
      <c r="J325" s="3">
        <v>0.57660299999999998</v>
      </c>
      <c r="K325" t="s">
        <v>3</v>
      </c>
    </row>
    <row r="326" spans="1:11" ht="13.2" x14ac:dyDescent="0.25">
      <c r="A326">
        <v>316</v>
      </c>
      <c r="B326" s="2">
        <v>1013.29</v>
      </c>
      <c r="C326" s="3">
        <v>0.51310500000000003</v>
      </c>
      <c r="D326" s="6">
        <v>49.703899999999997</v>
      </c>
      <c r="E326" s="6">
        <v>60.684199999999997</v>
      </c>
      <c r="F326" s="6">
        <v>66.967600000000004</v>
      </c>
      <c r="G326" s="3">
        <v>0.38047300000000001</v>
      </c>
      <c r="H326" s="3">
        <v>0.53848600000000002</v>
      </c>
      <c r="I326" s="3">
        <v>0.54133600000000004</v>
      </c>
      <c r="J326" s="3">
        <v>0.55107600000000001</v>
      </c>
      <c r="K326" t="s">
        <v>3</v>
      </c>
    </row>
    <row r="327" spans="1:11" ht="13.2" x14ac:dyDescent="0.25">
      <c r="A327">
        <v>317</v>
      </c>
      <c r="B327" s="2">
        <v>1015.99</v>
      </c>
      <c r="C327" s="3">
        <v>0.53008200000000005</v>
      </c>
      <c r="D327" s="6">
        <v>49.0792</v>
      </c>
      <c r="E327" s="6">
        <v>61.648800000000001</v>
      </c>
      <c r="F327" s="6">
        <v>66.708100000000002</v>
      </c>
      <c r="G327" s="3">
        <v>0.368927</v>
      </c>
      <c r="H327" s="3">
        <v>0.51765300000000003</v>
      </c>
      <c r="I327" s="3">
        <v>0.55032800000000004</v>
      </c>
      <c r="J327" s="3">
        <v>0.56066300000000002</v>
      </c>
      <c r="K327" t="s">
        <v>3</v>
      </c>
    </row>
    <row r="328" spans="1:11" ht="13.2" x14ac:dyDescent="0.25">
      <c r="A328">
        <v>318</v>
      </c>
      <c r="B328" s="2">
        <v>1018.7</v>
      </c>
      <c r="C328" s="3">
        <v>0.53113299999999997</v>
      </c>
      <c r="D328" s="6">
        <v>49.103900000000003</v>
      </c>
      <c r="E328" s="6">
        <v>61.488700000000001</v>
      </c>
      <c r="F328" s="6">
        <v>66.908600000000007</v>
      </c>
      <c r="G328" s="3">
        <v>0.36725799999999997</v>
      </c>
      <c r="H328" s="3">
        <v>0.53819300000000003</v>
      </c>
      <c r="I328" s="3">
        <v>0.54620000000000002</v>
      </c>
      <c r="J328" s="3">
        <v>0.56584800000000002</v>
      </c>
      <c r="K328" t="s">
        <v>3</v>
      </c>
    </row>
    <row r="329" spans="1:11" ht="13.2" x14ac:dyDescent="0.25">
      <c r="A329">
        <v>319</v>
      </c>
      <c r="B329" s="2">
        <v>1021.4</v>
      </c>
      <c r="C329" s="3">
        <v>0.51927699999999999</v>
      </c>
      <c r="D329" s="6">
        <v>48.794199999999996</v>
      </c>
      <c r="E329" s="6">
        <v>62.756100000000004</v>
      </c>
      <c r="F329" s="6">
        <v>67.986900000000006</v>
      </c>
      <c r="G329" s="3">
        <v>0.36348200000000003</v>
      </c>
      <c r="H329" s="3">
        <v>0.51487899999999998</v>
      </c>
      <c r="I329" s="3">
        <v>0.54938500000000001</v>
      </c>
      <c r="J329" s="3">
        <v>0.57027600000000001</v>
      </c>
      <c r="K329" t="s">
        <v>3</v>
      </c>
    </row>
    <row r="330" spans="1:11" ht="13.2" x14ac:dyDescent="0.25">
      <c r="A330">
        <v>320</v>
      </c>
      <c r="B330" s="2">
        <v>1024.0999999999999</v>
      </c>
      <c r="C330" s="3">
        <v>0.51885499999999996</v>
      </c>
      <c r="D330" s="6">
        <v>49.821100000000001</v>
      </c>
      <c r="E330" s="6">
        <v>62.307099999999998</v>
      </c>
      <c r="F330" s="6">
        <v>68.502600000000001</v>
      </c>
      <c r="G330" s="3">
        <v>0.35980800000000002</v>
      </c>
      <c r="H330" s="3">
        <v>0.50758800000000004</v>
      </c>
      <c r="I330" s="3">
        <v>0.544678</v>
      </c>
      <c r="J330" s="3">
        <v>0.56572699999999998</v>
      </c>
      <c r="K330" t="s">
        <v>3</v>
      </c>
    </row>
    <row r="331" spans="1:11" ht="13.2" x14ac:dyDescent="0.25">
      <c r="A331">
        <v>321</v>
      </c>
      <c r="B331" s="2">
        <v>1026.8</v>
      </c>
      <c r="C331" s="3">
        <v>0.51850700000000005</v>
      </c>
      <c r="D331" s="6">
        <v>48.940600000000003</v>
      </c>
      <c r="E331" s="6">
        <v>61.5124</v>
      </c>
      <c r="F331" s="6">
        <v>66.522599999999997</v>
      </c>
      <c r="G331" s="3">
        <v>0.36097699999999999</v>
      </c>
      <c r="H331" s="3">
        <v>0.53112400000000004</v>
      </c>
      <c r="I331" s="3">
        <v>0.53780499999999998</v>
      </c>
      <c r="J331" s="3">
        <v>0.57520300000000002</v>
      </c>
      <c r="K331" t="s">
        <v>3</v>
      </c>
    </row>
    <row r="332" spans="1:11" ht="13.2" x14ac:dyDescent="0.25">
      <c r="A332">
        <v>322</v>
      </c>
      <c r="B332" s="2">
        <v>1029.5</v>
      </c>
      <c r="C332" s="3">
        <v>0.49412899999999998</v>
      </c>
      <c r="D332" s="6">
        <v>49.0214</v>
      </c>
      <c r="E332" s="6">
        <v>60.9086</v>
      </c>
      <c r="F332" s="6">
        <v>67.611400000000003</v>
      </c>
      <c r="G332" s="3">
        <v>0.39912500000000001</v>
      </c>
      <c r="H332" s="3">
        <v>0.54015299999999999</v>
      </c>
      <c r="I332" s="3">
        <v>0.54514099999999999</v>
      </c>
      <c r="J332" s="3">
        <v>0.57875399999999999</v>
      </c>
      <c r="K332" t="s">
        <v>3</v>
      </c>
    </row>
    <row r="333" spans="1:11" ht="13.2" x14ac:dyDescent="0.25">
      <c r="A333">
        <v>323</v>
      </c>
      <c r="B333" s="2">
        <v>1032.2</v>
      </c>
      <c r="C333" s="3">
        <v>0.49859900000000001</v>
      </c>
      <c r="D333" s="6">
        <v>49.284300000000002</v>
      </c>
      <c r="E333" s="6">
        <v>59.610900000000001</v>
      </c>
      <c r="F333" s="6">
        <v>67.171400000000006</v>
      </c>
      <c r="G333" s="3">
        <v>0.363481</v>
      </c>
      <c r="H333" s="3">
        <v>0.54153099999999998</v>
      </c>
      <c r="I333" s="3">
        <v>0.54985399999999995</v>
      </c>
      <c r="J333" s="3">
        <v>0.58878799999999998</v>
      </c>
      <c r="K333" t="s">
        <v>3</v>
      </c>
    </row>
    <row r="334" spans="1:11" ht="13.2" x14ac:dyDescent="0.25">
      <c r="A334">
        <v>324</v>
      </c>
      <c r="B334" s="2">
        <v>1034.9000000000001</v>
      </c>
      <c r="C334" s="3">
        <v>0.50444100000000003</v>
      </c>
      <c r="D334" s="6">
        <v>49.934600000000003</v>
      </c>
      <c r="E334" s="6">
        <v>61.374600000000001</v>
      </c>
      <c r="F334" s="6">
        <v>66.978200000000001</v>
      </c>
      <c r="G334" s="3">
        <v>0.37441600000000003</v>
      </c>
      <c r="H334" s="3">
        <v>0.54775499999999999</v>
      </c>
      <c r="I334" s="3">
        <v>0.52592899999999998</v>
      </c>
      <c r="J334" s="3">
        <v>0.56655</v>
      </c>
      <c r="K334" t="s">
        <v>3</v>
      </c>
    </row>
    <row r="335" spans="1:11" ht="13.2" x14ac:dyDescent="0.25">
      <c r="A335">
        <v>325</v>
      </c>
      <c r="B335" s="2">
        <v>1037.5999999999999</v>
      </c>
      <c r="C335" s="3">
        <v>0.52846400000000004</v>
      </c>
      <c r="D335" s="6">
        <v>48.679099999999998</v>
      </c>
      <c r="E335" s="6">
        <v>61.218400000000003</v>
      </c>
      <c r="F335" s="6">
        <v>67.479500000000002</v>
      </c>
      <c r="G335" s="3">
        <v>0.369944</v>
      </c>
      <c r="H335" s="3">
        <v>0.52860600000000002</v>
      </c>
      <c r="I335" s="3">
        <v>0.55218999999999996</v>
      </c>
      <c r="J335" s="3">
        <v>0.55523500000000003</v>
      </c>
      <c r="K335" t="s">
        <v>3</v>
      </c>
    </row>
    <row r="336" spans="1:11" ht="13.2" x14ac:dyDescent="0.25">
      <c r="A336">
        <v>326</v>
      </c>
      <c r="B336" s="2">
        <v>1040.3</v>
      </c>
      <c r="C336" s="3">
        <v>0.52147399999999999</v>
      </c>
      <c r="D336" s="6">
        <v>49.621899999999997</v>
      </c>
      <c r="E336" s="6">
        <v>60.221600000000002</v>
      </c>
      <c r="F336" s="6">
        <v>67.397199999999998</v>
      </c>
      <c r="G336" s="3">
        <v>0.37097599999999997</v>
      </c>
      <c r="H336" s="3">
        <v>0.53203</v>
      </c>
      <c r="I336" s="3">
        <v>0.54918199999999995</v>
      </c>
      <c r="J336" s="3">
        <v>0.57091899999999995</v>
      </c>
      <c r="K336" t="s">
        <v>3</v>
      </c>
    </row>
    <row r="337" spans="1:11" ht="13.2" x14ac:dyDescent="0.25">
      <c r="A337">
        <v>327</v>
      </c>
      <c r="B337" s="2">
        <v>1043</v>
      </c>
      <c r="C337" s="3">
        <v>0.50778599999999996</v>
      </c>
      <c r="D337" s="6">
        <v>48.695799999999998</v>
      </c>
      <c r="E337" s="6">
        <v>60.568800000000003</v>
      </c>
      <c r="F337" s="6">
        <v>67.229299999999995</v>
      </c>
      <c r="G337" s="3">
        <v>0.367008</v>
      </c>
      <c r="H337" s="3">
        <v>0.52845500000000001</v>
      </c>
      <c r="I337" s="3">
        <v>0.53794200000000003</v>
      </c>
      <c r="J337" s="3">
        <v>0.55635999999999997</v>
      </c>
      <c r="K337" t="s">
        <v>3</v>
      </c>
    </row>
    <row r="338" spans="1:11" ht="13.2" x14ac:dyDescent="0.25">
      <c r="A338">
        <v>328</v>
      </c>
      <c r="B338" s="2">
        <v>1045.7</v>
      </c>
      <c r="C338" s="3">
        <v>0.50771299999999997</v>
      </c>
      <c r="D338" s="6">
        <v>49.453699999999998</v>
      </c>
      <c r="E338" s="6">
        <v>61.610900000000001</v>
      </c>
      <c r="F338" s="6">
        <v>67.444699999999997</v>
      </c>
      <c r="G338" s="3">
        <v>0.36991499999999999</v>
      </c>
      <c r="H338" s="3">
        <v>0.53561700000000001</v>
      </c>
      <c r="I338" s="3">
        <v>0.54375399999999996</v>
      </c>
      <c r="J338" s="3">
        <v>0.54586900000000005</v>
      </c>
      <c r="K338" t="s">
        <v>3</v>
      </c>
    </row>
    <row r="339" spans="1:11" ht="13.2" x14ac:dyDescent="0.25">
      <c r="A339">
        <v>329</v>
      </c>
      <c r="B339" s="2">
        <v>1048.69</v>
      </c>
      <c r="C339" s="3">
        <v>0.50888100000000003</v>
      </c>
      <c r="D339" s="6">
        <v>49.052999999999997</v>
      </c>
      <c r="E339" s="6">
        <v>60.447699999999998</v>
      </c>
      <c r="F339" s="6">
        <v>69.379199999999997</v>
      </c>
      <c r="G339" s="3">
        <v>0.36335699999999999</v>
      </c>
      <c r="H339" s="3">
        <v>0.53799600000000003</v>
      </c>
      <c r="I339" s="3">
        <v>0.552983</v>
      </c>
      <c r="J339" s="3">
        <v>0.56651700000000005</v>
      </c>
      <c r="K339" t="s">
        <v>3</v>
      </c>
    </row>
    <row r="340" spans="1:11" ht="13.2" x14ac:dyDescent="0.25">
      <c r="A340">
        <v>330</v>
      </c>
      <c r="B340" s="2">
        <v>1051.6099999999999</v>
      </c>
      <c r="C340" s="3">
        <v>0.52723600000000004</v>
      </c>
      <c r="D340" s="6">
        <v>48.622</v>
      </c>
      <c r="E340" s="6">
        <v>60.3504</v>
      </c>
      <c r="F340" s="6">
        <v>69.097999999999999</v>
      </c>
      <c r="G340" s="3">
        <v>0.36611199999999999</v>
      </c>
      <c r="H340" s="3">
        <v>0.54346399999999995</v>
      </c>
      <c r="I340" s="3">
        <v>0.53181299999999998</v>
      </c>
      <c r="J340" s="3">
        <v>0.569102</v>
      </c>
      <c r="K340" t="s">
        <v>3</v>
      </c>
    </row>
    <row r="341" spans="1:11" ht="13.2" x14ac:dyDescent="0.25">
      <c r="A341">
        <v>331</v>
      </c>
      <c r="B341" s="2">
        <v>1054.31</v>
      </c>
      <c r="C341" s="3">
        <v>0.51464900000000002</v>
      </c>
      <c r="D341" s="6">
        <v>48.082099999999997</v>
      </c>
      <c r="E341" s="6">
        <v>60.575699999999998</v>
      </c>
      <c r="F341" s="6">
        <v>66.061199999999999</v>
      </c>
      <c r="G341" s="3">
        <v>0.36223300000000003</v>
      </c>
      <c r="H341" s="3">
        <v>0.52012000000000003</v>
      </c>
      <c r="I341" s="3">
        <v>0.54357299999999997</v>
      </c>
      <c r="J341" s="3">
        <v>0.56188800000000005</v>
      </c>
      <c r="K341" t="s">
        <v>3</v>
      </c>
    </row>
    <row r="342" spans="1:11" ht="13.2" x14ac:dyDescent="0.25">
      <c r="A342">
        <v>332</v>
      </c>
      <c r="B342" s="2">
        <v>1057.01</v>
      </c>
      <c r="C342" s="3">
        <v>0.516038</v>
      </c>
      <c r="D342" s="6">
        <v>50.785899999999998</v>
      </c>
      <c r="E342" s="6">
        <v>59.144100000000002</v>
      </c>
      <c r="F342" s="6">
        <v>66.049099999999996</v>
      </c>
      <c r="G342" s="3">
        <v>0.36530600000000002</v>
      </c>
      <c r="H342" s="3">
        <v>0.53537800000000002</v>
      </c>
      <c r="I342" s="3">
        <v>0.52206699999999995</v>
      </c>
      <c r="J342" s="3">
        <v>0.55266099999999996</v>
      </c>
      <c r="K342" t="s">
        <v>3</v>
      </c>
    </row>
    <row r="343" spans="1:11" ht="13.2" x14ac:dyDescent="0.25">
      <c r="A343">
        <v>333</v>
      </c>
      <c r="B343" s="2">
        <v>1059.71</v>
      </c>
      <c r="C343" s="3">
        <v>0.52869999999999995</v>
      </c>
      <c r="D343" s="6">
        <v>49.672800000000002</v>
      </c>
      <c r="E343" s="6">
        <v>59.798999999999999</v>
      </c>
      <c r="F343" s="6">
        <v>66.409899999999993</v>
      </c>
      <c r="G343" s="3">
        <v>0.36973600000000001</v>
      </c>
      <c r="H343" s="3">
        <v>0.52068199999999998</v>
      </c>
      <c r="I343" s="3">
        <v>0.53130599999999994</v>
      </c>
      <c r="J343" s="3">
        <v>0.56598300000000001</v>
      </c>
      <c r="K343" t="s">
        <v>3</v>
      </c>
    </row>
    <row r="344" spans="1:11" ht="13.2" x14ac:dyDescent="0.25">
      <c r="A344">
        <v>334</v>
      </c>
      <c r="B344" s="2">
        <v>1062.4100000000001</v>
      </c>
      <c r="C344" s="3">
        <v>0.52886900000000003</v>
      </c>
      <c r="D344" s="6">
        <v>48.994100000000003</v>
      </c>
      <c r="E344" s="6">
        <v>59.470300000000002</v>
      </c>
      <c r="F344" s="6">
        <v>67.020899999999997</v>
      </c>
      <c r="G344" s="3">
        <v>0.36079</v>
      </c>
      <c r="H344" s="3">
        <v>0.54319399999999995</v>
      </c>
      <c r="I344" s="3">
        <v>0.54871800000000004</v>
      </c>
      <c r="J344" s="3">
        <v>0.53383499999999995</v>
      </c>
      <c r="K344" t="s">
        <v>3</v>
      </c>
    </row>
    <row r="345" spans="1:11" ht="13.2" x14ac:dyDescent="0.25">
      <c r="A345">
        <v>335</v>
      </c>
      <c r="B345" s="2">
        <v>1065.1099999999999</v>
      </c>
      <c r="C345" s="3">
        <v>0.50739699999999999</v>
      </c>
      <c r="D345" s="6">
        <v>49.646900000000002</v>
      </c>
      <c r="E345" s="6">
        <v>60.090600000000002</v>
      </c>
      <c r="F345" s="6">
        <v>66.2376</v>
      </c>
      <c r="G345" s="3">
        <v>0.37071500000000002</v>
      </c>
      <c r="H345" s="3">
        <v>0.52891900000000003</v>
      </c>
      <c r="I345" s="3">
        <v>0.55203599999999997</v>
      </c>
      <c r="J345" s="3">
        <v>0.56770299999999996</v>
      </c>
      <c r="K345" t="s">
        <v>3</v>
      </c>
    </row>
    <row r="346" spans="1:11" ht="13.2" x14ac:dyDescent="0.25">
      <c r="A346">
        <v>336</v>
      </c>
      <c r="B346" s="2">
        <v>1067.81</v>
      </c>
      <c r="C346" s="3">
        <v>0.50864200000000004</v>
      </c>
      <c r="D346" s="6">
        <v>49.057499999999997</v>
      </c>
      <c r="E346" s="6">
        <v>59.895200000000003</v>
      </c>
      <c r="F346" s="6">
        <v>65.620099999999994</v>
      </c>
      <c r="G346" s="3">
        <v>0.36151499999999998</v>
      </c>
      <c r="H346" s="3">
        <v>0.52189399999999997</v>
      </c>
      <c r="I346" s="3">
        <v>0.55184</v>
      </c>
      <c r="J346" s="3">
        <v>0.540215</v>
      </c>
      <c r="K346" t="s">
        <v>3</v>
      </c>
    </row>
    <row r="347" spans="1:11" ht="13.2" x14ac:dyDescent="0.25">
      <c r="A347">
        <v>337</v>
      </c>
      <c r="B347" s="2">
        <v>1070.51</v>
      </c>
      <c r="C347" s="3">
        <v>0.52102599999999999</v>
      </c>
      <c r="D347" s="6">
        <v>49.285699999999999</v>
      </c>
      <c r="E347" s="6">
        <v>60.224499999999999</v>
      </c>
      <c r="F347" s="6">
        <v>65.023799999999994</v>
      </c>
      <c r="G347" s="3">
        <v>0.36186699999999999</v>
      </c>
      <c r="H347" s="3">
        <v>0.53846499999999997</v>
      </c>
      <c r="I347" s="3">
        <v>0.53591299999999997</v>
      </c>
      <c r="J347" s="3">
        <v>0.53030299999999997</v>
      </c>
      <c r="K347" t="s">
        <v>3</v>
      </c>
    </row>
    <row r="348" spans="1:11" ht="13.2" x14ac:dyDescent="0.25">
      <c r="A348">
        <v>338</v>
      </c>
      <c r="B348" s="2">
        <v>1073.21</v>
      </c>
      <c r="C348" s="3">
        <v>0.51800900000000005</v>
      </c>
      <c r="D348" s="6">
        <v>48.916800000000002</v>
      </c>
      <c r="E348" s="6">
        <v>60.419400000000003</v>
      </c>
      <c r="F348" s="6">
        <v>65.505499999999998</v>
      </c>
      <c r="G348" s="3">
        <v>0.36194700000000002</v>
      </c>
      <c r="H348" s="3">
        <v>0.52820199999999995</v>
      </c>
      <c r="I348" s="3">
        <v>0.54944599999999999</v>
      </c>
      <c r="J348" s="3">
        <v>0.55798599999999998</v>
      </c>
      <c r="K348" t="s">
        <v>3</v>
      </c>
    </row>
    <row r="349" spans="1:11" ht="13.2" x14ac:dyDescent="0.25">
      <c r="A349">
        <v>339</v>
      </c>
      <c r="B349" s="2">
        <v>1075.9100000000001</v>
      </c>
      <c r="C349" s="3">
        <v>0.51843700000000004</v>
      </c>
      <c r="D349" s="6">
        <v>48.978200000000001</v>
      </c>
      <c r="E349" s="6">
        <v>59.547499999999999</v>
      </c>
      <c r="F349" s="6">
        <v>65.749099999999999</v>
      </c>
      <c r="G349" s="3">
        <v>0.37816300000000003</v>
      </c>
      <c r="H349" s="3">
        <v>0.52773000000000003</v>
      </c>
      <c r="I349" s="3">
        <v>0.53886999999999996</v>
      </c>
      <c r="J349" s="3">
        <v>0.57206000000000001</v>
      </c>
      <c r="K349" t="s">
        <v>3</v>
      </c>
    </row>
    <row r="350" spans="1:11" ht="13.2" x14ac:dyDescent="0.25">
      <c r="A350">
        <v>340</v>
      </c>
      <c r="B350" s="2">
        <v>1078.6099999999999</v>
      </c>
      <c r="C350" s="3">
        <v>0.50790599999999997</v>
      </c>
      <c r="D350" s="6">
        <v>48.217500000000001</v>
      </c>
      <c r="E350" s="6">
        <v>60.5578</v>
      </c>
      <c r="F350" s="6">
        <v>66.829400000000007</v>
      </c>
      <c r="G350" s="3">
        <v>0.36700100000000002</v>
      </c>
      <c r="H350" s="3">
        <v>0.52875099999999997</v>
      </c>
      <c r="I350" s="3">
        <v>0.51737200000000005</v>
      </c>
      <c r="J350" s="3">
        <v>0.58025000000000004</v>
      </c>
      <c r="K350" t="s">
        <v>3</v>
      </c>
    </row>
    <row r="351" spans="1:11" ht="13.2" x14ac:dyDescent="0.25">
      <c r="A351">
        <v>341</v>
      </c>
      <c r="B351" s="2">
        <v>1081.31</v>
      </c>
      <c r="C351" s="3">
        <v>0.49691299999999999</v>
      </c>
      <c r="D351" s="6">
        <v>47.560699999999997</v>
      </c>
      <c r="E351" s="6">
        <v>59.051099999999998</v>
      </c>
      <c r="F351" s="6">
        <v>68.247600000000006</v>
      </c>
      <c r="G351" s="3">
        <v>0.37128899999999998</v>
      </c>
      <c r="H351" s="3">
        <v>0.52162200000000003</v>
      </c>
      <c r="I351" s="3">
        <v>0.52935500000000002</v>
      </c>
      <c r="J351" s="3">
        <v>0.55092399999999997</v>
      </c>
      <c r="K351" t="s">
        <v>3</v>
      </c>
    </row>
    <row r="352" spans="1:11" ht="13.2" x14ac:dyDescent="0.25">
      <c r="A352">
        <v>342</v>
      </c>
      <c r="B352" s="2">
        <v>1084.01</v>
      </c>
      <c r="C352" s="3">
        <v>0.50692999999999999</v>
      </c>
      <c r="D352" s="6">
        <v>47.585099999999997</v>
      </c>
      <c r="E352" s="6">
        <v>59.802399999999999</v>
      </c>
      <c r="F352" s="6">
        <v>66.521100000000004</v>
      </c>
      <c r="G352" s="3">
        <v>0.37113400000000002</v>
      </c>
      <c r="H352" s="3">
        <v>0.52482700000000004</v>
      </c>
      <c r="I352" s="3">
        <v>0.55188499999999996</v>
      </c>
      <c r="J352" s="3">
        <v>0.55746399999999996</v>
      </c>
      <c r="K352" t="s">
        <v>3</v>
      </c>
    </row>
    <row r="353" spans="1:11" ht="13.2" x14ac:dyDescent="0.25">
      <c r="A353">
        <v>343</v>
      </c>
      <c r="B353" s="2">
        <v>1086.72</v>
      </c>
      <c r="C353" s="3">
        <v>0.49782900000000002</v>
      </c>
      <c r="D353" s="6">
        <v>47.431199999999997</v>
      </c>
      <c r="E353" s="6">
        <v>59.316800000000001</v>
      </c>
      <c r="F353" s="6">
        <v>66.470100000000002</v>
      </c>
      <c r="G353" s="3">
        <v>0.37354900000000002</v>
      </c>
      <c r="H353" s="3">
        <v>0.54593700000000001</v>
      </c>
      <c r="I353" s="3">
        <v>0.51817899999999995</v>
      </c>
      <c r="J353" s="3">
        <v>0.54905099999999996</v>
      </c>
      <c r="K353" t="s">
        <v>3</v>
      </c>
    </row>
    <row r="354" spans="1:11" ht="13.2" x14ac:dyDescent="0.25">
      <c r="A354">
        <v>344</v>
      </c>
      <c r="B354" s="2">
        <v>1089.42</v>
      </c>
      <c r="C354" s="3">
        <v>0.520787</v>
      </c>
      <c r="D354" s="6">
        <v>47.704599999999999</v>
      </c>
      <c r="E354" s="6">
        <v>58.5777</v>
      </c>
      <c r="F354" s="6">
        <v>64.625</v>
      </c>
      <c r="G354" s="3">
        <v>0.37295600000000001</v>
      </c>
      <c r="H354" s="3">
        <v>0.53224000000000005</v>
      </c>
      <c r="I354" s="3">
        <v>0.53430299999999997</v>
      </c>
      <c r="J354" s="3">
        <v>0.56409600000000004</v>
      </c>
      <c r="K354" t="s">
        <v>3</v>
      </c>
    </row>
    <row r="355" spans="1:11" ht="13.2" x14ac:dyDescent="0.25">
      <c r="A355">
        <v>345</v>
      </c>
      <c r="B355" s="2">
        <v>1092.1199999999999</v>
      </c>
      <c r="C355" s="3">
        <v>0.51393699999999998</v>
      </c>
      <c r="D355" s="6">
        <v>48.421399999999998</v>
      </c>
      <c r="E355" s="6">
        <v>59.1404</v>
      </c>
      <c r="F355" s="6">
        <v>65.736599999999996</v>
      </c>
      <c r="G355" s="3">
        <v>0.36496400000000001</v>
      </c>
      <c r="H355" s="3">
        <v>0.53842599999999996</v>
      </c>
      <c r="I355" s="3">
        <v>0.53279100000000001</v>
      </c>
      <c r="J355" s="3">
        <v>0.55116500000000002</v>
      </c>
      <c r="K355" t="s">
        <v>3</v>
      </c>
    </row>
    <row r="356" spans="1:11" ht="13.2" x14ac:dyDescent="0.25">
      <c r="A356">
        <v>346</v>
      </c>
      <c r="B356" s="2">
        <v>1094.82</v>
      </c>
      <c r="C356" s="3">
        <v>0.50881600000000005</v>
      </c>
      <c r="D356" s="6">
        <v>48.866100000000003</v>
      </c>
      <c r="E356" s="6">
        <v>57.971699999999998</v>
      </c>
      <c r="F356" s="6">
        <v>65.213800000000006</v>
      </c>
      <c r="G356" s="3">
        <v>0.36836000000000002</v>
      </c>
      <c r="H356" s="3">
        <v>0.53572299999999995</v>
      </c>
      <c r="I356" s="3">
        <v>0.54204600000000003</v>
      </c>
      <c r="J356" s="3">
        <v>0.541883</v>
      </c>
      <c r="K356" t="s">
        <v>3</v>
      </c>
    </row>
    <row r="357" spans="1:11" ht="13.2" x14ac:dyDescent="0.25">
      <c r="A357">
        <v>347</v>
      </c>
      <c r="B357" s="2">
        <v>1097.52</v>
      </c>
      <c r="C357" s="3">
        <v>0.51768599999999998</v>
      </c>
      <c r="D357" s="6">
        <v>49.090600000000002</v>
      </c>
      <c r="E357" s="6">
        <v>58.238100000000003</v>
      </c>
      <c r="F357" s="6">
        <v>65.885499999999993</v>
      </c>
      <c r="G357" s="3">
        <v>0.35736499999999999</v>
      </c>
      <c r="H357" s="3">
        <v>0.52607099999999996</v>
      </c>
      <c r="I357" s="3">
        <v>0.53029800000000005</v>
      </c>
      <c r="J357" s="3">
        <v>0.55787900000000001</v>
      </c>
      <c r="K357" t="s">
        <v>3</v>
      </c>
    </row>
    <row r="358" spans="1:11" ht="13.2" x14ac:dyDescent="0.25">
      <c r="A358">
        <v>348</v>
      </c>
      <c r="B358" s="2">
        <v>1100.22</v>
      </c>
      <c r="C358" s="3">
        <v>0.54108299999999998</v>
      </c>
      <c r="D358" s="6">
        <v>48.810899999999997</v>
      </c>
      <c r="E358" s="6">
        <v>58.988700000000001</v>
      </c>
      <c r="F358" s="6">
        <v>66.511600000000001</v>
      </c>
      <c r="G358" s="3">
        <v>0.37884800000000002</v>
      </c>
      <c r="H358" s="3">
        <v>0.52344500000000005</v>
      </c>
      <c r="I358" s="3">
        <v>0.53361999999999998</v>
      </c>
      <c r="J358" s="3">
        <v>0.54716399999999998</v>
      </c>
      <c r="K358" t="s">
        <v>3</v>
      </c>
    </row>
    <row r="359" spans="1:11" ht="13.2" x14ac:dyDescent="0.25">
      <c r="A359">
        <v>349</v>
      </c>
      <c r="B359" s="2">
        <v>1102.92</v>
      </c>
      <c r="C359" s="3">
        <v>0.51605199999999996</v>
      </c>
      <c r="D359" s="6">
        <v>47.7119</v>
      </c>
      <c r="E359" s="6">
        <v>59.116399999999999</v>
      </c>
      <c r="F359" s="6">
        <v>65.212599999999995</v>
      </c>
      <c r="G359" s="3">
        <v>0.37185400000000002</v>
      </c>
      <c r="H359" s="3">
        <v>0.52859800000000001</v>
      </c>
      <c r="I359" s="3">
        <v>0.54533299999999996</v>
      </c>
      <c r="J359" s="3">
        <v>0.54528699999999997</v>
      </c>
      <c r="K359" t="s">
        <v>3</v>
      </c>
    </row>
    <row r="360" spans="1:11" ht="13.2" x14ac:dyDescent="0.25">
      <c r="A360">
        <v>350</v>
      </c>
      <c r="B360" s="2">
        <v>1105.6199999999999</v>
      </c>
      <c r="C360" s="3">
        <v>0.50989099999999998</v>
      </c>
      <c r="D360" s="6">
        <v>47.561100000000003</v>
      </c>
      <c r="E360" s="6">
        <v>60.855899999999998</v>
      </c>
      <c r="F360" s="6">
        <v>66.062299999999993</v>
      </c>
      <c r="G360" s="3">
        <v>0.36185699999999998</v>
      </c>
      <c r="H360" s="3">
        <v>0.53070700000000004</v>
      </c>
      <c r="I360" s="3">
        <v>0.53324000000000005</v>
      </c>
      <c r="J360" s="3">
        <v>0.55932400000000004</v>
      </c>
      <c r="K360" t="s">
        <v>3</v>
      </c>
    </row>
    <row r="361" spans="1:11" ht="13.2" x14ac:dyDescent="0.25">
      <c r="A361">
        <v>351</v>
      </c>
      <c r="B361" s="2">
        <v>1108.32</v>
      </c>
      <c r="C361" s="3">
        <v>0.532412</v>
      </c>
      <c r="D361" s="6">
        <v>47.823099999999997</v>
      </c>
      <c r="E361" s="6">
        <v>60.430799999999998</v>
      </c>
      <c r="F361" s="6">
        <v>65.258799999999994</v>
      </c>
      <c r="G361" s="3">
        <v>0.37479499999999999</v>
      </c>
      <c r="H361" s="3">
        <v>0.52596900000000002</v>
      </c>
      <c r="I361" s="3">
        <v>0.53456899999999996</v>
      </c>
      <c r="J361" s="3">
        <v>0.54528600000000005</v>
      </c>
      <c r="K361" t="s">
        <v>3</v>
      </c>
    </row>
    <row r="362" spans="1:11" ht="13.2" x14ac:dyDescent="0.25">
      <c r="A362">
        <v>352</v>
      </c>
      <c r="B362" s="2">
        <v>1111.02</v>
      </c>
      <c r="C362" s="3">
        <v>0.50725399999999998</v>
      </c>
      <c r="D362" s="6">
        <v>48.161799999999999</v>
      </c>
      <c r="E362" s="6">
        <v>60.201799999999999</v>
      </c>
      <c r="F362" s="6">
        <v>64.970399999999998</v>
      </c>
      <c r="G362" s="3">
        <v>0.36394700000000002</v>
      </c>
      <c r="H362" s="3">
        <v>0.53669500000000003</v>
      </c>
      <c r="I362" s="3">
        <v>0.530227</v>
      </c>
      <c r="J362" s="3">
        <v>0.56909299999999996</v>
      </c>
      <c r="K362" t="s">
        <v>3</v>
      </c>
    </row>
    <row r="363" spans="1:11" ht="13.2" x14ac:dyDescent="0.25">
      <c r="A363">
        <v>353</v>
      </c>
      <c r="B363" s="2">
        <v>1113.72</v>
      </c>
      <c r="C363" s="3">
        <v>0.50463400000000003</v>
      </c>
      <c r="D363" s="6">
        <v>48.814300000000003</v>
      </c>
      <c r="E363" s="6">
        <v>58.246499999999997</v>
      </c>
      <c r="F363" s="6">
        <v>66.305800000000005</v>
      </c>
      <c r="G363" s="3">
        <v>0.36101</v>
      </c>
      <c r="H363" s="3">
        <v>0.54214099999999998</v>
      </c>
      <c r="I363" s="3">
        <v>0.54438799999999998</v>
      </c>
      <c r="J363" s="3">
        <v>0.54381699999999999</v>
      </c>
      <c r="K363" t="s">
        <v>3</v>
      </c>
    </row>
    <row r="364" spans="1:11" ht="13.2" x14ac:dyDescent="0.25">
      <c r="A364">
        <v>354</v>
      </c>
      <c r="B364" s="2">
        <v>1116.42</v>
      </c>
      <c r="C364" s="3">
        <v>0.50016899999999997</v>
      </c>
      <c r="D364" s="6">
        <v>47.055799999999998</v>
      </c>
      <c r="E364" s="6">
        <v>59.315899999999999</v>
      </c>
      <c r="F364" s="6">
        <v>64.504300000000001</v>
      </c>
      <c r="G364" s="3">
        <v>0.374525</v>
      </c>
      <c r="H364" s="3">
        <v>0.53720000000000001</v>
      </c>
      <c r="I364" s="3">
        <v>0.53348700000000004</v>
      </c>
      <c r="J364" s="3">
        <v>0.54090199999999999</v>
      </c>
      <c r="K364" t="s">
        <v>3</v>
      </c>
    </row>
    <row r="365" spans="1:11" ht="13.2" x14ac:dyDescent="0.25">
      <c r="A365">
        <v>355</v>
      </c>
      <c r="B365" s="2">
        <v>1119.1300000000001</v>
      </c>
      <c r="C365" s="3">
        <v>0.50880800000000004</v>
      </c>
      <c r="D365" s="6">
        <v>47.0167</v>
      </c>
      <c r="E365" s="6">
        <v>58.306199999999997</v>
      </c>
      <c r="F365" s="6">
        <v>64.548400000000001</v>
      </c>
      <c r="G365" s="3">
        <v>0.34983799999999998</v>
      </c>
      <c r="H365" s="3">
        <v>0.53559599999999996</v>
      </c>
      <c r="I365" s="3">
        <v>0.55128900000000003</v>
      </c>
      <c r="J365" s="3">
        <v>0.55399100000000001</v>
      </c>
      <c r="K365" t="s">
        <v>3</v>
      </c>
    </row>
    <row r="366" spans="1:11" ht="13.2" x14ac:dyDescent="0.25">
      <c r="A366">
        <v>356</v>
      </c>
      <c r="B366" s="2">
        <v>1121.83</v>
      </c>
      <c r="C366" s="3">
        <v>0.50280400000000003</v>
      </c>
      <c r="D366" s="6">
        <v>47.593499999999999</v>
      </c>
      <c r="E366" s="6">
        <v>58.726700000000001</v>
      </c>
      <c r="F366" s="6">
        <v>65.800799999999995</v>
      </c>
      <c r="G366" s="3">
        <v>0.356626</v>
      </c>
      <c r="H366" s="3">
        <v>0.53724799999999995</v>
      </c>
      <c r="I366" s="3">
        <v>0.54846700000000004</v>
      </c>
      <c r="J366" s="3">
        <v>0.55965900000000002</v>
      </c>
      <c r="K366" t="s">
        <v>3</v>
      </c>
    </row>
    <row r="367" spans="1:11" ht="13.2" x14ac:dyDescent="0.25">
      <c r="A367">
        <v>357</v>
      </c>
      <c r="B367" s="2">
        <v>1124.53</v>
      </c>
      <c r="C367" s="3">
        <v>0.52540399999999998</v>
      </c>
      <c r="D367" s="6">
        <v>46.861800000000002</v>
      </c>
      <c r="E367" s="6">
        <v>57.872599999999998</v>
      </c>
      <c r="F367" s="6">
        <v>65.036199999999994</v>
      </c>
      <c r="G367" s="3">
        <v>0.35747800000000002</v>
      </c>
      <c r="H367" s="3">
        <v>0.53433699999999995</v>
      </c>
      <c r="I367" s="3">
        <v>0.54474199999999995</v>
      </c>
      <c r="J367" s="3">
        <v>0.561249</v>
      </c>
      <c r="K367" t="s">
        <v>3</v>
      </c>
    </row>
    <row r="368" spans="1:11" ht="13.2" x14ac:dyDescent="0.25">
      <c r="A368">
        <v>358</v>
      </c>
      <c r="B368" s="2">
        <v>1127.23</v>
      </c>
      <c r="C368" s="3">
        <v>0.50083999999999995</v>
      </c>
      <c r="D368" s="6">
        <v>47.198900000000002</v>
      </c>
      <c r="E368" s="6">
        <v>59.344700000000003</v>
      </c>
      <c r="F368" s="6">
        <v>65.3703</v>
      </c>
      <c r="G368" s="3">
        <v>0.351219</v>
      </c>
      <c r="H368" s="3">
        <v>0.51181699999999997</v>
      </c>
      <c r="I368" s="3">
        <v>0.53080099999999997</v>
      </c>
      <c r="J368" s="3">
        <v>0.54711100000000001</v>
      </c>
      <c r="K368" t="s">
        <v>3</v>
      </c>
    </row>
    <row r="369" spans="1:11" ht="13.2" x14ac:dyDescent="0.25">
      <c r="A369">
        <v>359</v>
      </c>
      <c r="B369" s="2">
        <v>1129.93</v>
      </c>
      <c r="C369" s="3">
        <v>0.50881299999999996</v>
      </c>
      <c r="D369" s="6">
        <v>47.275799999999997</v>
      </c>
      <c r="E369" s="6">
        <v>58.733400000000003</v>
      </c>
      <c r="F369" s="6">
        <v>66.364099999999993</v>
      </c>
      <c r="G369" s="3">
        <v>0.36843700000000001</v>
      </c>
      <c r="H369" s="3">
        <v>0.53656599999999999</v>
      </c>
      <c r="I369" s="3">
        <v>0.54676100000000005</v>
      </c>
      <c r="J369" s="3">
        <v>0.55136200000000002</v>
      </c>
      <c r="K369" t="s">
        <v>3</v>
      </c>
    </row>
    <row r="370" spans="1:11" ht="13.2" x14ac:dyDescent="0.25">
      <c r="A370">
        <v>360</v>
      </c>
      <c r="B370" s="2">
        <v>1132.6300000000001</v>
      </c>
      <c r="C370" s="3">
        <v>0.49831700000000001</v>
      </c>
      <c r="D370" s="6">
        <v>48.269599999999997</v>
      </c>
      <c r="E370" s="6">
        <v>58.054699999999997</v>
      </c>
      <c r="F370" s="6">
        <v>64.143799999999999</v>
      </c>
      <c r="G370" s="3">
        <v>0.35602800000000001</v>
      </c>
      <c r="H370" s="3">
        <v>0.532084</v>
      </c>
      <c r="I370" s="3">
        <v>0.54349400000000003</v>
      </c>
      <c r="J370" s="3">
        <v>0.55050500000000002</v>
      </c>
      <c r="K370" t="s">
        <v>3</v>
      </c>
    </row>
    <row r="371" spans="1:11" ht="13.2" x14ac:dyDescent="0.25">
      <c r="A371">
        <v>361</v>
      </c>
      <c r="B371" s="2">
        <v>1135.33</v>
      </c>
      <c r="C371" s="3">
        <v>0.51107599999999997</v>
      </c>
      <c r="D371" s="6">
        <v>47.706800000000001</v>
      </c>
      <c r="E371" s="6">
        <v>58.515599999999999</v>
      </c>
      <c r="F371" s="6">
        <v>64.926299999999998</v>
      </c>
      <c r="G371" s="3">
        <v>0.37924200000000002</v>
      </c>
      <c r="H371" s="3">
        <v>0.54760299999999995</v>
      </c>
      <c r="I371" s="3">
        <v>0.54019799999999996</v>
      </c>
      <c r="J371" s="3">
        <v>0.56776300000000002</v>
      </c>
      <c r="K371" t="s">
        <v>3</v>
      </c>
    </row>
    <row r="372" spans="1:11" ht="13.2" x14ac:dyDescent="0.25">
      <c r="A372">
        <v>362</v>
      </c>
      <c r="B372" s="2">
        <v>1138.03</v>
      </c>
      <c r="C372" s="3">
        <v>0.50710900000000003</v>
      </c>
      <c r="D372" s="6">
        <v>47.419699999999999</v>
      </c>
      <c r="E372" s="6">
        <v>58.418999999999997</v>
      </c>
      <c r="F372" s="6">
        <v>64.394599999999997</v>
      </c>
      <c r="G372" s="3">
        <v>0.366871</v>
      </c>
      <c r="H372" s="3">
        <v>0.54286800000000002</v>
      </c>
      <c r="I372" s="3">
        <v>0.55971599999999999</v>
      </c>
      <c r="J372" s="3">
        <v>0.57759300000000002</v>
      </c>
      <c r="K372" t="s">
        <v>3</v>
      </c>
    </row>
    <row r="373" spans="1:11" ht="13.2" x14ac:dyDescent="0.25">
      <c r="A373">
        <v>363</v>
      </c>
      <c r="B373" s="2">
        <v>1140.73</v>
      </c>
      <c r="C373" s="3">
        <v>0.50760499999999997</v>
      </c>
      <c r="D373" s="6">
        <v>47.288499999999999</v>
      </c>
      <c r="E373" s="6">
        <v>59.885399999999997</v>
      </c>
      <c r="F373" s="6">
        <v>63.748699999999999</v>
      </c>
      <c r="G373" s="3">
        <v>0.37389699999999998</v>
      </c>
      <c r="H373" s="3">
        <v>0.52781999999999996</v>
      </c>
      <c r="I373" s="3">
        <v>0.52995099999999995</v>
      </c>
      <c r="J373" s="3">
        <v>0.56120300000000001</v>
      </c>
      <c r="K373" t="s">
        <v>3</v>
      </c>
    </row>
    <row r="374" spans="1:11" ht="13.2" x14ac:dyDescent="0.25">
      <c r="A374">
        <v>364</v>
      </c>
      <c r="B374" s="2">
        <v>1143.43</v>
      </c>
      <c r="C374" s="3">
        <v>0.50287899999999996</v>
      </c>
      <c r="D374" s="6">
        <v>47.080300000000001</v>
      </c>
      <c r="E374" s="6">
        <v>58.8523</v>
      </c>
      <c r="F374" s="6">
        <v>64.111999999999995</v>
      </c>
      <c r="G374" s="3">
        <v>0.35917199999999999</v>
      </c>
      <c r="H374" s="3">
        <v>0.520567</v>
      </c>
      <c r="I374" s="3">
        <v>0.53148700000000004</v>
      </c>
      <c r="J374" s="3">
        <v>0.54984999999999995</v>
      </c>
      <c r="K374" t="s">
        <v>3</v>
      </c>
    </row>
    <row r="375" spans="1:11" ht="13.2" x14ac:dyDescent="0.25">
      <c r="A375">
        <v>365</v>
      </c>
      <c r="B375" s="2">
        <v>1146.1300000000001</v>
      </c>
      <c r="C375" s="3">
        <v>0.52278999999999998</v>
      </c>
      <c r="D375" s="6">
        <v>46.653500000000001</v>
      </c>
      <c r="E375" s="6">
        <v>57.445500000000003</v>
      </c>
      <c r="F375" s="6">
        <v>63.606099999999998</v>
      </c>
      <c r="G375" s="3">
        <v>0.37690600000000002</v>
      </c>
      <c r="H375" s="3">
        <v>0.53451700000000002</v>
      </c>
      <c r="I375" s="3">
        <v>0.54274699999999998</v>
      </c>
      <c r="J375" s="3">
        <v>0.53507199999999999</v>
      </c>
      <c r="K375" t="s">
        <v>3</v>
      </c>
    </row>
    <row r="376" spans="1:11" ht="13.2" x14ac:dyDescent="0.25">
      <c r="A376">
        <v>366</v>
      </c>
      <c r="B376" s="2">
        <v>1148.83</v>
      </c>
      <c r="C376" s="3">
        <v>0.521177</v>
      </c>
      <c r="D376" s="6">
        <v>47.103700000000003</v>
      </c>
      <c r="E376" s="6">
        <v>58.256500000000003</v>
      </c>
      <c r="F376" s="6">
        <v>62.942700000000002</v>
      </c>
      <c r="G376" s="3">
        <v>0.37180000000000002</v>
      </c>
      <c r="H376" s="3">
        <v>0.547759</v>
      </c>
      <c r="I376" s="3">
        <v>0.54294399999999998</v>
      </c>
      <c r="J376" s="3">
        <v>0.55178099999999997</v>
      </c>
      <c r="K376" t="s">
        <v>3</v>
      </c>
    </row>
    <row r="377" spans="1:11" ht="13.2" x14ac:dyDescent="0.25">
      <c r="A377">
        <v>367</v>
      </c>
      <c r="B377" s="2">
        <v>1151.53</v>
      </c>
      <c r="C377" s="3">
        <v>0.50714499999999996</v>
      </c>
      <c r="D377" s="6">
        <v>46.5901</v>
      </c>
      <c r="E377" s="6">
        <v>57.289000000000001</v>
      </c>
      <c r="F377" s="6">
        <v>64.150000000000006</v>
      </c>
      <c r="G377" s="3">
        <v>0.36047699999999999</v>
      </c>
      <c r="H377" s="3">
        <v>0.53564299999999998</v>
      </c>
      <c r="I377" s="3">
        <v>0.54279299999999997</v>
      </c>
      <c r="J377" s="3">
        <v>0.54603400000000002</v>
      </c>
      <c r="K377" t="s">
        <v>3</v>
      </c>
    </row>
    <row r="378" spans="1:11" ht="13.2" x14ac:dyDescent="0.25">
      <c r="A378">
        <v>368</v>
      </c>
      <c r="B378" s="2">
        <v>1154.24</v>
      </c>
      <c r="C378" s="3">
        <v>0.51349500000000003</v>
      </c>
      <c r="D378" s="6">
        <v>46.207900000000002</v>
      </c>
      <c r="E378" s="6">
        <v>57.732799999999997</v>
      </c>
      <c r="F378" s="6">
        <v>64.424400000000006</v>
      </c>
      <c r="G378" s="3">
        <v>0.376971</v>
      </c>
      <c r="H378" s="3">
        <v>0.53241300000000003</v>
      </c>
      <c r="I378" s="3">
        <v>0.53193900000000005</v>
      </c>
      <c r="J378" s="3">
        <v>0.55677100000000002</v>
      </c>
      <c r="K378" t="s">
        <v>3</v>
      </c>
    </row>
    <row r="379" spans="1:11" ht="13.2" x14ac:dyDescent="0.25">
      <c r="A379">
        <v>369</v>
      </c>
      <c r="B379" s="2">
        <v>1156.94</v>
      </c>
      <c r="C379" s="3">
        <v>0.50085500000000005</v>
      </c>
      <c r="D379" s="6">
        <v>46.364199999999997</v>
      </c>
      <c r="E379" s="6">
        <v>57.973100000000002</v>
      </c>
      <c r="F379" s="6">
        <v>64.587199999999996</v>
      </c>
      <c r="G379" s="3">
        <v>0.380743</v>
      </c>
      <c r="H379" s="3">
        <v>0.53606200000000004</v>
      </c>
      <c r="I379" s="3">
        <v>0.51351599999999997</v>
      </c>
      <c r="J379" s="3">
        <v>0.55111600000000005</v>
      </c>
      <c r="K379" t="s">
        <v>3</v>
      </c>
    </row>
    <row r="380" spans="1:11" ht="13.2" x14ac:dyDescent="0.25">
      <c r="A380">
        <v>370</v>
      </c>
      <c r="B380" s="2">
        <v>1159.6400000000001</v>
      </c>
      <c r="C380" s="3">
        <v>0.51024599999999998</v>
      </c>
      <c r="D380" s="6">
        <v>46.175899999999999</v>
      </c>
      <c r="E380" s="6">
        <v>58.269500000000001</v>
      </c>
      <c r="F380" s="6">
        <v>63.690899999999999</v>
      </c>
      <c r="G380" s="3">
        <v>0.36596000000000001</v>
      </c>
      <c r="H380" s="3">
        <v>0.559145</v>
      </c>
      <c r="I380" s="3">
        <v>0.53870499999999999</v>
      </c>
      <c r="J380" s="3">
        <v>0.56213800000000003</v>
      </c>
      <c r="K380" t="s">
        <v>3</v>
      </c>
    </row>
    <row r="381" spans="1:11" ht="13.2" x14ac:dyDescent="0.25">
      <c r="A381">
        <v>371</v>
      </c>
      <c r="B381" s="2">
        <v>1162.3399999999999</v>
      </c>
      <c r="C381" s="3">
        <v>0.51835600000000004</v>
      </c>
      <c r="D381" s="6">
        <v>46.436900000000001</v>
      </c>
      <c r="E381" s="6">
        <v>59.411700000000003</v>
      </c>
      <c r="F381" s="6">
        <v>64.034599999999998</v>
      </c>
      <c r="G381" s="3">
        <v>0.35666999999999999</v>
      </c>
      <c r="H381" s="3">
        <v>0.53945299999999996</v>
      </c>
      <c r="I381" s="3">
        <v>0.53459400000000001</v>
      </c>
      <c r="J381" s="3">
        <v>0.56100899999999998</v>
      </c>
      <c r="K381" t="s">
        <v>3</v>
      </c>
    </row>
    <row r="382" spans="1:11" ht="13.2" x14ac:dyDescent="0.25">
      <c r="A382">
        <v>372</v>
      </c>
      <c r="B382" s="2">
        <v>1165.04</v>
      </c>
      <c r="C382" s="3">
        <v>0.51291799999999999</v>
      </c>
      <c r="D382" s="6">
        <v>46.244300000000003</v>
      </c>
      <c r="E382" s="6">
        <v>58.730699999999999</v>
      </c>
      <c r="F382" s="6">
        <v>64.454599999999999</v>
      </c>
      <c r="G382" s="3">
        <v>0.36845499999999998</v>
      </c>
      <c r="H382" s="3">
        <v>0.529142</v>
      </c>
      <c r="I382" s="3">
        <v>0.54058799999999996</v>
      </c>
      <c r="J382" s="3">
        <v>0.55338100000000001</v>
      </c>
      <c r="K382" t="s">
        <v>3</v>
      </c>
    </row>
    <row r="383" spans="1:11" ht="13.2" x14ac:dyDescent="0.25">
      <c r="A383">
        <v>373</v>
      </c>
      <c r="B383" s="2">
        <v>1167.74</v>
      </c>
      <c r="C383" s="3">
        <v>0.48519099999999998</v>
      </c>
      <c r="D383" s="6">
        <v>46.575899999999997</v>
      </c>
      <c r="E383" s="6">
        <v>58.317</v>
      </c>
      <c r="F383" s="6">
        <v>64.576700000000002</v>
      </c>
      <c r="G383" s="3">
        <v>0.376058</v>
      </c>
      <c r="H383" s="3">
        <v>0.52999799999999997</v>
      </c>
      <c r="I383" s="3">
        <v>0.54861499999999996</v>
      </c>
      <c r="J383" s="3">
        <v>0.54908100000000004</v>
      </c>
      <c r="K383" t="s">
        <v>3</v>
      </c>
    </row>
    <row r="384" spans="1:11" ht="13.2" x14ac:dyDescent="0.25">
      <c r="A384">
        <v>374</v>
      </c>
      <c r="B384" s="2">
        <v>1170.44</v>
      </c>
      <c r="C384" s="3">
        <v>0.50143800000000005</v>
      </c>
      <c r="D384" s="6">
        <v>45.919699999999999</v>
      </c>
      <c r="E384" s="6">
        <v>57.256500000000003</v>
      </c>
      <c r="F384" s="6">
        <v>65.118600000000001</v>
      </c>
      <c r="G384" s="3">
        <v>0.36146200000000001</v>
      </c>
      <c r="H384" s="3">
        <v>0.52896399999999999</v>
      </c>
      <c r="I384" s="3">
        <v>0.53677600000000003</v>
      </c>
      <c r="J384" s="3">
        <v>0.543709</v>
      </c>
      <c r="K384" t="s">
        <v>3</v>
      </c>
    </row>
    <row r="385" spans="1:11" ht="13.2" x14ac:dyDescent="0.25">
      <c r="A385">
        <v>375</v>
      </c>
      <c r="B385" s="2">
        <v>1173.1400000000001</v>
      </c>
      <c r="C385" s="3">
        <v>0.503772</v>
      </c>
      <c r="D385" s="6">
        <v>46.3249</v>
      </c>
      <c r="E385" s="6">
        <v>57.593899999999998</v>
      </c>
      <c r="F385" s="6">
        <v>64.789000000000001</v>
      </c>
      <c r="G385" s="3">
        <v>0.378888</v>
      </c>
      <c r="H385" s="3">
        <v>0.54237400000000002</v>
      </c>
      <c r="I385" s="3">
        <v>0.53499799999999997</v>
      </c>
      <c r="J385" s="3">
        <v>0.53831700000000005</v>
      </c>
      <c r="K385" t="s">
        <v>3</v>
      </c>
    </row>
    <row r="386" spans="1:11" ht="13.2" x14ac:dyDescent="0.25">
      <c r="A386">
        <v>376</v>
      </c>
      <c r="B386" s="2">
        <v>1175.8399999999999</v>
      </c>
      <c r="C386" s="3">
        <v>0.50959600000000005</v>
      </c>
      <c r="D386" s="6">
        <v>46.875</v>
      </c>
      <c r="E386" s="6">
        <v>57.243200000000002</v>
      </c>
      <c r="F386" s="6">
        <v>64.664900000000003</v>
      </c>
      <c r="G386" s="3">
        <v>0.37439699999999998</v>
      </c>
      <c r="H386" s="3">
        <v>0.51896200000000003</v>
      </c>
      <c r="I386" s="3">
        <v>0.55361099999999996</v>
      </c>
      <c r="J386" s="3">
        <v>0.565245</v>
      </c>
      <c r="K386" t="s">
        <v>3</v>
      </c>
    </row>
    <row r="387" spans="1:11" ht="13.2" x14ac:dyDescent="0.25">
      <c r="A387">
        <v>377</v>
      </c>
      <c r="B387" s="2">
        <v>1178.54</v>
      </c>
      <c r="C387" s="3">
        <v>0.51359600000000005</v>
      </c>
      <c r="D387" s="6">
        <v>47.307699999999997</v>
      </c>
      <c r="E387" s="6">
        <v>58.7654</v>
      </c>
      <c r="F387" s="6">
        <v>63.597099999999998</v>
      </c>
      <c r="G387" s="3">
        <v>0.36479800000000001</v>
      </c>
      <c r="H387" s="3">
        <v>0.54885399999999995</v>
      </c>
      <c r="I387" s="3">
        <v>0.52334499999999995</v>
      </c>
      <c r="J387" s="3">
        <v>0.55584999999999996</v>
      </c>
      <c r="K387" t="s">
        <v>3</v>
      </c>
    </row>
    <row r="388" spans="1:11" ht="13.2" x14ac:dyDescent="0.25">
      <c r="A388">
        <v>378</v>
      </c>
      <c r="B388" s="2">
        <v>1181.24</v>
      </c>
      <c r="C388" s="3">
        <v>0.52661000000000002</v>
      </c>
      <c r="D388" s="6">
        <v>46.346899999999998</v>
      </c>
      <c r="E388" s="6">
        <v>57.305799999999998</v>
      </c>
      <c r="F388" s="6">
        <v>63.209699999999998</v>
      </c>
      <c r="G388" s="3">
        <v>0.38595299999999999</v>
      </c>
      <c r="H388" s="3">
        <v>0.52396500000000001</v>
      </c>
      <c r="I388" s="3">
        <v>0.53090400000000004</v>
      </c>
      <c r="J388" s="3">
        <v>0.55942400000000003</v>
      </c>
      <c r="K388" t="s">
        <v>3</v>
      </c>
    </row>
    <row r="389" spans="1:11" ht="13.2" x14ac:dyDescent="0.25">
      <c r="A389">
        <v>379</v>
      </c>
      <c r="B389" s="2">
        <v>1183.94</v>
      </c>
      <c r="C389" s="3">
        <v>0.52554199999999995</v>
      </c>
      <c r="D389" s="6">
        <v>46.334000000000003</v>
      </c>
      <c r="E389" s="6">
        <v>58.189599999999999</v>
      </c>
      <c r="F389" s="6">
        <v>65.307599999999994</v>
      </c>
      <c r="G389" s="3">
        <v>0.37798599999999999</v>
      </c>
      <c r="H389" s="3">
        <v>0.51090000000000002</v>
      </c>
      <c r="I389" s="3">
        <v>0.54575700000000005</v>
      </c>
      <c r="J389" s="3">
        <v>0.55138699999999996</v>
      </c>
      <c r="K389" t="s">
        <v>3</v>
      </c>
    </row>
    <row r="390" spans="1:11" ht="13.2" x14ac:dyDescent="0.25">
      <c r="A390">
        <v>380</v>
      </c>
      <c r="B390" s="2">
        <v>1186.6400000000001</v>
      </c>
      <c r="C390" s="3">
        <v>0.49984899999999999</v>
      </c>
      <c r="D390" s="6">
        <v>46.368600000000001</v>
      </c>
      <c r="E390" s="6">
        <v>58.075800000000001</v>
      </c>
      <c r="F390" s="6">
        <v>64.322999999999993</v>
      </c>
      <c r="G390" s="3">
        <v>0.36974499999999999</v>
      </c>
      <c r="H390" s="3">
        <v>0.51955499999999999</v>
      </c>
      <c r="I390" s="3">
        <v>0.536026</v>
      </c>
      <c r="J390" s="3">
        <v>0.54598899999999995</v>
      </c>
      <c r="K390" t="s">
        <v>3</v>
      </c>
    </row>
    <row r="391" spans="1:11" ht="13.2" x14ac:dyDescent="0.25">
      <c r="A391">
        <v>381</v>
      </c>
      <c r="B391" s="2">
        <v>1189.3499999999999</v>
      </c>
      <c r="C391" s="3">
        <v>0.52236700000000003</v>
      </c>
      <c r="D391" s="6">
        <v>45.929499999999997</v>
      </c>
      <c r="E391" s="6">
        <v>56.871099999999998</v>
      </c>
      <c r="F391" s="6">
        <v>63.681600000000003</v>
      </c>
      <c r="G391" s="3">
        <v>0.37304300000000001</v>
      </c>
      <c r="H391" s="3">
        <v>0.53733299999999995</v>
      </c>
      <c r="I391" s="3">
        <v>0.52853300000000003</v>
      </c>
      <c r="J391" s="3">
        <v>0.54130900000000004</v>
      </c>
      <c r="K391" t="s">
        <v>3</v>
      </c>
    </row>
    <row r="392" spans="1:11" ht="13.2" x14ac:dyDescent="0.25">
      <c r="A392">
        <v>382</v>
      </c>
      <c r="B392" s="2">
        <v>1192.05</v>
      </c>
      <c r="C392" s="3">
        <v>0.49612299999999998</v>
      </c>
      <c r="D392" s="6">
        <v>45.849600000000002</v>
      </c>
      <c r="E392" s="6">
        <v>56.654299999999999</v>
      </c>
      <c r="F392" s="6">
        <v>62.950099999999999</v>
      </c>
      <c r="G392" s="3">
        <v>0.35546899999999998</v>
      </c>
      <c r="H392" s="3">
        <v>0.53887099999999999</v>
      </c>
      <c r="I392" s="3">
        <v>0.55073300000000003</v>
      </c>
      <c r="J392" s="3">
        <v>0.55768499999999999</v>
      </c>
      <c r="K392" t="s">
        <v>3</v>
      </c>
    </row>
    <row r="393" spans="1:11" ht="13.2" x14ac:dyDescent="0.25">
      <c r="A393">
        <v>383</v>
      </c>
      <c r="B393" s="2">
        <v>1194.75</v>
      </c>
      <c r="C393" s="3">
        <v>0.49688100000000002</v>
      </c>
      <c r="D393" s="6">
        <v>45.793300000000002</v>
      </c>
      <c r="E393" s="6">
        <v>56.364600000000003</v>
      </c>
      <c r="F393" s="6">
        <v>64.015799999999999</v>
      </c>
      <c r="G393" s="3">
        <v>0.37679800000000002</v>
      </c>
      <c r="H393" s="3">
        <v>0.51078299999999999</v>
      </c>
      <c r="I393" s="3">
        <v>0.53058399999999994</v>
      </c>
      <c r="J393" s="3">
        <v>0.52900499999999995</v>
      </c>
      <c r="K393" t="s">
        <v>3</v>
      </c>
    </row>
    <row r="394" spans="1:11" ht="13.2" x14ac:dyDescent="0.25">
      <c r="A394">
        <v>384</v>
      </c>
      <c r="B394" s="2">
        <v>1197.45</v>
      </c>
      <c r="C394" s="3">
        <v>0.50675400000000004</v>
      </c>
      <c r="D394" s="6">
        <v>45.703299999999999</v>
      </c>
      <c r="E394" s="6">
        <v>56.0321</v>
      </c>
      <c r="F394" s="6">
        <v>63.682600000000001</v>
      </c>
      <c r="G394" s="3">
        <v>0.37343199999999999</v>
      </c>
      <c r="H394" s="3">
        <v>0.55469599999999997</v>
      </c>
      <c r="I394" s="3">
        <v>0.54743299999999995</v>
      </c>
      <c r="J394" s="3">
        <v>0.53245500000000001</v>
      </c>
      <c r="K394" t="s">
        <v>3</v>
      </c>
    </row>
    <row r="395" spans="1:11" ht="13.2" x14ac:dyDescent="0.25">
      <c r="A395">
        <v>385</v>
      </c>
      <c r="B395" s="2">
        <v>1200.1500000000001</v>
      </c>
      <c r="C395" s="3">
        <v>0.51444599999999996</v>
      </c>
      <c r="D395" s="6">
        <v>46.689900000000002</v>
      </c>
      <c r="E395" s="6">
        <v>56.64</v>
      </c>
      <c r="F395" s="6">
        <v>64.229699999999994</v>
      </c>
      <c r="G395" s="3">
        <v>0.36907200000000001</v>
      </c>
      <c r="H395" s="3">
        <v>0.53175099999999997</v>
      </c>
      <c r="I395" s="3">
        <v>0.53003800000000001</v>
      </c>
      <c r="J395" s="3">
        <v>0.56007899999999999</v>
      </c>
      <c r="K395" t="s">
        <v>3</v>
      </c>
    </row>
    <row r="396" spans="1:11" ht="13.2" x14ac:dyDescent="0.25">
      <c r="A396">
        <v>386</v>
      </c>
      <c r="B396" s="2">
        <v>1202.8499999999999</v>
      </c>
      <c r="C396" s="3">
        <v>0.49303900000000001</v>
      </c>
      <c r="D396" s="6">
        <v>45.580199999999998</v>
      </c>
      <c r="E396" s="6">
        <v>56.679000000000002</v>
      </c>
      <c r="F396" s="6">
        <v>63.927999999999997</v>
      </c>
      <c r="G396" s="3">
        <v>0.39006600000000002</v>
      </c>
      <c r="H396" s="3">
        <v>0.55396699999999999</v>
      </c>
      <c r="I396" s="3">
        <v>0.53645500000000002</v>
      </c>
      <c r="J396" s="3">
        <v>0.54750699999999997</v>
      </c>
      <c r="K396" t="s">
        <v>3</v>
      </c>
    </row>
    <row r="397" spans="1:11" ht="13.2" x14ac:dyDescent="0.25">
      <c r="A397">
        <v>387</v>
      </c>
      <c r="B397" s="2">
        <v>1205.55</v>
      </c>
      <c r="C397" s="3">
        <v>0.50662200000000002</v>
      </c>
      <c r="D397" s="6">
        <v>45.699399999999997</v>
      </c>
      <c r="E397" s="6">
        <v>57.063499999999998</v>
      </c>
      <c r="F397" s="6">
        <v>63.134900000000002</v>
      </c>
      <c r="G397" s="3">
        <v>0.36340699999999998</v>
      </c>
      <c r="H397" s="3">
        <v>0.51473400000000002</v>
      </c>
      <c r="I397" s="3">
        <v>0.53895800000000005</v>
      </c>
      <c r="J397" s="3">
        <v>0.54463799999999996</v>
      </c>
      <c r="K397" t="s">
        <v>3</v>
      </c>
    </row>
    <row r="398" spans="1:11" ht="13.2" x14ac:dyDescent="0.25">
      <c r="A398">
        <v>388</v>
      </c>
      <c r="B398" s="2">
        <v>1208.25</v>
      </c>
      <c r="C398" s="3">
        <v>0.51078299999999999</v>
      </c>
      <c r="D398" s="6">
        <v>45.931699999999999</v>
      </c>
      <c r="E398" s="6">
        <v>59.1601</v>
      </c>
      <c r="F398" s="6">
        <v>63.586199999999998</v>
      </c>
      <c r="G398" s="3">
        <v>0.37765700000000002</v>
      </c>
      <c r="H398" s="3">
        <v>0.53158099999999997</v>
      </c>
      <c r="I398" s="3">
        <v>0.54258099999999998</v>
      </c>
      <c r="J398" s="3">
        <v>0.56430499999999995</v>
      </c>
      <c r="K398" t="s">
        <v>3</v>
      </c>
    </row>
    <row r="399" spans="1:11" ht="13.2" x14ac:dyDescent="0.25">
      <c r="A399">
        <v>389</v>
      </c>
      <c r="B399" s="2">
        <v>1210.95</v>
      </c>
      <c r="C399" s="3">
        <v>0.50169900000000001</v>
      </c>
      <c r="D399" s="6">
        <v>45.747100000000003</v>
      </c>
      <c r="E399" s="6">
        <v>56.254100000000001</v>
      </c>
      <c r="F399" s="6">
        <v>63.125300000000003</v>
      </c>
      <c r="G399" s="3">
        <v>0.37030299999999999</v>
      </c>
      <c r="H399" s="3">
        <v>0.51480199999999998</v>
      </c>
      <c r="I399" s="3">
        <v>0.53801399999999999</v>
      </c>
      <c r="J399" s="3">
        <v>0.56345900000000004</v>
      </c>
      <c r="K399" t="s">
        <v>3</v>
      </c>
    </row>
    <row r="400" spans="1:11" ht="13.2" x14ac:dyDescent="0.25">
      <c r="A400">
        <v>390</v>
      </c>
      <c r="B400" s="2">
        <v>1213.6500000000001</v>
      </c>
      <c r="C400" s="3">
        <v>0.49006699999999997</v>
      </c>
      <c r="D400" s="6">
        <v>45.584299999999999</v>
      </c>
      <c r="E400" s="6">
        <v>56.114100000000001</v>
      </c>
      <c r="F400" s="6">
        <v>65.4893</v>
      </c>
      <c r="G400" s="3">
        <v>0.38442199999999999</v>
      </c>
      <c r="H400" s="3">
        <v>0.51717599999999997</v>
      </c>
      <c r="I400" s="3">
        <v>0.54825199999999996</v>
      </c>
      <c r="J400" s="3">
        <v>0.53451899999999997</v>
      </c>
      <c r="K400" t="s">
        <v>3</v>
      </c>
    </row>
    <row r="401" spans="1:11" ht="13.2" x14ac:dyDescent="0.25">
      <c r="A401">
        <v>391</v>
      </c>
      <c r="B401" s="2">
        <v>1216.3499999999999</v>
      </c>
      <c r="C401" s="3">
        <v>0.50709800000000005</v>
      </c>
      <c r="D401" s="6">
        <v>46.431199999999997</v>
      </c>
      <c r="E401" s="6">
        <v>56.327500000000001</v>
      </c>
      <c r="F401" s="6">
        <v>62.709499999999998</v>
      </c>
      <c r="G401" s="3">
        <v>0.37147599999999997</v>
      </c>
      <c r="H401" s="3">
        <v>0.525061</v>
      </c>
      <c r="I401" s="3">
        <v>0.55945599999999995</v>
      </c>
      <c r="J401" s="3">
        <v>0.535049</v>
      </c>
      <c r="K401" t="s">
        <v>3</v>
      </c>
    </row>
    <row r="402" spans="1:11" ht="13.2" x14ac:dyDescent="0.25">
      <c r="A402">
        <v>392</v>
      </c>
      <c r="B402" s="2">
        <v>1219.05</v>
      </c>
      <c r="C402" s="3">
        <v>0.51835500000000001</v>
      </c>
      <c r="D402" s="6">
        <v>45.984200000000001</v>
      </c>
      <c r="E402" s="6">
        <v>56.993099999999998</v>
      </c>
      <c r="F402" s="6">
        <v>63.514600000000002</v>
      </c>
      <c r="G402" s="3">
        <v>0.36924699999999999</v>
      </c>
      <c r="H402" s="3">
        <v>0.50531199999999998</v>
      </c>
      <c r="I402" s="3">
        <v>0.52884500000000001</v>
      </c>
      <c r="J402" s="3">
        <v>0.546265</v>
      </c>
      <c r="K402" t="s">
        <v>3</v>
      </c>
    </row>
    <row r="403" spans="1:11" ht="13.2" x14ac:dyDescent="0.25">
      <c r="A403">
        <v>393</v>
      </c>
      <c r="B403" s="2">
        <v>1221.76</v>
      </c>
      <c r="C403" s="3">
        <v>0.50514000000000003</v>
      </c>
      <c r="D403" s="6">
        <v>46.467700000000001</v>
      </c>
      <c r="E403" s="6">
        <v>56.787999999999997</v>
      </c>
      <c r="F403" s="6">
        <v>63.426299999999998</v>
      </c>
      <c r="G403" s="3">
        <v>0.37250800000000001</v>
      </c>
      <c r="H403" s="3">
        <v>0.53571599999999997</v>
      </c>
      <c r="I403" s="3">
        <v>0.56386400000000003</v>
      </c>
      <c r="J403" s="3">
        <v>0.53792899999999999</v>
      </c>
      <c r="K403" t="s">
        <v>3</v>
      </c>
    </row>
    <row r="404" spans="1:11" ht="13.2" x14ac:dyDescent="0.25">
      <c r="A404">
        <v>394</v>
      </c>
      <c r="B404" s="2">
        <v>1224.46</v>
      </c>
      <c r="C404" s="3">
        <v>0.51560399999999995</v>
      </c>
      <c r="D404" s="6">
        <v>46.412599999999998</v>
      </c>
      <c r="E404" s="6">
        <v>58.120699999999999</v>
      </c>
      <c r="F404" s="6">
        <v>63.631</v>
      </c>
      <c r="G404" s="3">
        <v>0.36426700000000001</v>
      </c>
      <c r="H404" s="3">
        <v>0.54094500000000001</v>
      </c>
      <c r="I404" s="3">
        <v>0.52869699999999997</v>
      </c>
      <c r="J404" s="3">
        <v>0.53891900000000004</v>
      </c>
      <c r="K404" t="s">
        <v>3</v>
      </c>
    </row>
    <row r="405" spans="1:11" ht="13.2" x14ac:dyDescent="0.25">
      <c r="A405">
        <v>395</v>
      </c>
      <c r="B405" s="2">
        <v>1227.1600000000001</v>
      </c>
      <c r="C405" s="3">
        <v>0.50635799999999997</v>
      </c>
      <c r="D405" s="6">
        <v>45.7928</v>
      </c>
      <c r="E405" s="6">
        <v>55.807400000000001</v>
      </c>
      <c r="F405" s="6">
        <v>62.611699999999999</v>
      </c>
      <c r="G405" s="3">
        <v>0.37599399999999999</v>
      </c>
      <c r="H405" s="3">
        <v>0.52263300000000001</v>
      </c>
      <c r="I405" s="3">
        <v>0.52681199999999995</v>
      </c>
      <c r="J405" s="3">
        <v>0.56037899999999996</v>
      </c>
      <c r="K405" t="s">
        <v>3</v>
      </c>
    </row>
    <row r="406" spans="1:11" ht="13.2" x14ac:dyDescent="0.25">
      <c r="A406">
        <v>396</v>
      </c>
      <c r="B406" s="2">
        <v>1229.8599999999999</v>
      </c>
      <c r="C406" s="3">
        <v>0.50025900000000001</v>
      </c>
      <c r="D406" s="6">
        <v>44.860399999999998</v>
      </c>
      <c r="E406" s="6">
        <v>57.182899999999997</v>
      </c>
      <c r="F406" s="6">
        <v>62.490099999999998</v>
      </c>
      <c r="G406" s="3">
        <v>0.36151699999999998</v>
      </c>
      <c r="H406" s="3">
        <v>0.51780700000000002</v>
      </c>
      <c r="I406" s="3">
        <v>0.53683599999999998</v>
      </c>
      <c r="J406" s="3">
        <v>0.57441900000000001</v>
      </c>
      <c r="K406" t="s">
        <v>3</v>
      </c>
    </row>
    <row r="407" spans="1:11" ht="13.2" x14ac:dyDescent="0.25">
      <c r="A407">
        <v>397</v>
      </c>
      <c r="B407" s="2">
        <v>1232.56</v>
      </c>
      <c r="C407" s="3">
        <v>0.51708299999999996</v>
      </c>
      <c r="D407" s="6">
        <v>45.207900000000002</v>
      </c>
      <c r="E407" s="6">
        <v>57.657499999999999</v>
      </c>
      <c r="F407" s="6">
        <v>62.068899999999999</v>
      </c>
      <c r="G407" s="3">
        <v>0.37781799999999999</v>
      </c>
      <c r="H407" s="3">
        <v>0.53884699999999996</v>
      </c>
      <c r="I407" s="3">
        <v>0.54250799999999999</v>
      </c>
      <c r="J407" s="3">
        <v>0.540045</v>
      </c>
      <c r="K407" t="s">
        <v>3</v>
      </c>
    </row>
    <row r="408" spans="1:11" ht="13.2" x14ac:dyDescent="0.25">
      <c r="A408">
        <v>398</v>
      </c>
      <c r="B408" s="2">
        <v>1235.26</v>
      </c>
      <c r="C408" s="3">
        <v>0.494033</v>
      </c>
      <c r="D408" s="6">
        <v>46.518599999999999</v>
      </c>
      <c r="E408" s="6">
        <v>56.535400000000003</v>
      </c>
      <c r="F408" s="6">
        <v>63.690600000000003</v>
      </c>
      <c r="G408" s="3">
        <v>0.36213400000000001</v>
      </c>
      <c r="H408" s="3">
        <v>0.52682300000000004</v>
      </c>
      <c r="I408" s="3">
        <v>0.55739099999999997</v>
      </c>
      <c r="J408" s="3">
        <v>0.55026699999999995</v>
      </c>
      <c r="K408" t="s">
        <v>3</v>
      </c>
    </row>
    <row r="409" spans="1:11" ht="13.2" x14ac:dyDescent="0.25">
      <c r="A409">
        <v>399</v>
      </c>
      <c r="B409" s="2">
        <v>1237.96</v>
      </c>
      <c r="C409" s="3">
        <v>0.51886699999999997</v>
      </c>
      <c r="D409" s="6">
        <v>46.073</v>
      </c>
      <c r="E409" s="6">
        <v>57.025399999999998</v>
      </c>
      <c r="F409" s="6">
        <v>62.916600000000003</v>
      </c>
      <c r="G409" s="3">
        <v>0.36668099999999998</v>
      </c>
      <c r="H409" s="3">
        <v>0.53206600000000004</v>
      </c>
      <c r="I409" s="3">
        <v>0.54035100000000003</v>
      </c>
      <c r="J409" s="3">
        <v>0.54757</v>
      </c>
      <c r="K409" t="s">
        <v>3</v>
      </c>
    </row>
    <row r="410" spans="1:11" ht="13.2" x14ac:dyDescent="0.25">
      <c r="A410">
        <v>400</v>
      </c>
      <c r="B410" s="2">
        <v>1240.6600000000001</v>
      </c>
      <c r="C410" s="3">
        <v>0.498531</v>
      </c>
      <c r="D410" s="6">
        <v>44.724600000000002</v>
      </c>
      <c r="E410" s="6">
        <v>56.097099999999998</v>
      </c>
      <c r="F410" s="6">
        <v>62.445099999999996</v>
      </c>
      <c r="G410" s="3">
        <v>0.34861599999999998</v>
      </c>
      <c r="H410" s="3">
        <v>0.53767600000000004</v>
      </c>
      <c r="I410" s="3">
        <v>0.54671400000000003</v>
      </c>
      <c r="J410" s="3">
        <v>0.54823900000000003</v>
      </c>
      <c r="K410" t="s">
        <v>3</v>
      </c>
    </row>
    <row r="411" spans="1:11" ht="13.2" x14ac:dyDescent="0.25">
      <c r="A411">
        <v>401</v>
      </c>
      <c r="B411" s="2">
        <v>1243.3599999999999</v>
      </c>
      <c r="C411" s="3">
        <v>0.48749300000000001</v>
      </c>
      <c r="D411" s="6">
        <v>45.504800000000003</v>
      </c>
      <c r="E411" s="6">
        <v>55.322099999999999</v>
      </c>
      <c r="F411" s="6">
        <v>62.44</v>
      </c>
      <c r="G411" s="3">
        <v>0.366649</v>
      </c>
      <c r="H411" s="3">
        <v>0.52704899999999999</v>
      </c>
      <c r="I411" s="3">
        <v>0.53333299999999995</v>
      </c>
      <c r="J411" s="3">
        <v>0.55152699999999999</v>
      </c>
      <c r="K411" t="s">
        <v>3</v>
      </c>
    </row>
    <row r="412" spans="1:11" ht="13.2" x14ac:dyDescent="0.25">
      <c r="A412">
        <v>402</v>
      </c>
      <c r="B412" s="2">
        <v>1246.06</v>
      </c>
      <c r="C412" s="3">
        <v>0.51717500000000005</v>
      </c>
      <c r="D412" s="6">
        <v>45.763300000000001</v>
      </c>
      <c r="E412" s="6">
        <v>56.317500000000003</v>
      </c>
      <c r="F412" s="6">
        <v>62.171700000000001</v>
      </c>
      <c r="G412" s="3">
        <v>0.36054799999999998</v>
      </c>
      <c r="H412" s="3">
        <v>0.50136000000000003</v>
      </c>
      <c r="I412" s="3">
        <v>0.53696999999999995</v>
      </c>
      <c r="J412" s="3">
        <v>0.54759899999999995</v>
      </c>
      <c r="K412" t="s">
        <v>3</v>
      </c>
    </row>
    <row r="413" spans="1:11" ht="13.2" x14ac:dyDescent="0.25">
      <c r="A413">
        <v>403</v>
      </c>
      <c r="B413" s="2">
        <v>1248.76</v>
      </c>
      <c r="C413" s="3">
        <v>0.49173600000000001</v>
      </c>
      <c r="D413" s="6">
        <v>45.311</v>
      </c>
      <c r="E413" s="6">
        <v>55.395499999999998</v>
      </c>
      <c r="F413" s="6">
        <v>62.1676</v>
      </c>
      <c r="G413" s="3">
        <v>0.37582100000000002</v>
      </c>
      <c r="H413" s="3">
        <v>0.52573800000000004</v>
      </c>
      <c r="I413" s="3">
        <v>0.51058000000000003</v>
      </c>
      <c r="J413" s="3">
        <v>0.55342100000000005</v>
      </c>
      <c r="K413" t="s">
        <v>3</v>
      </c>
    </row>
    <row r="414" spans="1:11" ht="13.2" x14ac:dyDescent="0.25">
      <c r="A414">
        <v>404</v>
      </c>
      <c r="B414" s="2">
        <v>1251.46</v>
      </c>
      <c r="C414" s="3">
        <v>0.51100100000000004</v>
      </c>
      <c r="D414" s="6">
        <v>44.909799999999997</v>
      </c>
      <c r="E414" s="6">
        <v>55.614699999999999</v>
      </c>
      <c r="F414" s="6">
        <v>61.727200000000003</v>
      </c>
      <c r="G414" s="3">
        <v>0.37248700000000001</v>
      </c>
      <c r="H414" s="3">
        <v>0.53129999999999999</v>
      </c>
      <c r="I414" s="3">
        <v>0.52349500000000004</v>
      </c>
      <c r="J414" s="3">
        <v>0.553983</v>
      </c>
      <c r="K414" t="s">
        <v>3</v>
      </c>
    </row>
    <row r="415" spans="1:11" ht="13.2" x14ac:dyDescent="0.25">
      <c r="A415">
        <v>405</v>
      </c>
      <c r="B415" s="2">
        <v>1254.1600000000001</v>
      </c>
      <c r="C415" s="3">
        <v>0.51965799999999995</v>
      </c>
      <c r="D415" s="6">
        <v>44.613700000000001</v>
      </c>
      <c r="E415" s="6">
        <v>55.715400000000002</v>
      </c>
      <c r="F415" s="6">
        <v>62.975000000000001</v>
      </c>
      <c r="G415" s="3">
        <v>0.380575</v>
      </c>
      <c r="H415" s="3">
        <v>0.52555099999999999</v>
      </c>
      <c r="I415" s="3">
        <v>0.51119899999999996</v>
      </c>
      <c r="J415" s="3">
        <v>0.56762800000000002</v>
      </c>
      <c r="K415" t="s">
        <v>3</v>
      </c>
    </row>
    <row r="416" spans="1:11" ht="13.2" x14ac:dyDescent="0.25">
      <c r="A416">
        <v>406</v>
      </c>
      <c r="B416" s="2">
        <v>1256.8699999999999</v>
      </c>
      <c r="C416" s="3">
        <v>0.47829899999999997</v>
      </c>
      <c r="D416" s="6">
        <v>45.245800000000003</v>
      </c>
      <c r="E416" s="6">
        <v>55.777000000000001</v>
      </c>
      <c r="F416" s="6">
        <v>62.743899999999996</v>
      </c>
      <c r="G416" s="3">
        <v>0.36479200000000001</v>
      </c>
      <c r="H416" s="3">
        <v>0.53832400000000002</v>
      </c>
      <c r="I416" s="3">
        <v>0.53889900000000002</v>
      </c>
      <c r="J416" s="3">
        <v>0.55251099999999997</v>
      </c>
      <c r="K416" t="s">
        <v>3</v>
      </c>
    </row>
    <row r="417" spans="1:11" ht="13.2" x14ac:dyDescent="0.25">
      <c r="A417">
        <v>407</v>
      </c>
      <c r="B417" s="2">
        <v>1259.57</v>
      </c>
      <c r="C417" s="3">
        <v>0.491421</v>
      </c>
      <c r="D417" s="6">
        <v>45.447400000000002</v>
      </c>
      <c r="E417" s="6">
        <v>57.363399999999999</v>
      </c>
      <c r="F417" s="6">
        <v>62.177500000000002</v>
      </c>
      <c r="G417" s="3">
        <v>0.36760799999999999</v>
      </c>
      <c r="H417" s="3">
        <v>0.52668300000000001</v>
      </c>
      <c r="I417" s="3">
        <v>0.52759699999999998</v>
      </c>
      <c r="J417" s="3">
        <v>0.556786</v>
      </c>
      <c r="K417" t="s">
        <v>3</v>
      </c>
    </row>
    <row r="418" spans="1:11" ht="13.2" x14ac:dyDescent="0.25">
      <c r="A418">
        <v>408</v>
      </c>
      <c r="B418" s="2">
        <v>1262.27</v>
      </c>
      <c r="C418" s="3">
        <v>0.52001200000000003</v>
      </c>
      <c r="D418" s="6">
        <v>44.379899999999999</v>
      </c>
      <c r="E418" s="6">
        <v>55.189599999999999</v>
      </c>
      <c r="F418" s="6">
        <v>62.315399999999997</v>
      </c>
      <c r="G418" s="3">
        <v>0.36854399999999998</v>
      </c>
      <c r="H418" s="3">
        <v>0.50949100000000003</v>
      </c>
      <c r="I418" s="3">
        <v>0.52914600000000001</v>
      </c>
      <c r="J418" s="3">
        <v>0.5655</v>
      </c>
      <c r="K418" t="s">
        <v>3</v>
      </c>
    </row>
    <row r="419" spans="1:11" ht="13.2" x14ac:dyDescent="0.25">
      <c r="A419">
        <v>409</v>
      </c>
      <c r="B419" s="2">
        <v>1264.97</v>
      </c>
      <c r="C419" s="3">
        <v>0.51513799999999998</v>
      </c>
      <c r="D419" s="6">
        <v>44.871600000000001</v>
      </c>
      <c r="E419" s="6">
        <v>55.991599999999998</v>
      </c>
      <c r="F419" s="6">
        <v>61.177599999999998</v>
      </c>
      <c r="G419" s="3">
        <v>0.37574000000000002</v>
      </c>
      <c r="H419" s="3">
        <v>0.53898299999999999</v>
      </c>
      <c r="I419" s="3">
        <v>0.52633099999999999</v>
      </c>
      <c r="J419" s="3">
        <v>0.52858799999999995</v>
      </c>
      <c r="K419" t="s">
        <v>3</v>
      </c>
    </row>
    <row r="420" spans="1:11" ht="13.2" x14ac:dyDescent="0.25">
      <c r="A420">
        <v>410</v>
      </c>
      <c r="B420" s="2">
        <v>1267.67</v>
      </c>
      <c r="C420" s="3">
        <v>0.492226</v>
      </c>
      <c r="D420" s="6">
        <v>44.538499999999999</v>
      </c>
      <c r="E420" s="6">
        <v>55.819299999999998</v>
      </c>
      <c r="F420" s="6">
        <v>62.796700000000001</v>
      </c>
      <c r="G420" s="3">
        <v>0.38100699999999998</v>
      </c>
      <c r="H420" s="3">
        <v>0.52956199999999998</v>
      </c>
      <c r="I420" s="3">
        <v>0.53387799999999996</v>
      </c>
      <c r="J420" s="3">
        <v>0.54733299999999996</v>
      </c>
      <c r="K420" t="s">
        <v>3</v>
      </c>
    </row>
    <row r="421" spans="1:11" ht="13.2" x14ac:dyDescent="0.25">
      <c r="A421">
        <v>411</v>
      </c>
      <c r="B421" s="2">
        <v>1270.3699999999999</v>
      </c>
      <c r="C421" s="3">
        <v>0.51554599999999995</v>
      </c>
      <c r="D421" s="6">
        <v>45.536499999999997</v>
      </c>
      <c r="E421" s="6">
        <v>55.368400000000001</v>
      </c>
      <c r="F421" s="6">
        <v>61.8733</v>
      </c>
      <c r="G421" s="3">
        <v>0.36180400000000001</v>
      </c>
      <c r="H421" s="3">
        <v>0.56245000000000001</v>
      </c>
      <c r="I421" s="3">
        <v>0.53910899999999995</v>
      </c>
      <c r="J421" s="3">
        <v>0.55815199999999998</v>
      </c>
      <c r="K421" t="s">
        <v>3</v>
      </c>
    </row>
    <row r="422" spans="1:11" ht="13.2" x14ac:dyDescent="0.25">
      <c r="A422">
        <v>412</v>
      </c>
      <c r="B422" s="2">
        <v>1273.07</v>
      </c>
      <c r="C422" s="3">
        <v>0.50177000000000005</v>
      </c>
      <c r="D422" s="6">
        <v>45.121400000000001</v>
      </c>
      <c r="E422" s="6">
        <v>55.610399999999998</v>
      </c>
      <c r="F422" s="6">
        <v>61.054400000000001</v>
      </c>
      <c r="G422" s="3">
        <v>0.36234899999999998</v>
      </c>
      <c r="H422" s="3">
        <v>0.53486400000000001</v>
      </c>
      <c r="I422" s="3">
        <v>0.52896500000000002</v>
      </c>
      <c r="J422" s="3">
        <v>0.55025299999999999</v>
      </c>
      <c r="K422" t="s">
        <v>3</v>
      </c>
    </row>
    <row r="423" spans="1:11" ht="13.2" x14ac:dyDescent="0.25">
      <c r="A423">
        <v>413</v>
      </c>
      <c r="B423" s="2">
        <v>1275.77</v>
      </c>
      <c r="C423" s="3">
        <v>0.49425799999999998</v>
      </c>
      <c r="D423" s="6">
        <v>44.942900000000002</v>
      </c>
      <c r="E423" s="6">
        <v>54.679400000000001</v>
      </c>
      <c r="F423" s="6">
        <v>61.840600000000002</v>
      </c>
      <c r="G423" s="3">
        <v>0.35295700000000002</v>
      </c>
      <c r="H423" s="3">
        <v>0.52367699999999995</v>
      </c>
      <c r="I423" s="3">
        <v>0.50787700000000002</v>
      </c>
      <c r="J423" s="3">
        <v>0.55639899999999998</v>
      </c>
      <c r="K423" t="s">
        <v>3</v>
      </c>
    </row>
    <row r="424" spans="1:11" ht="13.2" x14ac:dyDescent="0.25">
      <c r="A424">
        <v>414</v>
      </c>
      <c r="B424" s="2">
        <v>1278.47</v>
      </c>
      <c r="C424" s="3">
        <v>0.483427</v>
      </c>
      <c r="D424" s="6">
        <v>43.646099999999997</v>
      </c>
      <c r="E424" s="6">
        <v>55.8001</v>
      </c>
      <c r="F424" s="6">
        <v>61.885399999999997</v>
      </c>
      <c r="G424" s="3">
        <v>0.37079299999999998</v>
      </c>
      <c r="H424" s="3">
        <v>0.53183000000000002</v>
      </c>
      <c r="I424" s="3">
        <v>0.52319400000000005</v>
      </c>
      <c r="J424" s="3">
        <v>0.53419099999999997</v>
      </c>
      <c r="K424" t="s">
        <v>3</v>
      </c>
    </row>
    <row r="425" spans="1:11" ht="13.2" x14ac:dyDescent="0.25">
      <c r="A425">
        <v>415</v>
      </c>
      <c r="B425" s="2">
        <v>1281.17</v>
      </c>
      <c r="C425" s="3">
        <v>0.50531000000000004</v>
      </c>
      <c r="D425" s="6">
        <v>43.9099</v>
      </c>
      <c r="E425" s="6">
        <v>55.039900000000003</v>
      </c>
      <c r="F425" s="6">
        <v>62.336799999999997</v>
      </c>
      <c r="G425" s="3">
        <v>0.35486299999999998</v>
      </c>
      <c r="H425" s="3">
        <v>0.52105100000000004</v>
      </c>
      <c r="I425" s="3">
        <v>0.51724400000000004</v>
      </c>
      <c r="J425" s="3">
        <v>0.52738300000000005</v>
      </c>
      <c r="K425" t="s">
        <v>3</v>
      </c>
    </row>
    <row r="426" spans="1:11" ht="13.2" x14ac:dyDescent="0.25">
      <c r="A426">
        <v>416</v>
      </c>
      <c r="B426" s="2">
        <v>1283.8699999999999</v>
      </c>
      <c r="C426" s="3">
        <v>0.484676</v>
      </c>
      <c r="D426" s="6">
        <v>44.654299999999999</v>
      </c>
      <c r="E426" s="6">
        <v>56.775199999999998</v>
      </c>
      <c r="F426" s="6">
        <v>62.589199999999998</v>
      </c>
      <c r="G426" s="3">
        <v>0.34959099999999999</v>
      </c>
      <c r="H426" s="3">
        <v>0.54199900000000001</v>
      </c>
      <c r="I426" s="3">
        <v>0.52093400000000001</v>
      </c>
      <c r="J426" s="3">
        <v>0.55614300000000005</v>
      </c>
      <c r="K426" t="s">
        <v>3</v>
      </c>
    </row>
    <row r="427" spans="1:11" ht="13.2" x14ac:dyDescent="0.25">
      <c r="A427">
        <v>417</v>
      </c>
      <c r="B427" s="2">
        <v>1286.57</v>
      </c>
      <c r="C427" s="3">
        <v>0.50269200000000003</v>
      </c>
      <c r="D427" s="6">
        <v>44.913400000000003</v>
      </c>
      <c r="E427" s="6">
        <v>54.142600000000002</v>
      </c>
      <c r="F427" s="6">
        <v>61.42</v>
      </c>
      <c r="G427" s="3">
        <v>0.359317</v>
      </c>
      <c r="H427" s="3">
        <v>0.51460700000000004</v>
      </c>
      <c r="I427" s="3">
        <v>0.54219499999999998</v>
      </c>
      <c r="J427" s="3">
        <v>0.532331</v>
      </c>
      <c r="K427" t="s">
        <v>3</v>
      </c>
    </row>
    <row r="428" spans="1:11" ht="13.2" x14ac:dyDescent="0.25">
      <c r="A428">
        <v>418</v>
      </c>
      <c r="B428" s="2">
        <v>1289.27</v>
      </c>
      <c r="C428" s="3">
        <v>0.49408299999999999</v>
      </c>
      <c r="D428" s="6">
        <v>45.634900000000002</v>
      </c>
      <c r="E428" s="6">
        <v>56.194099999999999</v>
      </c>
      <c r="F428" s="6">
        <v>61.725200000000001</v>
      </c>
      <c r="G428" s="3">
        <v>0.37708799999999998</v>
      </c>
      <c r="H428" s="3">
        <v>0.53754900000000005</v>
      </c>
      <c r="I428" s="3">
        <v>0.52002800000000005</v>
      </c>
      <c r="J428" s="3">
        <v>0.53779900000000003</v>
      </c>
      <c r="K428" t="s">
        <v>3</v>
      </c>
    </row>
    <row r="429" spans="1:11" ht="13.2" x14ac:dyDescent="0.25">
      <c r="A429">
        <v>419</v>
      </c>
      <c r="B429" s="2">
        <v>1291.98</v>
      </c>
      <c r="C429" s="3">
        <v>0.48259099999999999</v>
      </c>
      <c r="D429" s="6">
        <v>43.456499999999998</v>
      </c>
      <c r="E429" s="6">
        <v>55.810600000000001</v>
      </c>
      <c r="F429" s="6">
        <v>60.879800000000003</v>
      </c>
      <c r="G429" s="3">
        <v>0.36407899999999999</v>
      </c>
      <c r="H429" s="3">
        <v>0.53623799999999999</v>
      </c>
      <c r="I429" s="3">
        <v>0.53990700000000003</v>
      </c>
      <c r="J429" s="3">
        <v>0.57201100000000005</v>
      </c>
      <c r="K429" t="s">
        <v>3</v>
      </c>
    </row>
    <row r="430" spans="1:11" ht="13.2" x14ac:dyDescent="0.25">
      <c r="A430">
        <v>420</v>
      </c>
      <c r="B430" s="2">
        <v>1294.68</v>
      </c>
      <c r="C430" s="3">
        <v>0.48682799999999998</v>
      </c>
      <c r="D430" s="6">
        <v>44.366999999999997</v>
      </c>
      <c r="E430" s="6">
        <v>55.113999999999997</v>
      </c>
      <c r="F430" s="6">
        <v>61.8277</v>
      </c>
      <c r="G430" s="3">
        <v>0.37069299999999999</v>
      </c>
      <c r="H430" s="3">
        <v>0.533918</v>
      </c>
      <c r="I430" s="3">
        <v>0.51213200000000003</v>
      </c>
      <c r="J430" s="3">
        <v>0.556898</v>
      </c>
      <c r="K430" t="s">
        <v>3</v>
      </c>
    </row>
    <row r="431" spans="1:11" ht="13.2" x14ac:dyDescent="0.25">
      <c r="A431">
        <v>421</v>
      </c>
      <c r="B431" s="2">
        <v>1297.3800000000001</v>
      </c>
      <c r="C431" s="3">
        <v>0.49582900000000002</v>
      </c>
      <c r="D431" s="6">
        <v>43.347200000000001</v>
      </c>
      <c r="E431" s="6">
        <v>55.005099999999999</v>
      </c>
      <c r="F431" s="6">
        <v>61.746899999999997</v>
      </c>
      <c r="G431" s="3">
        <v>0.38067099999999998</v>
      </c>
      <c r="H431" s="3">
        <v>0.51627199999999995</v>
      </c>
      <c r="I431" s="3">
        <v>0.53471400000000002</v>
      </c>
      <c r="J431" s="3">
        <v>0.51485599999999998</v>
      </c>
      <c r="K431" t="s">
        <v>3</v>
      </c>
    </row>
    <row r="432" spans="1:11" ht="13.2" x14ac:dyDescent="0.25">
      <c r="A432">
        <v>422</v>
      </c>
      <c r="B432" s="2">
        <v>1300.08</v>
      </c>
      <c r="C432" s="3">
        <v>0.48070299999999999</v>
      </c>
      <c r="D432" s="6">
        <v>43.471600000000002</v>
      </c>
      <c r="E432" s="6">
        <v>55.436500000000002</v>
      </c>
      <c r="F432" s="6">
        <v>60.344200000000001</v>
      </c>
      <c r="G432" s="3">
        <v>0.35895300000000002</v>
      </c>
      <c r="H432" s="3">
        <v>0.52822899999999995</v>
      </c>
      <c r="I432" s="3">
        <v>0.53972399999999998</v>
      </c>
      <c r="J432" s="3">
        <v>0.53120800000000001</v>
      </c>
      <c r="K432" t="s">
        <v>3</v>
      </c>
    </row>
    <row r="433" spans="1:11" ht="13.2" x14ac:dyDescent="0.25">
      <c r="A433">
        <v>423</v>
      </c>
      <c r="B433" s="2">
        <v>1302.78</v>
      </c>
      <c r="C433" s="3">
        <v>0.49355599999999999</v>
      </c>
      <c r="D433" s="6">
        <v>43.467100000000002</v>
      </c>
      <c r="E433" s="6">
        <v>54.863399999999999</v>
      </c>
      <c r="F433" s="6">
        <v>60.9634</v>
      </c>
      <c r="G433" s="3">
        <v>0.39078200000000002</v>
      </c>
      <c r="H433" s="3">
        <v>0.517513</v>
      </c>
      <c r="I433" s="3">
        <v>0.53292399999999995</v>
      </c>
      <c r="J433" s="3">
        <v>0.53517099999999995</v>
      </c>
      <c r="K433" t="s">
        <v>3</v>
      </c>
    </row>
    <row r="434" spans="1:11" ht="13.2" x14ac:dyDescent="0.25">
      <c r="A434">
        <v>424</v>
      </c>
      <c r="B434" s="2">
        <v>1305.48</v>
      </c>
      <c r="C434" s="3">
        <v>0.483593</v>
      </c>
      <c r="D434" s="6">
        <v>43.512900000000002</v>
      </c>
      <c r="E434" s="6">
        <v>55.150300000000001</v>
      </c>
      <c r="F434" s="6">
        <v>62.162799999999997</v>
      </c>
      <c r="G434" s="3">
        <v>0.36594500000000002</v>
      </c>
      <c r="H434" s="3">
        <v>0.52801299999999995</v>
      </c>
      <c r="I434" s="3">
        <v>0.532254</v>
      </c>
      <c r="J434" s="3">
        <v>0.57552300000000001</v>
      </c>
      <c r="K434" t="s">
        <v>3</v>
      </c>
    </row>
    <row r="435" spans="1:11" ht="13.2" x14ac:dyDescent="0.25">
      <c r="A435">
        <v>425</v>
      </c>
      <c r="B435" s="2">
        <v>1308.18</v>
      </c>
      <c r="C435" s="3">
        <v>0.49099300000000001</v>
      </c>
      <c r="D435" s="6">
        <v>43.339100000000002</v>
      </c>
      <c r="E435" s="6">
        <v>54.448900000000002</v>
      </c>
      <c r="F435" s="6">
        <v>61.863199999999999</v>
      </c>
      <c r="G435" s="3">
        <v>0.36406899999999998</v>
      </c>
      <c r="H435" s="3">
        <v>0.53231399999999995</v>
      </c>
      <c r="I435" s="3">
        <v>0.54641499999999998</v>
      </c>
      <c r="J435" s="3">
        <v>0.53409899999999999</v>
      </c>
      <c r="K435" t="s">
        <v>3</v>
      </c>
    </row>
    <row r="436" spans="1:11" ht="13.2" x14ac:dyDescent="0.25">
      <c r="A436">
        <v>426</v>
      </c>
      <c r="B436" s="2">
        <v>1310.88</v>
      </c>
      <c r="C436" s="3">
        <v>0.51014899999999996</v>
      </c>
      <c r="D436" s="6">
        <v>44.632899999999999</v>
      </c>
      <c r="E436" s="6">
        <v>53.9846</v>
      </c>
      <c r="F436" s="6">
        <v>62.310600000000001</v>
      </c>
      <c r="G436" s="3">
        <v>0.358404</v>
      </c>
      <c r="H436" s="3">
        <v>0.51000800000000002</v>
      </c>
      <c r="I436" s="3">
        <v>0.532389</v>
      </c>
      <c r="J436" s="3">
        <v>0.53478599999999998</v>
      </c>
      <c r="K436" t="s">
        <v>3</v>
      </c>
    </row>
    <row r="437" spans="1:11" ht="13.2" x14ac:dyDescent="0.25">
      <c r="A437">
        <v>427</v>
      </c>
      <c r="B437" s="2">
        <v>1313.58</v>
      </c>
      <c r="C437" s="3">
        <v>0.49647799999999997</v>
      </c>
      <c r="D437" s="6">
        <v>43.759500000000003</v>
      </c>
      <c r="E437" s="6">
        <v>55.2545</v>
      </c>
      <c r="F437" s="6">
        <v>60.65</v>
      </c>
      <c r="G437" s="3">
        <v>0.37039800000000001</v>
      </c>
      <c r="H437" s="3">
        <v>0.52327800000000002</v>
      </c>
      <c r="I437" s="3">
        <v>0.52368099999999995</v>
      </c>
      <c r="J437" s="3">
        <v>0.537632</v>
      </c>
      <c r="K437" t="s">
        <v>3</v>
      </c>
    </row>
    <row r="438" spans="1:11" ht="13.2" x14ac:dyDescent="0.25">
      <c r="A438">
        <v>428</v>
      </c>
      <c r="B438" s="2">
        <v>1316.28</v>
      </c>
      <c r="C438" s="3">
        <v>0.51206499999999999</v>
      </c>
      <c r="D438" s="6">
        <v>43.302700000000002</v>
      </c>
      <c r="E438" s="6">
        <v>54.325099999999999</v>
      </c>
      <c r="F438" s="6">
        <v>60.244199999999999</v>
      </c>
      <c r="G438" s="3">
        <v>0.36634499999999998</v>
      </c>
      <c r="H438" s="3">
        <v>0.52483800000000003</v>
      </c>
      <c r="I438" s="3">
        <v>0.54439499999999996</v>
      </c>
      <c r="J438" s="3">
        <v>0.53574299999999997</v>
      </c>
      <c r="K438" t="s">
        <v>3</v>
      </c>
    </row>
    <row r="439" spans="1:11" ht="13.2" x14ac:dyDescent="0.25">
      <c r="A439">
        <v>429</v>
      </c>
      <c r="B439" s="2">
        <v>1318.98</v>
      </c>
      <c r="C439" s="3">
        <v>0.50395500000000004</v>
      </c>
      <c r="D439" s="6">
        <v>43.844700000000003</v>
      </c>
      <c r="E439" s="6">
        <v>54.492800000000003</v>
      </c>
      <c r="F439" s="6">
        <v>60.605600000000003</v>
      </c>
      <c r="G439" s="3">
        <v>0.369116</v>
      </c>
      <c r="H439" s="3">
        <v>0.52279900000000001</v>
      </c>
      <c r="I439" s="3">
        <v>0.51341300000000001</v>
      </c>
      <c r="J439" s="3">
        <v>0.53328200000000003</v>
      </c>
      <c r="K439" t="s">
        <v>3</v>
      </c>
    </row>
    <row r="440" spans="1:11" ht="13.2" x14ac:dyDescent="0.25">
      <c r="A440">
        <v>430</v>
      </c>
      <c r="B440" s="2">
        <v>1321.68</v>
      </c>
      <c r="C440" s="3">
        <v>0.48602099999999998</v>
      </c>
      <c r="D440" s="6">
        <v>43.816000000000003</v>
      </c>
      <c r="E440" s="6">
        <v>54.246200000000002</v>
      </c>
      <c r="F440" s="6">
        <v>60.501100000000001</v>
      </c>
      <c r="G440" s="3">
        <v>0.374533</v>
      </c>
      <c r="H440" s="3">
        <v>0.537246</v>
      </c>
      <c r="I440" s="3">
        <v>0.53918299999999997</v>
      </c>
      <c r="J440" s="3">
        <v>0.53331600000000001</v>
      </c>
      <c r="K440" t="s">
        <v>3</v>
      </c>
    </row>
    <row r="441" spans="1:11" ht="13.2" x14ac:dyDescent="0.25">
      <c r="A441">
        <v>431</v>
      </c>
      <c r="B441" s="2">
        <v>1324.39</v>
      </c>
      <c r="C441" s="3">
        <v>0.48746299999999998</v>
      </c>
      <c r="D441" s="6">
        <v>43.633400000000002</v>
      </c>
      <c r="E441" s="6">
        <v>56.7821</v>
      </c>
      <c r="F441" s="6">
        <v>61.578499999999998</v>
      </c>
      <c r="G441" s="3">
        <v>0.35806199999999999</v>
      </c>
      <c r="H441" s="3">
        <v>0.52060499999999998</v>
      </c>
      <c r="I441" s="3">
        <v>0.53032800000000002</v>
      </c>
      <c r="J441" s="3">
        <v>0.54284600000000005</v>
      </c>
      <c r="K441" t="s">
        <v>3</v>
      </c>
    </row>
    <row r="442" spans="1:11" ht="13.2" x14ac:dyDescent="0.25">
      <c r="A442">
        <v>432</v>
      </c>
      <c r="B442" s="2">
        <v>1327.09</v>
      </c>
      <c r="C442" s="3">
        <v>0.50126300000000001</v>
      </c>
      <c r="D442" s="6">
        <v>43.652799999999999</v>
      </c>
      <c r="E442" s="6">
        <v>53.438699999999997</v>
      </c>
      <c r="F442" s="6">
        <v>60.207299999999996</v>
      </c>
      <c r="G442" s="3">
        <v>0.36046400000000001</v>
      </c>
      <c r="H442" s="3">
        <v>0.51169100000000001</v>
      </c>
      <c r="I442" s="3">
        <v>0.54402399999999995</v>
      </c>
      <c r="J442" s="3">
        <v>0.53920400000000002</v>
      </c>
      <c r="K442" t="s">
        <v>3</v>
      </c>
    </row>
    <row r="443" spans="1:11" ht="13.2" x14ac:dyDescent="0.25">
      <c r="A443">
        <v>433</v>
      </c>
      <c r="B443" s="2">
        <v>1329.79</v>
      </c>
      <c r="C443" s="3">
        <v>0.52068000000000003</v>
      </c>
      <c r="D443" s="6">
        <v>43.674300000000002</v>
      </c>
      <c r="E443" s="6">
        <v>54.328899999999997</v>
      </c>
      <c r="F443" s="6">
        <v>59.232700000000001</v>
      </c>
      <c r="G443" s="3">
        <v>0.37254599999999999</v>
      </c>
      <c r="H443" s="3">
        <v>0.53437800000000002</v>
      </c>
      <c r="I443" s="3">
        <v>0.53522000000000003</v>
      </c>
      <c r="J443" s="3">
        <v>0.53570600000000002</v>
      </c>
      <c r="K443" t="s">
        <v>3</v>
      </c>
    </row>
    <row r="444" spans="1:11" ht="13.2" x14ac:dyDescent="0.25">
      <c r="A444">
        <v>434</v>
      </c>
      <c r="B444" s="2">
        <v>1332.49</v>
      </c>
      <c r="C444" s="3">
        <v>0.49814700000000001</v>
      </c>
      <c r="D444" s="6">
        <v>43.499200000000002</v>
      </c>
      <c r="E444" s="6">
        <v>54.372500000000002</v>
      </c>
      <c r="F444" s="6">
        <v>61.087600000000002</v>
      </c>
      <c r="G444" s="3">
        <v>0.35648299999999999</v>
      </c>
      <c r="H444" s="3">
        <v>0.53105400000000003</v>
      </c>
      <c r="I444" s="3">
        <v>0.50836700000000001</v>
      </c>
      <c r="J444" s="3">
        <v>0.51487700000000003</v>
      </c>
      <c r="K444" t="s">
        <v>3</v>
      </c>
    </row>
    <row r="445" spans="1:11" ht="13.2" x14ac:dyDescent="0.25">
      <c r="A445">
        <v>435</v>
      </c>
      <c r="B445" s="2">
        <v>1335.19</v>
      </c>
      <c r="C445" s="3">
        <v>0.51819199999999999</v>
      </c>
      <c r="D445" s="6">
        <v>43.749899999999997</v>
      </c>
      <c r="E445" s="6">
        <v>54.295200000000001</v>
      </c>
      <c r="F445" s="6">
        <v>59.661499999999997</v>
      </c>
      <c r="G445" s="3">
        <v>0.36913600000000002</v>
      </c>
      <c r="H445" s="3">
        <v>0.541682</v>
      </c>
      <c r="I445" s="3">
        <v>0.55210800000000004</v>
      </c>
      <c r="J445" s="3">
        <v>0.54159999999999997</v>
      </c>
      <c r="K445" t="s">
        <v>3</v>
      </c>
    </row>
    <row r="446" spans="1:11" ht="13.2" x14ac:dyDescent="0.25">
      <c r="A446">
        <v>436</v>
      </c>
      <c r="B446" s="2">
        <v>1337.89</v>
      </c>
      <c r="C446" s="3">
        <v>0.491898</v>
      </c>
      <c r="D446" s="6">
        <v>43.349899999999998</v>
      </c>
      <c r="E446" s="6">
        <v>53.152500000000003</v>
      </c>
      <c r="F446" s="6">
        <v>60.8352</v>
      </c>
      <c r="G446" s="3">
        <v>0.35932900000000001</v>
      </c>
      <c r="H446" s="3">
        <v>0.50285999999999997</v>
      </c>
      <c r="I446" s="3">
        <v>0.534493</v>
      </c>
      <c r="J446" s="3">
        <v>0.53408900000000004</v>
      </c>
      <c r="K446" t="s">
        <v>3</v>
      </c>
    </row>
    <row r="447" spans="1:11" ht="13.2" x14ac:dyDescent="0.25">
      <c r="A447">
        <v>437</v>
      </c>
      <c r="B447" s="2">
        <v>1340.59</v>
      </c>
      <c r="C447" s="3">
        <v>0.50294099999999997</v>
      </c>
      <c r="D447" s="6">
        <v>43.428400000000003</v>
      </c>
      <c r="E447" s="6">
        <v>54.106000000000002</v>
      </c>
      <c r="F447" s="6">
        <v>61.002800000000001</v>
      </c>
      <c r="G447" s="3">
        <v>0.35935299999999998</v>
      </c>
      <c r="H447" s="3">
        <v>0.51135200000000003</v>
      </c>
      <c r="I447" s="3">
        <v>0.52805400000000002</v>
      </c>
      <c r="J447" s="3">
        <v>0.52889399999999998</v>
      </c>
      <c r="K447" t="s">
        <v>3</v>
      </c>
    </row>
    <row r="448" spans="1:11" ht="13.2" x14ac:dyDescent="0.25">
      <c r="A448">
        <v>438</v>
      </c>
      <c r="B448" s="2">
        <v>1343.29</v>
      </c>
      <c r="C448" s="3">
        <v>0.47911199999999998</v>
      </c>
      <c r="D448" s="6">
        <v>42.983800000000002</v>
      </c>
      <c r="E448" s="6">
        <v>54.100200000000001</v>
      </c>
      <c r="F448" s="6">
        <v>59.622199999999999</v>
      </c>
      <c r="G448" s="3">
        <v>0.38228299999999998</v>
      </c>
      <c r="H448" s="3">
        <v>0.53877200000000003</v>
      </c>
      <c r="I448" s="3">
        <v>0.53294399999999997</v>
      </c>
      <c r="J448" s="3">
        <v>0.54219399999999995</v>
      </c>
      <c r="K448" t="s">
        <v>3</v>
      </c>
    </row>
    <row r="449" spans="1:11" ht="13.2" x14ac:dyDescent="0.25">
      <c r="A449">
        <v>439</v>
      </c>
      <c r="B449" s="2">
        <v>1345.99</v>
      </c>
      <c r="C449" s="3">
        <v>0.49760399999999999</v>
      </c>
      <c r="D449" s="6">
        <v>43.3767</v>
      </c>
      <c r="E449" s="6">
        <v>54.718200000000003</v>
      </c>
      <c r="F449" s="6">
        <v>60.112099999999998</v>
      </c>
      <c r="G449" s="3">
        <v>0.35134900000000002</v>
      </c>
      <c r="H449" s="3">
        <v>0.50969600000000004</v>
      </c>
      <c r="I449" s="3">
        <v>0.52596299999999996</v>
      </c>
      <c r="J449" s="3">
        <v>0.55421100000000001</v>
      </c>
      <c r="K449" t="s">
        <v>3</v>
      </c>
    </row>
    <row r="450" spans="1:11" ht="13.2" x14ac:dyDescent="0.25">
      <c r="A450">
        <v>440</v>
      </c>
      <c r="B450" s="2">
        <v>1348.69</v>
      </c>
      <c r="C450" s="3">
        <v>0.491342</v>
      </c>
      <c r="D450" s="6">
        <v>45.2502</v>
      </c>
      <c r="E450" s="6">
        <v>52.9024</v>
      </c>
      <c r="F450" s="6">
        <v>61.241999999999997</v>
      </c>
      <c r="G450" s="3">
        <v>0.35569200000000001</v>
      </c>
      <c r="H450" s="3">
        <v>0.51448099999999997</v>
      </c>
      <c r="I450" s="3">
        <v>0.51588400000000001</v>
      </c>
      <c r="J450" s="3">
        <v>0.53615299999999999</v>
      </c>
      <c r="K450" t="s">
        <v>3</v>
      </c>
    </row>
    <row r="451" spans="1:11" ht="13.2" x14ac:dyDescent="0.25">
      <c r="A451">
        <v>441</v>
      </c>
      <c r="B451" s="2">
        <v>1351.39</v>
      </c>
      <c r="C451" s="3">
        <v>0.48313299999999998</v>
      </c>
      <c r="D451" s="6">
        <v>44.967300000000002</v>
      </c>
      <c r="E451" s="6">
        <v>53.386800000000001</v>
      </c>
      <c r="F451" s="6">
        <v>60.515599999999999</v>
      </c>
      <c r="G451" s="3">
        <v>0.37618499999999999</v>
      </c>
      <c r="H451" s="3">
        <v>0.52877700000000005</v>
      </c>
      <c r="I451" s="3">
        <v>0.53687099999999999</v>
      </c>
      <c r="J451" s="3">
        <v>0.53339300000000001</v>
      </c>
      <c r="K451" t="s">
        <v>3</v>
      </c>
    </row>
    <row r="452" spans="1:11" ht="13.2" x14ac:dyDescent="0.25">
      <c r="A452">
        <v>442</v>
      </c>
      <c r="B452" s="2">
        <v>1354.09</v>
      </c>
      <c r="C452" s="3">
        <v>0.51093999999999995</v>
      </c>
      <c r="D452" s="6">
        <v>43.589100000000002</v>
      </c>
      <c r="E452" s="6">
        <v>52.769599999999997</v>
      </c>
      <c r="F452" s="6">
        <v>60.744</v>
      </c>
      <c r="G452" s="3">
        <v>0.36751800000000001</v>
      </c>
      <c r="H452" s="3">
        <v>0.51422299999999999</v>
      </c>
      <c r="I452" s="3">
        <v>0.53661700000000001</v>
      </c>
      <c r="J452" s="3">
        <v>0.53967500000000002</v>
      </c>
      <c r="K452" t="s">
        <v>3</v>
      </c>
    </row>
    <row r="453" spans="1:11" ht="13.2" x14ac:dyDescent="0.25">
      <c r="A453">
        <v>443</v>
      </c>
      <c r="B453" s="2">
        <v>1356.79</v>
      </c>
      <c r="C453" s="3">
        <v>0.49929000000000001</v>
      </c>
      <c r="D453" s="6">
        <v>43.081499999999998</v>
      </c>
      <c r="E453" s="6">
        <v>54.981499999999997</v>
      </c>
      <c r="F453" s="6">
        <v>60.240600000000001</v>
      </c>
      <c r="G453" s="3">
        <v>0.37295699999999998</v>
      </c>
      <c r="H453" s="3">
        <v>0.51234999999999997</v>
      </c>
      <c r="I453" s="3">
        <v>0.54396</v>
      </c>
      <c r="J453" s="3">
        <v>0.533694</v>
      </c>
      <c r="K453" t="s">
        <v>3</v>
      </c>
    </row>
    <row r="454" spans="1:11" ht="13.2" x14ac:dyDescent="0.25">
      <c r="A454">
        <v>444</v>
      </c>
      <c r="B454" s="2">
        <v>1359.5</v>
      </c>
      <c r="C454" s="3">
        <v>0.50578699999999999</v>
      </c>
      <c r="D454" s="6">
        <v>43.6937</v>
      </c>
      <c r="E454" s="6">
        <v>54.314999999999998</v>
      </c>
      <c r="F454" s="6">
        <v>61.2485</v>
      </c>
      <c r="G454" s="3">
        <v>0.35845399999999999</v>
      </c>
      <c r="H454" s="3">
        <v>0.52263899999999996</v>
      </c>
      <c r="I454" s="3">
        <v>0.54102600000000001</v>
      </c>
      <c r="J454" s="3">
        <v>0.54947000000000001</v>
      </c>
      <c r="K454" t="s">
        <v>3</v>
      </c>
    </row>
    <row r="455" spans="1:11" ht="13.2" x14ac:dyDescent="0.25">
      <c r="A455">
        <v>445</v>
      </c>
      <c r="B455" s="2">
        <v>1362.2</v>
      </c>
      <c r="C455" s="3">
        <v>0.51714700000000002</v>
      </c>
      <c r="D455" s="6">
        <v>43.957000000000001</v>
      </c>
      <c r="E455" s="6">
        <v>53.487000000000002</v>
      </c>
      <c r="F455" s="6">
        <v>60.433100000000003</v>
      </c>
      <c r="G455" s="3">
        <v>0.369199</v>
      </c>
      <c r="H455" s="3">
        <v>0.52281200000000005</v>
      </c>
      <c r="I455" s="3">
        <v>0.53681299999999998</v>
      </c>
      <c r="J455" s="3">
        <v>0.54439099999999996</v>
      </c>
      <c r="K455" t="s">
        <v>3</v>
      </c>
    </row>
    <row r="456" spans="1:11" ht="13.2" x14ac:dyDescent="0.25">
      <c r="A456">
        <v>446</v>
      </c>
      <c r="B456" s="2">
        <v>1364.9</v>
      </c>
      <c r="C456" s="3">
        <v>0.504691</v>
      </c>
      <c r="D456" s="6">
        <v>43.119900000000001</v>
      </c>
      <c r="E456" s="6">
        <v>56.015599999999999</v>
      </c>
      <c r="F456" s="6">
        <v>60.3718</v>
      </c>
      <c r="G456" s="3">
        <v>0.36390400000000001</v>
      </c>
      <c r="H456" s="3">
        <v>0.51050099999999998</v>
      </c>
      <c r="I456" s="3">
        <v>0.53685899999999998</v>
      </c>
      <c r="J456" s="3">
        <v>0.54228200000000004</v>
      </c>
      <c r="K456" t="s">
        <v>3</v>
      </c>
    </row>
    <row r="457" spans="1:11" ht="13.2" x14ac:dyDescent="0.25">
      <c r="A457">
        <v>447</v>
      </c>
      <c r="B457" s="2">
        <v>1367.6</v>
      </c>
      <c r="C457" s="3">
        <v>0.48291699999999999</v>
      </c>
      <c r="D457" s="6">
        <v>44.348199999999999</v>
      </c>
      <c r="E457" s="6">
        <v>53.389099999999999</v>
      </c>
      <c r="F457" s="6">
        <v>60.716000000000001</v>
      </c>
      <c r="G457" s="3">
        <v>0.37323400000000001</v>
      </c>
      <c r="H457" s="3">
        <v>0.51728600000000002</v>
      </c>
      <c r="I457" s="3">
        <v>0.53115199999999996</v>
      </c>
      <c r="J457" s="3">
        <v>0.52069399999999999</v>
      </c>
      <c r="K457" t="s">
        <v>3</v>
      </c>
    </row>
    <row r="458" spans="1:11" ht="13.2" x14ac:dyDescent="0.25">
      <c r="A458">
        <v>448</v>
      </c>
      <c r="B458" s="2">
        <v>1370.3</v>
      </c>
      <c r="C458" s="3">
        <v>0.49561699999999997</v>
      </c>
      <c r="D458" s="6">
        <v>43.021299999999997</v>
      </c>
      <c r="E458" s="6">
        <v>53.3688</v>
      </c>
      <c r="F458" s="6">
        <v>59.845999999999997</v>
      </c>
      <c r="G458" s="3">
        <v>0.35820000000000002</v>
      </c>
      <c r="H458" s="3">
        <v>0.51204099999999997</v>
      </c>
      <c r="I458" s="3">
        <v>0.53746400000000005</v>
      </c>
      <c r="J458" s="3">
        <v>0.54538699999999996</v>
      </c>
      <c r="K458" t="s">
        <v>3</v>
      </c>
    </row>
    <row r="459" spans="1:11" ht="13.2" x14ac:dyDescent="0.25">
      <c r="A459">
        <v>449</v>
      </c>
      <c r="B459" s="2">
        <v>1373</v>
      </c>
      <c r="C459" s="3">
        <v>0.50042799999999998</v>
      </c>
      <c r="D459" s="6">
        <v>42.645800000000001</v>
      </c>
      <c r="E459" s="6">
        <v>53.308599999999998</v>
      </c>
      <c r="F459" s="6">
        <v>59.503700000000002</v>
      </c>
      <c r="G459" s="3">
        <v>0.35909600000000003</v>
      </c>
      <c r="H459" s="3">
        <v>0.53160399999999997</v>
      </c>
      <c r="I459" s="3">
        <v>0.52627900000000005</v>
      </c>
      <c r="J459" s="3">
        <v>0.54964299999999999</v>
      </c>
      <c r="K459" t="s">
        <v>3</v>
      </c>
    </row>
    <row r="460" spans="1:11" ht="13.2" x14ac:dyDescent="0.25">
      <c r="A460">
        <v>450</v>
      </c>
      <c r="B460" s="2">
        <v>1375.7</v>
      </c>
      <c r="C460" s="3">
        <v>0.48385800000000001</v>
      </c>
      <c r="D460" s="6">
        <v>43.796599999999998</v>
      </c>
      <c r="E460" s="6">
        <v>55.123699999999999</v>
      </c>
      <c r="F460" s="6">
        <v>59.401899999999998</v>
      </c>
      <c r="G460" s="3">
        <v>0.36901299999999998</v>
      </c>
      <c r="H460" s="3">
        <v>0.51717599999999997</v>
      </c>
      <c r="I460" s="3">
        <v>0.52955700000000006</v>
      </c>
      <c r="J460" s="3">
        <v>0.52682899999999999</v>
      </c>
      <c r="K460" t="s">
        <v>3</v>
      </c>
    </row>
    <row r="461" spans="1:11" ht="13.2" x14ac:dyDescent="0.25">
      <c r="A461">
        <v>451</v>
      </c>
      <c r="B461" s="2">
        <v>1378.4</v>
      </c>
      <c r="C461" s="3">
        <v>0.49585099999999999</v>
      </c>
      <c r="D461" s="6">
        <v>42.472000000000001</v>
      </c>
      <c r="E461" s="6">
        <v>53.370899999999999</v>
      </c>
      <c r="F461" s="6">
        <v>59.271099999999997</v>
      </c>
      <c r="G461" s="3">
        <v>0.36244799999999999</v>
      </c>
      <c r="H461" s="3">
        <v>0.55161199999999999</v>
      </c>
      <c r="I461" s="3">
        <v>0.52516600000000002</v>
      </c>
      <c r="J461" s="3">
        <v>0.52034400000000003</v>
      </c>
      <c r="K461" t="s">
        <v>3</v>
      </c>
    </row>
    <row r="462" spans="1:11" ht="13.2" x14ac:dyDescent="0.25">
      <c r="A462">
        <v>452</v>
      </c>
      <c r="B462" s="2">
        <v>1381.1</v>
      </c>
      <c r="C462" s="3">
        <v>0.50349699999999997</v>
      </c>
      <c r="D462" s="6">
        <v>43.239199999999997</v>
      </c>
      <c r="E462" s="6">
        <v>52.945999999999998</v>
      </c>
      <c r="F462" s="6">
        <v>59.051099999999998</v>
      </c>
      <c r="G462" s="3">
        <v>0.35269</v>
      </c>
      <c r="H462" s="3">
        <v>0.52055700000000005</v>
      </c>
      <c r="I462" s="3">
        <v>0.52213900000000002</v>
      </c>
      <c r="J462" s="3">
        <v>0.54925400000000002</v>
      </c>
      <c r="K462" t="s">
        <v>3</v>
      </c>
    </row>
    <row r="463" spans="1:11" ht="13.2" x14ac:dyDescent="0.25">
      <c r="A463">
        <v>453</v>
      </c>
      <c r="B463" s="2">
        <v>1383.8</v>
      </c>
      <c r="C463" s="3">
        <v>0.49845899999999999</v>
      </c>
      <c r="D463" s="6">
        <v>41.629300000000001</v>
      </c>
      <c r="E463" s="6">
        <v>52.433900000000001</v>
      </c>
      <c r="F463" s="6">
        <v>58.867199999999997</v>
      </c>
      <c r="G463" s="3">
        <v>0.36580200000000002</v>
      </c>
      <c r="H463" s="3">
        <v>0.52378199999999997</v>
      </c>
      <c r="I463" s="3">
        <v>0.54140500000000003</v>
      </c>
      <c r="J463" s="3">
        <v>0.55213699999999999</v>
      </c>
      <c r="K463" t="s">
        <v>3</v>
      </c>
    </row>
    <row r="464" spans="1:11" ht="13.2" x14ac:dyDescent="0.25">
      <c r="A464">
        <v>454</v>
      </c>
      <c r="B464" s="2">
        <v>1386.5</v>
      </c>
      <c r="C464" s="3">
        <v>0.49769400000000003</v>
      </c>
      <c r="D464" s="6">
        <v>42.746499999999997</v>
      </c>
      <c r="E464" s="6">
        <v>52.736600000000003</v>
      </c>
      <c r="F464" s="6">
        <v>59.740099999999998</v>
      </c>
      <c r="G464" s="3">
        <v>0.36079</v>
      </c>
      <c r="H464" s="3">
        <v>0.52134199999999997</v>
      </c>
      <c r="I464" s="3">
        <v>0.52382899999999999</v>
      </c>
      <c r="J464" s="3">
        <v>0.55123599999999995</v>
      </c>
      <c r="K464" t="s">
        <v>3</v>
      </c>
    </row>
    <row r="465" spans="1:11" ht="13.2" x14ac:dyDescent="0.25">
      <c r="A465">
        <v>455</v>
      </c>
      <c r="B465" s="2">
        <v>1389.2</v>
      </c>
      <c r="C465" s="3">
        <v>0.51365700000000003</v>
      </c>
      <c r="D465" s="6">
        <v>42.160899999999998</v>
      </c>
      <c r="E465" s="6">
        <v>52.368899999999996</v>
      </c>
      <c r="F465" s="6">
        <v>59.779800000000002</v>
      </c>
      <c r="G465" s="3">
        <v>0.37420599999999998</v>
      </c>
      <c r="H465" s="3">
        <v>0.54386699999999999</v>
      </c>
      <c r="I465" s="3">
        <v>0.52374200000000004</v>
      </c>
      <c r="J465" s="3">
        <v>0.54664199999999996</v>
      </c>
      <c r="K465" t="s">
        <v>3</v>
      </c>
    </row>
    <row r="466" spans="1:11" ht="13.2" x14ac:dyDescent="0.25">
      <c r="A466">
        <v>456</v>
      </c>
      <c r="B466" s="2">
        <v>1391.9</v>
      </c>
      <c r="C466" s="3">
        <v>0.49252299999999999</v>
      </c>
      <c r="D466" s="6">
        <v>42.618899999999996</v>
      </c>
      <c r="E466" s="6">
        <v>51.878399999999999</v>
      </c>
      <c r="F466" s="6">
        <v>60.124899999999997</v>
      </c>
      <c r="G466" s="3">
        <v>0.37388900000000003</v>
      </c>
      <c r="H466" s="3">
        <v>0.52777799999999997</v>
      </c>
      <c r="I466" s="3">
        <v>0.533605</v>
      </c>
      <c r="J466" s="3">
        <v>0.53560300000000005</v>
      </c>
      <c r="K466" t="s">
        <v>3</v>
      </c>
    </row>
    <row r="467" spans="1:11" ht="13.2" x14ac:dyDescent="0.25">
      <c r="A467">
        <v>457</v>
      </c>
      <c r="B467" s="2">
        <v>1394.61</v>
      </c>
      <c r="C467" s="3">
        <v>0.50397000000000003</v>
      </c>
      <c r="D467" s="6">
        <v>42.3063</v>
      </c>
      <c r="E467" s="6">
        <v>51.423299999999998</v>
      </c>
      <c r="F467" s="6">
        <v>61.544899999999998</v>
      </c>
      <c r="G467" s="3">
        <v>0.37134200000000001</v>
      </c>
      <c r="H467" s="3">
        <v>0.53416300000000005</v>
      </c>
      <c r="I467" s="3">
        <v>0.529609</v>
      </c>
      <c r="J467" s="3">
        <v>0.51733200000000001</v>
      </c>
      <c r="K467" t="s">
        <v>3</v>
      </c>
    </row>
    <row r="468" spans="1:11" ht="13.2" x14ac:dyDescent="0.25">
      <c r="A468">
        <v>458</v>
      </c>
      <c r="B468" s="2">
        <v>1397.31</v>
      </c>
      <c r="C468" s="3">
        <v>0.48293799999999998</v>
      </c>
      <c r="D468" s="6">
        <v>42.2258</v>
      </c>
      <c r="E468" s="6">
        <v>51.747799999999998</v>
      </c>
      <c r="F468" s="6">
        <v>60.3005</v>
      </c>
      <c r="G468" s="3">
        <v>0.36863699999999999</v>
      </c>
      <c r="H468" s="3">
        <v>0.52616600000000002</v>
      </c>
      <c r="I468" s="3">
        <v>0.53426399999999996</v>
      </c>
      <c r="J468" s="3">
        <v>0.53188599999999997</v>
      </c>
      <c r="K468" t="s">
        <v>3</v>
      </c>
    </row>
    <row r="469" spans="1:11" ht="13.2" x14ac:dyDescent="0.25">
      <c r="A469">
        <v>459</v>
      </c>
      <c r="B469" s="2">
        <v>1400.01</v>
      </c>
      <c r="C469" s="3">
        <v>0.50296700000000005</v>
      </c>
      <c r="D469" s="6">
        <v>41.952399999999997</v>
      </c>
      <c r="E469" s="6">
        <v>51.947099999999999</v>
      </c>
      <c r="F469" s="6">
        <v>59.541499999999999</v>
      </c>
      <c r="G469" s="3">
        <v>0.37521199999999999</v>
      </c>
      <c r="H469" s="3">
        <v>0.50209000000000004</v>
      </c>
      <c r="I469" s="3">
        <v>0.54771400000000003</v>
      </c>
      <c r="J469" s="3">
        <v>0.52539599999999997</v>
      </c>
      <c r="K469" t="s">
        <v>3</v>
      </c>
    </row>
    <row r="470" spans="1:11" ht="13.2" x14ac:dyDescent="0.25">
      <c r="A470">
        <v>460</v>
      </c>
      <c r="B470" s="2">
        <v>1402.71</v>
      </c>
      <c r="C470" s="3">
        <v>0.47276699999999999</v>
      </c>
      <c r="D470" s="6">
        <v>41.921799999999998</v>
      </c>
      <c r="E470" s="6">
        <v>52.7438</v>
      </c>
      <c r="F470" s="6">
        <v>59.3994</v>
      </c>
      <c r="G470" s="3">
        <v>0.37063099999999999</v>
      </c>
      <c r="H470" s="3">
        <v>0.51735200000000003</v>
      </c>
      <c r="I470" s="3">
        <v>0.53692099999999998</v>
      </c>
      <c r="J470" s="3">
        <v>0.52483800000000003</v>
      </c>
      <c r="K470" t="s">
        <v>3</v>
      </c>
    </row>
    <row r="471" spans="1:11" ht="13.2" x14ac:dyDescent="0.25">
      <c r="A471">
        <v>461</v>
      </c>
      <c r="B471" s="2">
        <v>1405.41</v>
      </c>
      <c r="C471" s="3">
        <v>0.49772100000000002</v>
      </c>
      <c r="D471" s="6">
        <v>41.603499999999997</v>
      </c>
      <c r="E471" s="6">
        <v>52.395200000000003</v>
      </c>
      <c r="F471" s="6">
        <v>59.011400000000002</v>
      </c>
      <c r="G471" s="3">
        <v>0.38273600000000002</v>
      </c>
      <c r="H471" s="3">
        <v>0.50525600000000004</v>
      </c>
      <c r="I471" s="3">
        <v>0.540045</v>
      </c>
      <c r="J471" s="3">
        <v>0.53359500000000004</v>
      </c>
      <c r="K471" t="s">
        <v>3</v>
      </c>
    </row>
    <row r="472" spans="1:11" ht="13.2" x14ac:dyDescent="0.25">
      <c r="A472">
        <v>462</v>
      </c>
      <c r="B472" s="2">
        <v>1408.11</v>
      </c>
      <c r="C472" s="3">
        <v>0.49021900000000002</v>
      </c>
      <c r="D472" s="6">
        <v>41.438899999999997</v>
      </c>
      <c r="E472" s="6">
        <v>53.210700000000003</v>
      </c>
      <c r="F472" s="6">
        <v>59.271799999999999</v>
      </c>
      <c r="G472" s="3">
        <v>0.34713100000000002</v>
      </c>
      <c r="H472" s="3">
        <v>0.52568099999999995</v>
      </c>
      <c r="I472" s="3">
        <v>0.52942800000000001</v>
      </c>
      <c r="J472" s="3">
        <v>0.53550900000000001</v>
      </c>
      <c r="K472" t="s">
        <v>3</v>
      </c>
    </row>
    <row r="473" spans="1:11" ht="13.2" x14ac:dyDescent="0.25">
      <c r="A473">
        <v>463</v>
      </c>
      <c r="B473" s="2">
        <v>1410.81</v>
      </c>
      <c r="C473" s="3">
        <v>0.51273199999999997</v>
      </c>
      <c r="D473" s="6">
        <v>43.570700000000002</v>
      </c>
      <c r="E473" s="6">
        <v>53.183100000000003</v>
      </c>
      <c r="F473" s="6">
        <v>57.681699999999999</v>
      </c>
      <c r="G473" s="3">
        <v>0.38042500000000001</v>
      </c>
      <c r="H473" s="3">
        <v>0.51024199999999997</v>
      </c>
      <c r="I473" s="3">
        <v>0.54430000000000001</v>
      </c>
      <c r="J473" s="3">
        <v>0.55106900000000003</v>
      </c>
      <c r="K473" t="s">
        <v>3</v>
      </c>
    </row>
    <row r="474" spans="1:11" ht="13.2" x14ac:dyDescent="0.25">
      <c r="A474">
        <v>464</v>
      </c>
      <c r="B474" s="2">
        <v>1413.51</v>
      </c>
      <c r="C474" s="3">
        <v>0.49035000000000001</v>
      </c>
      <c r="D474" s="6">
        <v>41.955500000000001</v>
      </c>
      <c r="E474" s="6">
        <v>52.592399999999998</v>
      </c>
      <c r="F474" s="6">
        <v>59.129199999999997</v>
      </c>
      <c r="G474" s="3">
        <v>0.37064799999999998</v>
      </c>
      <c r="H474" s="3">
        <v>0.50188299999999997</v>
      </c>
      <c r="I474" s="3">
        <v>0.55719200000000002</v>
      </c>
      <c r="J474" s="3">
        <v>0.52325100000000002</v>
      </c>
      <c r="K474" t="s">
        <v>3</v>
      </c>
    </row>
    <row r="475" spans="1:11" ht="13.2" x14ac:dyDescent="0.25">
      <c r="A475">
        <v>465</v>
      </c>
      <c r="B475" s="2">
        <v>1416.21</v>
      </c>
      <c r="C475" s="3">
        <v>0.50238499999999997</v>
      </c>
      <c r="D475" s="6">
        <v>43.001199999999997</v>
      </c>
      <c r="E475" s="6">
        <v>52.867199999999997</v>
      </c>
      <c r="F475" s="6">
        <v>57.594700000000003</v>
      </c>
      <c r="G475" s="3">
        <v>0.35363099999999997</v>
      </c>
      <c r="H475" s="3">
        <v>0.526223</v>
      </c>
      <c r="I475" s="3">
        <v>0.54127000000000003</v>
      </c>
      <c r="J475" s="3">
        <v>0.52502499999999996</v>
      </c>
      <c r="K475" t="s">
        <v>3</v>
      </c>
    </row>
    <row r="476" spans="1:11" ht="13.2" x14ac:dyDescent="0.25">
      <c r="A476">
        <v>466</v>
      </c>
      <c r="B476" s="2">
        <v>1418.91</v>
      </c>
      <c r="C476" s="3">
        <v>0.49724299999999999</v>
      </c>
      <c r="D476" s="6">
        <v>41.991100000000003</v>
      </c>
      <c r="E476" s="6">
        <v>53.517000000000003</v>
      </c>
      <c r="F476" s="6">
        <v>59.360199999999999</v>
      </c>
      <c r="G476" s="3">
        <v>0.38813399999999998</v>
      </c>
      <c r="H476" s="3">
        <v>0.52479200000000004</v>
      </c>
      <c r="I476" s="3">
        <v>0.52723500000000001</v>
      </c>
      <c r="J476" s="3">
        <v>0.52216399999999996</v>
      </c>
      <c r="K476" t="s">
        <v>3</v>
      </c>
    </row>
    <row r="477" spans="1:11" ht="13.2" x14ac:dyDescent="0.25">
      <c r="A477">
        <v>467</v>
      </c>
      <c r="B477" s="2">
        <v>1421.61</v>
      </c>
      <c r="C477" s="3">
        <v>0.48174400000000001</v>
      </c>
      <c r="D477" s="6">
        <v>41.656100000000002</v>
      </c>
      <c r="E477" s="6">
        <v>52.855200000000004</v>
      </c>
      <c r="F477" s="6">
        <v>57.830500000000001</v>
      </c>
      <c r="G477" s="3">
        <v>0.36265399999999998</v>
      </c>
      <c r="H477" s="3">
        <v>0.52983499999999994</v>
      </c>
      <c r="I477" s="3">
        <v>0.54454800000000003</v>
      </c>
      <c r="J477" s="3">
        <v>0.54687799999999998</v>
      </c>
      <c r="K477" t="s">
        <v>3</v>
      </c>
    </row>
    <row r="478" spans="1:11" ht="13.2" x14ac:dyDescent="0.25">
      <c r="A478">
        <v>468</v>
      </c>
      <c r="B478" s="2">
        <v>1424.31</v>
      </c>
      <c r="C478" s="3">
        <v>0.49313600000000002</v>
      </c>
      <c r="D478" s="6">
        <v>45.615200000000002</v>
      </c>
      <c r="E478" s="6">
        <v>52.587200000000003</v>
      </c>
      <c r="F478" s="6">
        <v>60.625500000000002</v>
      </c>
      <c r="G478" s="3">
        <v>0.363313</v>
      </c>
      <c r="H478" s="3">
        <v>0.52521099999999998</v>
      </c>
      <c r="I478" s="3">
        <v>0.526416</v>
      </c>
      <c r="J478" s="3">
        <v>0.55171800000000004</v>
      </c>
      <c r="K478" t="s">
        <v>3</v>
      </c>
    </row>
    <row r="479" spans="1:11" ht="13.2" x14ac:dyDescent="0.25">
      <c r="A479">
        <v>469</v>
      </c>
      <c r="B479" s="2">
        <v>1427.02</v>
      </c>
      <c r="C479" s="3">
        <v>0.48627700000000001</v>
      </c>
      <c r="D479" s="6">
        <v>42.221800000000002</v>
      </c>
      <c r="E479" s="6">
        <v>52.088299999999997</v>
      </c>
      <c r="F479" s="6">
        <v>59.891500000000001</v>
      </c>
      <c r="G479" s="3">
        <v>0.35323300000000002</v>
      </c>
      <c r="H479" s="3">
        <v>0.52264900000000003</v>
      </c>
      <c r="I479" s="3">
        <v>0.53525900000000004</v>
      </c>
      <c r="J479" s="3">
        <v>0.53311600000000003</v>
      </c>
      <c r="K479" t="s">
        <v>3</v>
      </c>
    </row>
    <row r="480" spans="1:11" ht="13.2" x14ac:dyDescent="0.25">
      <c r="A480">
        <v>470</v>
      </c>
      <c r="B480" s="2">
        <v>1429.72</v>
      </c>
      <c r="C480" s="3">
        <v>0.48083500000000001</v>
      </c>
      <c r="D480" s="6">
        <v>41.0443</v>
      </c>
      <c r="E480" s="6">
        <v>51.938200000000002</v>
      </c>
      <c r="F480" s="6">
        <v>59.127400000000002</v>
      </c>
      <c r="G480" s="3">
        <v>0.379106</v>
      </c>
      <c r="H480" s="3">
        <v>0.529613</v>
      </c>
      <c r="I480" s="3">
        <v>0.52537699999999998</v>
      </c>
      <c r="J480" s="3">
        <v>0.53595000000000004</v>
      </c>
      <c r="K480" t="s">
        <v>3</v>
      </c>
    </row>
    <row r="481" spans="1:11" ht="13.2" x14ac:dyDescent="0.25">
      <c r="A481">
        <v>471</v>
      </c>
      <c r="B481" s="2">
        <v>1432.42</v>
      </c>
      <c r="C481" s="3">
        <v>0.50444100000000003</v>
      </c>
      <c r="D481" s="6">
        <v>44.573099999999997</v>
      </c>
      <c r="E481" s="6">
        <v>52.392400000000002</v>
      </c>
      <c r="F481" s="6">
        <v>59.3292</v>
      </c>
      <c r="G481" s="3">
        <v>0.36085899999999999</v>
      </c>
      <c r="H481" s="3">
        <v>0.53668300000000002</v>
      </c>
      <c r="I481" s="3">
        <v>0.50868100000000005</v>
      </c>
      <c r="J481" s="3">
        <v>0.54134300000000002</v>
      </c>
      <c r="K481" t="s">
        <v>3</v>
      </c>
    </row>
    <row r="482" spans="1:11" ht="13.2" x14ac:dyDescent="0.25">
      <c r="A482">
        <v>472</v>
      </c>
      <c r="B482" s="2">
        <v>1435.12</v>
      </c>
      <c r="C482" s="3">
        <v>0.50408900000000001</v>
      </c>
      <c r="D482" s="6">
        <v>42.6541</v>
      </c>
      <c r="E482" s="6">
        <v>51.662599999999998</v>
      </c>
      <c r="F482" s="6">
        <v>57.7562</v>
      </c>
      <c r="G482" s="3">
        <v>0.36422900000000002</v>
      </c>
      <c r="H482" s="3">
        <v>0.52504099999999998</v>
      </c>
      <c r="I482" s="3">
        <v>0.52401799999999998</v>
      </c>
      <c r="J482" s="3">
        <v>0.53098100000000004</v>
      </c>
      <c r="K482" t="s">
        <v>3</v>
      </c>
    </row>
    <row r="483" spans="1:11" ht="13.2" x14ac:dyDescent="0.25">
      <c r="A483">
        <v>473</v>
      </c>
      <c r="B483" s="2">
        <v>1437.82</v>
      </c>
      <c r="C483" s="3">
        <v>0.50106200000000001</v>
      </c>
      <c r="D483" s="6">
        <v>42.456099999999999</v>
      </c>
      <c r="E483" s="6">
        <v>52.039000000000001</v>
      </c>
      <c r="F483" s="6">
        <v>59.322000000000003</v>
      </c>
      <c r="G483" s="3">
        <v>0.35488500000000001</v>
      </c>
      <c r="H483" s="3">
        <v>0.53343700000000005</v>
      </c>
      <c r="I483" s="3">
        <v>0.52746199999999999</v>
      </c>
      <c r="J483" s="3">
        <v>0.55951099999999998</v>
      </c>
      <c r="K483" t="s">
        <v>3</v>
      </c>
    </row>
    <row r="484" spans="1:11" ht="13.2" x14ac:dyDescent="0.25">
      <c r="A484">
        <v>474</v>
      </c>
      <c r="B484" s="2">
        <v>1440.52</v>
      </c>
      <c r="C484" s="3">
        <v>0.47895100000000002</v>
      </c>
      <c r="D484" s="6">
        <v>42.729399999999998</v>
      </c>
      <c r="E484" s="6">
        <v>51.097299999999997</v>
      </c>
      <c r="F484" s="6">
        <v>58.572800000000001</v>
      </c>
      <c r="G484" s="3">
        <v>0.35553200000000001</v>
      </c>
      <c r="H484" s="3">
        <v>0.52707599999999999</v>
      </c>
      <c r="I484" s="3">
        <v>0.50734599999999996</v>
      </c>
      <c r="J484" s="3">
        <v>0.54619899999999999</v>
      </c>
      <c r="K484" t="s">
        <v>3</v>
      </c>
    </row>
    <row r="485" spans="1:11" ht="13.2" x14ac:dyDescent="0.25">
      <c r="A485">
        <v>475</v>
      </c>
      <c r="B485" s="2">
        <v>1443.22</v>
      </c>
      <c r="C485" s="3">
        <v>0.50774799999999998</v>
      </c>
      <c r="D485" s="6">
        <v>41.927599999999998</v>
      </c>
      <c r="E485" s="6">
        <v>51.306699999999999</v>
      </c>
      <c r="F485" s="6">
        <v>58.877299999999998</v>
      </c>
      <c r="G485" s="3">
        <v>0.38169599999999998</v>
      </c>
      <c r="H485" s="3">
        <v>0.53398500000000004</v>
      </c>
      <c r="I485" s="3">
        <v>0.54082300000000005</v>
      </c>
      <c r="J485" s="3">
        <v>0.54469999999999996</v>
      </c>
      <c r="K485" t="s">
        <v>3</v>
      </c>
    </row>
    <row r="486" spans="1:11" ht="13.2" x14ac:dyDescent="0.25">
      <c r="A486">
        <v>476</v>
      </c>
      <c r="B486" s="2">
        <v>1445.92</v>
      </c>
      <c r="C486" s="3">
        <v>0.484454</v>
      </c>
      <c r="D486" s="6">
        <v>41.941600000000001</v>
      </c>
      <c r="E486" s="6">
        <v>51.995100000000001</v>
      </c>
      <c r="F486" s="6">
        <v>58.163400000000003</v>
      </c>
      <c r="G486" s="3">
        <v>0.36111300000000002</v>
      </c>
      <c r="H486" s="3">
        <v>0.53026399999999996</v>
      </c>
      <c r="I486" s="3">
        <v>0.51871999999999996</v>
      </c>
      <c r="J486" s="3">
        <v>0.55091599999999996</v>
      </c>
      <c r="K486" t="s">
        <v>3</v>
      </c>
    </row>
    <row r="487" spans="1:11" ht="13.2" x14ac:dyDescent="0.25">
      <c r="A487">
        <v>477</v>
      </c>
      <c r="B487" s="2">
        <v>1448.62</v>
      </c>
      <c r="C487" s="3">
        <v>0.50594399999999995</v>
      </c>
      <c r="D487" s="6">
        <v>42.023499999999999</v>
      </c>
      <c r="E487" s="6">
        <v>52.791200000000003</v>
      </c>
      <c r="F487" s="6">
        <v>58.5976</v>
      </c>
      <c r="G487" s="3">
        <v>0.37329299999999999</v>
      </c>
      <c r="H487" s="3">
        <v>0.55280200000000002</v>
      </c>
      <c r="I487" s="3">
        <v>0.53452299999999997</v>
      </c>
      <c r="J487" s="3">
        <v>0.54093199999999997</v>
      </c>
      <c r="K487" t="s">
        <v>3</v>
      </c>
    </row>
    <row r="488" spans="1:11" ht="13.2" x14ac:dyDescent="0.25">
      <c r="A488">
        <v>478</v>
      </c>
      <c r="B488" s="2">
        <v>1451.32</v>
      </c>
      <c r="C488" s="3">
        <v>0.50381799999999999</v>
      </c>
      <c r="D488" s="6">
        <v>41.884099999999997</v>
      </c>
      <c r="E488" s="6">
        <v>51.748199999999997</v>
      </c>
      <c r="F488" s="6">
        <v>57.3626</v>
      </c>
      <c r="G488" s="3">
        <v>0.35586200000000001</v>
      </c>
      <c r="H488" s="3">
        <v>0.52727100000000005</v>
      </c>
      <c r="I488" s="3">
        <v>0.51954400000000001</v>
      </c>
      <c r="J488" s="3">
        <v>0.52725599999999995</v>
      </c>
      <c r="K488" t="s">
        <v>3</v>
      </c>
    </row>
    <row r="489" spans="1:11" ht="13.2" x14ac:dyDescent="0.25">
      <c r="A489">
        <v>479</v>
      </c>
      <c r="B489" s="2">
        <v>1454.02</v>
      </c>
      <c r="C489" s="3">
        <v>0.50245700000000004</v>
      </c>
      <c r="D489" s="6">
        <v>43.278199999999998</v>
      </c>
      <c r="E489" s="6">
        <v>51.586500000000001</v>
      </c>
      <c r="F489" s="6">
        <v>58.044899999999998</v>
      </c>
      <c r="G489" s="3">
        <v>0.37093900000000002</v>
      </c>
      <c r="H489" s="3">
        <v>0.53434999999999999</v>
      </c>
      <c r="I489" s="3">
        <v>0.52465499999999998</v>
      </c>
      <c r="J489" s="3">
        <v>0.52535799999999999</v>
      </c>
      <c r="K489" t="s">
        <v>3</v>
      </c>
    </row>
    <row r="490" spans="1:11" ht="13.2" x14ac:dyDescent="0.25">
      <c r="A490">
        <v>480</v>
      </c>
      <c r="B490" s="2">
        <v>1456.72</v>
      </c>
      <c r="C490" s="3">
        <v>0.50461</v>
      </c>
      <c r="D490" s="6">
        <v>42.120899999999999</v>
      </c>
      <c r="E490" s="6">
        <v>51.36</v>
      </c>
      <c r="F490" s="6">
        <v>58.686100000000003</v>
      </c>
      <c r="G490" s="3">
        <v>0.36277399999999999</v>
      </c>
      <c r="H490" s="3">
        <v>0.52915800000000002</v>
      </c>
      <c r="I490" s="3">
        <v>0.53489100000000001</v>
      </c>
      <c r="J490" s="3">
        <v>0.53618399999999999</v>
      </c>
      <c r="K490" t="s">
        <v>3</v>
      </c>
    </row>
    <row r="491" spans="1:11" ht="13.2" x14ac:dyDescent="0.25">
      <c r="A491">
        <v>481</v>
      </c>
      <c r="B491" s="2">
        <v>1459.42</v>
      </c>
      <c r="C491" s="3">
        <v>0.48521999999999998</v>
      </c>
      <c r="D491" s="6">
        <v>42.385199999999998</v>
      </c>
      <c r="E491" s="6">
        <v>50.813899999999997</v>
      </c>
      <c r="F491" s="6">
        <v>58.7151</v>
      </c>
      <c r="G491" s="3">
        <v>0.38392599999999999</v>
      </c>
      <c r="H491" s="3">
        <v>0.53530299999999997</v>
      </c>
      <c r="I491" s="3">
        <v>0.52683199999999997</v>
      </c>
      <c r="J491" s="3">
        <v>0.51661800000000002</v>
      </c>
      <c r="K491" t="s">
        <v>3</v>
      </c>
    </row>
    <row r="492" spans="1:11" ht="13.2" x14ac:dyDescent="0.25">
      <c r="A492">
        <v>482</v>
      </c>
      <c r="B492" s="2">
        <v>1462.13</v>
      </c>
      <c r="C492" s="3">
        <v>0.49124499999999999</v>
      </c>
      <c r="D492" s="6">
        <v>42.211599999999997</v>
      </c>
      <c r="E492" s="6">
        <v>51.636000000000003</v>
      </c>
      <c r="F492" s="6">
        <v>57.5017</v>
      </c>
      <c r="G492" s="3">
        <v>0.35969099999999998</v>
      </c>
      <c r="H492" s="3">
        <v>0.53124499999999997</v>
      </c>
      <c r="I492" s="3">
        <v>0.52486699999999997</v>
      </c>
      <c r="J492" s="3">
        <v>0.54034899999999997</v>
      </c>
      <c r="K492" t="s">
        <v>3</v>
      </c>
    </row>
    <row r="493" spans="1:11" ht="13.2" x14ac:dyDescent="0.25">
      <c r="A493">
        <v>483</v>
      </c>
      <c r="B493" s="2">
        <v>1464.83</v>
      </c>
      <c r="C493" s="3">
        <v>0.48592800000000003</v>
      </c>
      <c r="D493" s="6">
        <v>41.605699999999999</v>
      </c>
      <c r="E493" s="6">
        <v>52.194499999999998</v>
      </c>
      <c r="F493" s="6">
        <v>58.826500000000003</v>
      </c>
      <c r="G493" s="3">
        <v>0.34590700000000002</v>
      </c>
      <c r="H493" s="3">
        <v>0.51747799999999999</v>
      </c>
      <c r="I493" s="3">
        <v>0.52285199999999998</v>
      </c>
      <c r="J493" s="3">
        <v>0.53217800000000004</v>
      </c>
      <c r="K493" t="s">
        <v>3</v>
      </c>
    </row>
    <row r="494" spans="1:11" ht="13.2" x14ac:dyDescent="0.25">
      <c r="A494">
        <v>484</v>
      </c>
      <c r="B494" s="2">
        <v>1467.53</v>
      </c>
      <c r="C494" s="3">
        <v>0.50092899999999996</v>
      </c>
      <c r="D494" s="6">
        <v>43.521099999999997</v>
      </c>
      <c r="E494" s="6">
        <v>51.423200000000001</v>
      </c>
      <c r="F494" s="6">
        <v>59.490699999999997</v>
      </c>
      <c r="G494" s="3">
        <v>0.36990499999999998</v>
      </c>
      <c r="H494" s="3">
        <v>0.52333799999999997</v>
      </c>
      <c r="I494" s="3">
        <v>0.52661899999999995</v>
      </c>
      <c r="J494" s="3">
        <v>0.52527199999999996</v>
      </c>
      <c r="K494" t="s">
        <v>3</v>
      </c>
    </row>
    <row r="495" spans="1:11" ht="13.2" x14ac:dyDescent="0.25">
      <c r="A495">
        <v>485</v>
      </c>
      <c r="B495" s="2">
        <v>1470.23</v>
      </c>
      <c r="C495" s="3">
        <v>0.47571200000000002</v>
      </c>
      <c r="D495" s="6">
        <v>42.253900000000002</v>
      </c>
      <c r="E495" s="6">
        <v>51.972700000000003</v>
      </c>
      <c r="F495" s="6">
        <v>58.065100000000001</v>
      </c>
      <c r="G495" s="3">
        <v>0.39068999999999998</v>
      </c>
      <c r="H495" s="3">
        <v>0.52062900000000001</v>
      </c>
      <c r="I495" s="3">
        <v>0.53205199999999997</v>
      </c>
      <c r="J495" s="3">
        <v>0.550624</v>
      </c>
      <c r="K495" t="s">
        <v>3</v>
      </c>
    </row>
    <row r="496" spans="1:11" ht="13.2" x14ac:dyDescent="0.25">
      <c r="A496">
        <v>486</v>
      </c>
      <c r="B496" s="2">
        <v>1472.93</v>
      </c>
      <c r="C496" s="3">
        <v>0.47578999999999999</v>
      </c>
      <c r="D496" s="6">
        <v>42.219000000000001</v>
      </c>
      <c r="E496" s="6">
        <v>51.663200000000003</v>
      </c>
      <c r="F496" s="6">
        <v>58.559800000000003</v>
      </c>
      <c r="G496" s="3">
        <v>0.38019999999999998</v>
      </c>
      <c r="H496" s="3">
        <v>0.518424</v>
      </c>
      <c r="I496" s="3">
        <v>0.53597499999999998</v>
      </c>
      <c r="J496" s="3">
        <v>0.54041700000000004</v>
      </c>
      <c r="K496" t="s">
        <v>3</v>
      </c>
    </row>
    <row r="497" spans="1:11" ht="13.2" x14ac:dyDescent="0.25">
      <c r="A497">
        <v>487</v>
      </c>
      <c r="B497" s="2">
        <v>1475.63</v>
      </c>
      <c r="C497" s="3">
        <v>0.50464200000000003</v>
      </c>
      <c r="D497" s="6">
        <v>41.575299999999999</v>
      </c>
      <c r="E497" s="6">
        <v>50.790399999999998</v>
      </c>
      <c r="F497" s="6">
        <v>56.8947</v>
      </c>
      <c r="G497" s="3">
        <v>0.37485400000000002</v>
      </c>
      <c r="H497" s="3">
        <v>0.51113500000000001</v>
      </c>
      <c r="I497" s="3">
        <v>0.53850699999999996</v>
      </c>
      <c r="J497" s="3">
        <v>0.52268999999999999</v>
      </c>
      <c r="K497" t="s">
        <v>3</v>
      </c>
    </row>
    <row r="498" spans="1:11" ht="13.2" x14ac:dyDescent="0.25">
      <c r="A498">
        <v>488</v>
      </c>
      <c r="B498" s="2">
        <v>1478.33</v>
      </c>
      <c r="C498" s="3">
        <v>0.49637900000000001</v>
      </c>
      <c r="D498" s="6">
        <v>41.2378</v>
      </c>
      <c r="E498" s="6">
        <v>51.157699999999998</v>
      </c>
      <c r="F498" s="6">
        <v>57.800699999999999</v>
      </c>
      <c r="G498" s="3">
        <v>0.36325000000000002</v>
      </c>
      <c r="H498" s="3">
        <v>0.507884</v>
      </c>
      <c r="I498" s="3">
        <v>0.53000999999999998</v>
      </c>
      <c r="J498" s="3">
        <v>0.53531499999999999</v>
      </c>
      <c r="K498" t="s">
        <v>3</v>
      </c>
    </row>
    <row r="499" spans="1:11" ht="13.2" x14ac:dyDescent="0.25">
      <c r="A499">
        <v>489</v>
      </c>
      <c r="B499" s="2">
        <v>1481.03</v>
      </c>
      <c r="C499" s="3">
        <v>0.48979299999999998</v>
      </c>
      <c r="D499" s="6">
        <v>42.085000000000001</v>
      </c>
      <c r="E499" s="6">
        <v>51.596299999999999</v>
      </c>
      <c r="F499" s="6">
        <v>57.6327</v>
      </c>
      <c r="G499" s="3">
        <v>0.39722200000000002</v>
      </c>
      <c r="H499" s="3">
        <v>0.54152699999999998</v>
      </c>
      <c r="I499" s="3">
        <v>0.50394499999999998</v>
      </c>
      <c r="J499" s="3">
        <v>0.52577099999999999</v>
      </c>
      <c r="K499" t="s">
        <v>3</v>
      </c>
    </row>
    <row r="500" spans="1:11" ht="13.2" x14ac:dyDescent="0.25">
      <c r="A500">
        <v>490</v>
      </c>
      <c r="B500" s="2">
        <v>1483.73</v>
      </c>
      <c r="C500" s="3">
        <v>0.48538799999999999</v>
      </c>
      <c r="D500" s="6">
        <v>41.145499999999998</v>
      </c>
      <c r="E500" s="6">
        <v>50.811399999999999</v>
      </c>
      <c r="F500" s="6">
        <v>58.2532</v>
      </c>
      <c r="G500" s="3">
        <v>0.36788700000000002</v>
      </c>
      <c r="H500" s="3">
        <v>0.52486699999999997</v>
      </c>
      <c r="I500" s="3">
        <v>0.52859100000000003</v>
      </c>
      <c r="J500" s="3">
        <v>0.52983499999999994</v>
      </c>
      <c r="K500" t="s">
        <v>3</v>
      </c>
    </row>
    <row r="501" spans="1:11" ht="13.2" x14ac:dyDescent="0.25">
      <c r="A501">
        <v>491</v>
      </c>
      <c r="B501" s="2">
        <v>1486.43</v>
      </c>
      <c r="C501" s="3">
        <v>0.49948300000000001</v>
      </c>
      <c r="D501" s="6">
        <v>42.093699999999998</v>
      </c>
      <c r="E501" s="6">
        <v>51.4163</v>
      </c>
      <c r="F501" s="6">
        <v>58.009300000000003</v>
      </c>
      <c r="G501" s="3">
        <v>0.37716499999999997</v>
      </c>
      <c r="H501" s="3">
        <v>0.53316600000000003</v>
      </c>
      <c r="I501" s="3">
        <v>0.53611299999999995</v>
      </c>
      <c r="J501" s="3">
        <v>0.53212999999999999</v>
      </c>
      <c r="K501" t="s">
        <v>3</v>
      </c>
    </row>
    <row r="502" spans="1:11" ht="13.2" x14ac:dyDescent="0.25">
      <c r="A502">
        <v>492</v>
      </c>
      <c r="B502" s="2">
        <v>1489.13</v>
      </c>
      <c r="C502" s="3">
        <v>0.47591699999999998</v>
      </c>
      <c r="D502" s="6">
        <v>44.120600000000003</v>
      </c>
      <c r="E502" s="6">
        <v>50.528700000000001</v>
      </c>
      <c r="F502" s="6">
        <v>58.688200000000002</v>
      </c>
      <c r="G502" s="3">
        <v>0.35863699999999998</v>
      </c>
      <c r="H502" s="3">
        <v>0.517594</v>
      </c>
      <c r="I502" s="3">
        <v>0.50764900000000002</v>
      </c>
      <c r="J502" s="3">
        <v>0.53923100000000002</v>
      </c>
      <c r="K502" t="s">
        <v>3</v>
      </c>
    </row>
    <row r="503" spans="1:11" ht="13.2" x14ac:dyDescent="0.25">
      <c r="A503">
        <v>493</v>
      </c>
      <c r="B503" s="2">
        <v>1491.83</v>
      </c>
      <c r="C503" s="3">
        <v>0.46753600000000001</v>
      </c>
      <c r="D503" s="6">
        <v>41.512900000000002</v>
      </c>
      <c r="E503" s="6">
        <v>50.712800000000001</v>
      </c>
      <c r="F503" s="6">
        <v>56.616799999999998</v>
      </c>
      <c r="G503" s="3">
        <v>0.36970199999999998</v>
      </c>
      <c r="H503" s="3">
        <v>0.518011</v>
      </c>
      <c r="I503" s="3">
        <v>0.52583800000000003</v>
      </c>
      <c r="J503" s="3">
        <v>0.54155399999999998</v>
      </c>
      <c r="K503" t="s">
        <v>3</v>
      </c>
    </row>
    <row r="504" spans="1:11" ht="13.2" x14ac:dyDescent="0.25">
      <c r="A504">
        <v>494</v>
      </c>
      <c r="B504" s="2">
        <v>1494.54</v>
      </c>
      <c r="C504" s="3">
        <v>0.49980799999999997</v>
      </c>
      <c r="D504" s="6">
        <v>40.391500000000001</v>
      </c>
      <c r="E504" s="6">
        <v>50.84</v>
      </c>
      <c r="F504" s="6">
        <v>56.918599999999998</v>
      </c>
      <c r="G504" s="3">
        <v>0.37451600000000002</v>
      </c>
      <c r="H504" s="3">
        <v>0.51321499999999998</v>
      </c>
      <c r="I504" s="3">
        <v>0.526335</v>
      </c>
      <c r="J504" s="3">
        <v>0.526841</v>
      </c>
      <c r="K504" t="s">
        <v>3</v>
      </c>
    </row>
    <row r="505" spans="1:11" ht="13.2" x14ac:dyDescent="0.25">
      <c r="A505">
        <v>495</v>
      </c>
      <c r="B505" s="2">
        <v>1497.24</v>
      </c>
      <c r="C505" s="3">
        <v>0.48772599999999999</v>
      </c>
      <c r="D505" s="6">
        <v>40.970700000000001</v>
      </c>
      <c r="E505" s="6">
        <v>51.328099999999999</v>
      </c>
      <c r="F505" s="6">
        <v>56.461599999999997</v>
      </c>
      <c r="G505" s="3">
        <v>0.36565900000000001</v>
      </c>
      <c r="H505" s="3">
        <v>0.52966599999999997</v>
      </c>
      <c r="I505" s="3">
        <v>0.51796299999999995</v>
      </c>
      <c r="J505" s="3">
        <v>0.530505</v>
      </c>
      <c r="K505" t="s">
        <v>3</v>
      </c>
    </row>
    <row r="506" spans="1:11" ht="13.2" x14ac:dyDescent="0.25">
      <c r="A506">
        <v>496</v>
      </c>
      <c r="B506" s="2">
        <v>1499.94</v>
      </c>
      <c r="C506" s="3">
        <v>0.49344399999999999</v>
      </c>
      <c r="D506" s="6">
        <v>41.617600000000003</v>
      </c>
      <c r="E506" s="6">
        <v>51.031100000000002</v>
      </c>
      <c r="F506" s="6">
        <v>57.522300000000001</v>
      </c>
      <c r="G506" s="3">
        <v>0.37169099999999999</v>
      </c>
      <c r="H506" s="3">
        <v>0.51118699999999995</v>
      </c>
      <c r="I506" s="3">
        <v>0.526312</v>
      </c>
      <c r="J506" s="3">
        <v>0.53768800000000005</v>
      </c>
      <c r="K506" t="s">
        <v>3</v>
      </c>
    </row>
    <row r="507" spans="1:11" ht="13.2" x14ac:dyDescent="0.25">
      <c r="A507">
        <v>497</v>
      </c>
      <c r="B507" s="2">
        <v>1502.64</v>
      </c>
      <c r="C507" s="3">
        <v>0.48570099999999999</v>
      </c>
      <c r="D507" s="6">
        <v>41.3949</v>
      </c>
      <c r="E507" s="6">
        <v>51.532200000000003</v>
      </c>
      <c r="F507" s="6">
        <v>56.009900000000002</v>
      </c>
      <c r="G507" s="3">
        <v>0.37041600000000002</v>
      </c>
      <c r="H507" s="3">
        <v>0.51825500000000002</v>
      </c>
      <c r="I507" s="3">
        <v>0.54297499999999999</v>
      </c>
      <c r="J507" s="3">
        <v>0.53393299999999999</v>
      </c>
      <c r="K507" t="s">
        <v>3</v>
      </c>
    </row>
    <row r="508" spans="1:11" ht="13.2" x14ac:dyDescent="0.25">
      <c r="A508">
        <v>498</v>
      </c>
      <c r="B508" s="2">
        <v>1505.34</v>
      </c>
      <c r="C508" s="3">
        <v>0.47504200000000002</v>
      </c>
      <c r="D508" s="6">
        <v>41.1922</v>
      </c>
      <c r="E508" s="6">
        <v>50.689700000000002</v>
      </c>
      <c r="F508" s="6">
        <v>57.6402</v>
      </c>
      <c r="G508" s="3">
        <v>0.36567699999999997</v>
      </c>
      <c r="H508" s="3">
        <v>0.51676299999999997</v>
      </c>
      <c r="I508" s="3">
        <v>0.52291399999999999</v>
      </c>
      <c r="J508" s="3">
        <v>0.53672200000000003</v>
      </c>
      <c r="K508" t="s">
        <v>3</v>
      </c>
    </row>
    <row r="509" spans="1:11" ht="13.2" x14ac:dyDescent="0.25">
      <c r="A509">
        <v>499</v>
      </c>
      <c r="B509" s="2">
        <v>1508.04</v>
      </c>
      <c r="C509" s="3">
        <v>0.49398199999999998</v>
      </c>
      <c r="D509" s="6">
        <v>40.403399999999998</v>
      </c>
      <c r="E509" s="6">
        <v>50.595399999999998</v>
      </c>
      <c r="F509" s="6">
        <v>57.436100000000003</v>
      </c>
      <c r="G509" s="3">
        <v>0.38179400000000002</v>
      </c>
      <c r="H509" s="3">
        <v>0.50499000000000005</v>
      </c>
      <c r="I509" s="3">
        <v>0.53045200000000003</v>
      </c>
      <c r="J509" s="3">
        <v>0.52471199999999996</v>
      </c>
      <c r="K509" t="s">
        <v>3</v>
      </c>
    </row>
    <row r="510" spans="1:11" ht="13.2" x14ac:dyDescent="0.25">
      <c r="A510">
        <v>500</v>
      </c>
      <c r="B510" s="2">
        <v>1510.74</v>
      </c>
      <c r="C510" s="3">
        <v>0.496033</v>
      </c>
      <c r="D510" s="6">
        <v>40.752499999999998</v>
      </c>
      <c r="E510" s="6">
        <v>50.039099999999998</v>
      </c>
      <c r="F510" s="6">
        <v>57.227800000000002</v>
      </c>
      <c r="G510" s="3">
        <v>0.390899</v>
      </c>
      <c r="H510" s="3">
        <v>0.53400000000000003</v>
      </c>
      <c r="I510" s="3">
        <v>0.52549699999999999</v>
      </c>
      <c r="J510" s="3">
        <v>0.53162200000000004</v>
      </c>
      <c r="K510" t="s">
        <v>3</v>
      </c>
    </row>
    <row r="511" spans="1:11" ht="13.2" x14ac:dyDescent="0.25">
      <c r="A511">
        <v>501</v>
      </c>
      <c r="B511" s="2">
        <v>1513.44</v>
      </c>
      <c r="C511" s="3">
        <v>0.47894900000000001</v>
      </c>
      <c r="D511" s="6">
        <v>40.582099999999997</v>
      </c>
      <c r="E511" s="6">
        <v>52.576900000000002</v>
      </c>
      <c r="F511" s="6">
        <v>57.2331</v>
      </c>
      <c r="G511" s="3">
        <v>0.351296</v>
      </c>
      <c r="H511" s="3">
        <v>0.54483700000000002</v>
      </c>
      <c r="I511" s="3">
        <v>0.53283000000000003</v>
      </c>
      <c r="J511" s="3">
        <v>0.52399899999999999</v>
      </c>
      <c r="K511" t="s">
        <v>3</v>
      </c>
    </row>
    <row r="512" spans="1:11" ht="13.2" x14ac:dyDescent="0.25">
      <c r="A512">
        <v>502</v>
      </c>
      <c r="B512" s="2">
        <v>1516.14</v>
      </c>
      <c r="C512" s="3">
        <v>0.49819099999999999</v>
      </c>
      <c r="D512" s="6">
        <v>41.112699999999997</v>
      </c>
      <c r="E512" s="6">
        <v>50.402900000000002</v>
      </c>
      <c r="F512" s="6">
        <v>57.191200000000002</v>
      </c>
      <c r="G512" s="3">
        <v>0.36361399999999999</v>
      </c>
      <c r="H512" s="3">
        <v>0.51867200000000002</v>
      </c>
      <c r="I512" s="3">
        <v>0.545018</v>
      </c>
      <c r="J512" s="3">
        <v>0.527451</v>
      </c>
      <c r="K512" t="s">
        <v>3</v>
      </c>
    </row>
    <row r="513" spans="1:11" ht="13.2" x14ac:dyDescent="0.25">
      <c r="A513">
        <v>503</v>
      </c>
      <c r="B513" s="2">
        <v>1518.84</v>
      </c>
      <c r="C513" s="3">
        <v>0.50436000000000003</v>
      </c>
      <c r="D513" s="6">
        <v>41.184100000000001</v>
      </c>
      <c r="E513" s="6">
        <v>50.763399999999997</v>
      </c>
      <c r="F513" s="6">
        <v>55.814500000000002</v>
      </c>
      <c r="G513" s="3">
        <v>0.35132099999999999</v>
      </c>
      <c r="H513" s="3">
        <v>0.53720599999999996</v>
      </c>
      <c r="I513" s="3">
        <v>0.51888800000000002</v>
      </c>
      <c r="J513" s="3">
        <v>0.52752500000000002</v>
      </c>
      <c r="K513" t="s">
        <v>3</v>
      </c>
    </row>
    <row r="514" spans="1:11" ht="13.2" x14ac:dyDescent="0.25">
      <c r="A514">
        <v>504</v>
      </c>
      <c r="B514" s="2">
        <v>1521.54</v>
      </c>
      <c r="C514" s="3">
        <v>0.48477300000000001</v>
      </c>
      <c r="D514" s="6">
        <v>40.256599999999999</v>
      </c>
      <c r="E514" s="6">
        <v>50.696800000000003</v>
      </c>
      <c r="F514" s="6">
        <v>56.893500000000003</v>
      </c>
      <c r="G514" s="3">
        <v>0.366836</v>
      </c>
      <c r="H514" s="3">
        <v>0.49824499999999999</v>
      </c>
      <c r="I514" s="3">
        <v>0.526752</v>
      </c>
      <c r="J514" s="3">
        <v>0.53293800000000002</v>
      </c>
      <c r="K514" t="s">
        <v>3</v>
      </c>
    </row>
    <row r="515" spans="1:11" ht="13.2" x14ac:dyDescent="0.25">
      <c r="A515">
        <v>505</v>
      </c>
      <c r="B515" s="2">
        <v>1524.24</v>
      </c>
      <c r="C515" s="3">
        <v>0.48816900000000002</v>
      </c>
      <c r="D515" s="6">
        <v>41.894399999999997</v>
      </c>
      <c r="E515" s="6">
        <v>50.199599999999997</v>
      </c>
      <c r="F515" s="6">
        <v>56.273800000000001</v>
      </c>
      <c r="G515" s="3">
        <v>0.37342199999999998</v>
      </c>
      <c r="H515" s="3">
        <v>0.53248399999999996</v>
      </c>
      <c r="I515" s="3">
        <v>0.53427000000000002</v>
      </c>
      <c r="J515" s="3">
        <v>0.53329899999999997</v>
      </c>
      <c r="K515" t="s">
        <v>3</v>
      </c>
    </row>
    <row r="516" spans="1:11" ht="13.2" x14ac:dyDescent="0.25">
      <c r="A516">
        <v>506</v>
      </c>
      <c r="B516" s="2">
        <v>1526.94</v>
      </c>
      <c r="C516" s="3">
        <v>0.48002899999999998</v>
      </c>
      <c r="D516" s="6">
        <v>43.2639</v>
      </c>
      <c r="E516" s="6">
        <v>50.467599999999997</v>
      </c>
      <c r="F516" s="6">
        <v>57.748399999999997</v>
      </c>
      <c r="G516" s="3">
        <v>0.36370799999999998</v>
      </c>
      <c r="H516" s="3">
        <v>0.51284399999999997</v>
      </c>
      <c r="I516" s="3">
        <v>0.51988500000000004</v>
      </c>
      <c r="J516" s="3">
        <v>0.52225699999999997</v>
      </c>
      <c r="K516" t="s">
        <v>3</v>
      </c>
    </row>
    <row r="517" spans="1:11" ht="13.2" x14ac:dyDescent="0.25">
      <c r="A517">
        <v>507</v>
      </c>
      <c r="B517" s="2">
        <v>1529.65</v>
      </c>
      <c r="C517" s="3">
        <v>0.47760799999999998</v>
      </c>
      <c r="D517" s="6">
        <v>39.564</v>
      </c>
      <c r="E517" s="6">
        <v>50.062600000000003</v>
      </c>
      <c r="F517" s="6">
        <v>56.620699999999999</v>
      </c>
      <c r="G517" s="3">
        <v>0.345414</v>
      </c>
      <c r="H517" s="3">
        <v>0.51296799999999998</v>
      </c>
      <c r="I517" s="3">
        <v>0.52674900000000002</v>
      </c>
      <c r="J517" s="3">
        <v>0.51892300000000002</v>
      </c>
      <c r="K517" t="s">
        <v>3</v>
      </c>
    </row>
    <row r="518" spans="1:11" ht="13.2" x14ac:dyDescent="0.25">
      <c r="A518">
        <v>508</v>
      </c>
      <c r="B518" s="2">
        <v>1532.35</v>
      </c>
      <c r="C518" s="3">
        <v>0.49500699999999997</v>
      </c>
      <c r="D518" s="6">
        <v>39.7089</v>
      </c>
      <c r="E518" s="6">
        <v>49.660600000000002</v>
      </c>
      <c r="F518" s="6">
        <v>57.645200000000003</v>
      </c>
      <c r="G518" s="3">
        <v>0.36427599999999999</v>
      </c>
      <c r="H518" s="3">
        <v>0.52587899999999999</v>
      </c>
      <c r="I518" s="3">
        <v>0.49802200000000002</v>
      </c>
      <c r="J518" s="3">
        <v>0.52501200000000003</v>
      </c>
      <c r="K518" t="s">
        <v>3</v>
      </c>
    </row>
    <row r="519" spans="1:11" ht="13.2" x14ac:dyDescent="0.25">
      <c r="A519">
        <v>509</v>
      </c>
      <c r="B519" s="2">
        <v>1535.05</v>
      </c>
      <c r="C519" s="3">
        <v>0.49631599999999998</v>
      </c>
      <c r="D519" s="6">
        <v>41.83</v>
      </c>
      <c r="E519" s="6">
        <v>49.614400000000003</v>
      </c>
      <c r="F519" s="6">
        <v>57.691699999999997</v>
      </c>
      <c r="G519" s="3">
        <v>0.37276999999999999</v>
      </c>
      <c r="H519" s="3">
        <v>0.52171400000000001</v>
      </c>
      <c r="I519" s="3">
        <v>0.53717199999999998</v>
      </c>
      <c r="J519" s="3">
        <v>0.51722299999999999</v>
      </c>
      <c r="K519" t="s">
        <v>3</v>
      </c>
    </row>
    <row r="520" spans="1:11" ht="13.2" x14ac:dyDescent="0.25">
      <c r="A520">
        <v>510</v>
      </c>
      <c r="B520" s="2">
        <v>1537.75</v>
      </c>
      <c r="C520" s="3">
        <v>0.49354799999999999</v>
      </c>
      <c r="D520" s="6">
        <v>39.878</v>
      </c>
      <c r="E520" s="6">
        <v>49.383000000000003</v>
      </c>
      <c r="F520" s="6">
        <v>56.150799999999997</v>
      </c>
      <c r="G520" s="3">
        <v>0.36221599999999998</v>
      </c>
      <c r="H520" s="3">
        <v>0.52196900000000002</v>
      </c>
      <c r="I520" s="3">
        <v>0.52496100000000001</v>
      </c>
      <c r="J520" s="3">
        <v>0.54209200000000002</v>
      </c>
      <c r="K520" t="s">
        <v>3</v>
      </c>
    </row>
    <row r="521" spans="1:11" ht="13.2" x14ac:dyDescent="0.25">
      <c r="A521">
        <v>511</v>
      </c>
      <c r="B521" s="2">
        <v>1540.45</v>
      </c>
      <c r="C521" s="3">
        <v>0.50287899999999996</v>
      </c>
      <c r="D521" s="6">
        <v>40.941499999999998</v>
      </c>
      <c r="E521" s="6">
        <v>50.533000000000001</v>
      </c>
      <c r="F521" s="6">
        <v>57.361199999999997</v>
      </c>
      <c r="G521" s="3">
        <v>0.35727500000000001</v>
      </c>
      <c r="H521" s="3">
        <v>0.52656800000000004</v>
      </c>
      <c r="I521" s="3">
        <v>0.52060300000000004</v>
      </c>
      <c r="J521" s="3">
        <v>0.51671900000000004</v>
      </c>
      <c r="K521" t="s">
        <v>3</v>
      </c>
    </row>
    <row r="522" spans="1:11" ht="13.2" x14ac:dyDescent="0.25">
      <c r="A522">
        <v>512</v>
      </c>
      <c r="B522" s="2">
        <v>1543.15</v>
      </c>
      <c r="C522" s="3">
        <v>0.48515399999999997</v>
      </c>
      <c r="D522" s="6">
        <v>42.825499999999998</v>
      </c>
      <c r="E522" s="6">
        <v>49.571199999999997</v>
      </c>
      <c r="F522" s="6">
        <v>56.462499999999999</v>
      </c>
      <c r="G522" s="3">
        <v>0.358875</v>
      </c>
      <c r="H522" s="3">
        <v>0.51833099999999999</v>
      </c>
      <c r="I522" s="3">
        <v>0.51590599999999998</v>
      </c>
      <c r="J522" s="3">
        <v>0.52918100000000001</v>
      </c>
      <c r="K522" t="s">
        <v>3</v>
      </c>
    </row>
    <row r="523" spans="1:11" ht="13.2" x14ac:dyDescent="0.25">
      <c r="A523">
        <v>513</v>
      </c>
      <c r="B523" s="2">
        <v>1545.85</v>
      </c>
      <c r="C523" s="3">
        <v>0.48455799999999999</v>
      </c>
      <c r="D523" s="6">
        <v>41.797499999999999</v>
      </c>
      <c r="E523" s="6">
        <v>49.219499999999996</v>
      </c>
      <c r="F523" s="6">
        <v>57.162100000000002</v>
      </c>
      <c r="G523" s="3">
        <v>0.361458</v>
      </c>
      <c r="H523" s="3">
        <v>0.50630200000000003</v>
      </c>
      <c r="I523" s="3">
        <v>0.53162900000000002</v>
      </c>
      <c r="J523" s="3">
        <v>0.54175300000000004</v>
      </c>
      <c r="K523" t="s">
        <v>3</v>
      </c>
    </row>
    <row r="524" spans="1:11" ht="13.2" x14ac:dyDescent="0.25">
      <c r="A524">
        <v>514</v>
      </c>
      <c r="B524" s="2">
        <v>1548.55</v>
      </c>
      <c r="C524" s="3">
        <v>0.49188700000000002</v>
      </c>
      <c r="D524" s="6">
        <v>40.241399999999999</v>
      </c>
      <c r="E524" s="6">
        <v>49.194000000000003</v>
      </c>
      <c r="F524" s="6">
        <v>55.4422</v>
      </c>
      <c r="G524" s="3">
        <v>0.365118</v>
      </c>
      <c r="H524" s="3">
        <v>0.51654</v>
      </c>
      <c r="I524" s="3">
        <v>0.53575600000000001</v>
      </c>
      <c r="J524" s="3">
        <v>0.526891</v>
      </c>
      <c r="K524" t="s">
        <v>3</v>
      </c>
    </row>
    <row r="525" spans="1:11" ht="13.2" x14ac:dyDescent="0.25">
      <c r="A525">
        <v>515</v>
      </c>
      <c r="B525" s="2">
        <v>1551.25</v>
      </c>
      <c r="C525" s="3">
        <v>0.49479299999999998</v>
      </c>
      <c r="D525" s="6">
        <v>42.034700000000001</v>
      </c>
      <c r="E525" s="6">
        <v>49.902700000000003</v>
      </c>
      <c r="F525" s="6">
        <v>55.5214</v>
      </c>
      <c r="G525" s="3">
        <v>0.36880499999999999</v>
      </c>
      <c r="H525" s="3">
        <v>0.52651899999999996</v>
      </c>
      <c r="I525" s="3">
        <v>0.52821700000000005</v>
      </c>
      <c r="J525" s="3">
        <v>0.53677399999999997</v>
      </c>
      <c r="K525" t="s">
        <v>3</v>
      </c>
    </row>
    <row r="526" spans="1:11" ht="13.2" x14ac:dyDescent="0.25">
      <c r="A526">
        <v>516</v>
      </c>
      <c r="B526" s="2">
        <v>1553.95</v>
      </c>
      <c r="C526" s="3">
        <v>0.49133100000000002</v>
      </c>
      <c r="D526" s="6">
        <v>40.239899999999999</v>
      </c>
      <c r="E526" s="6">
        <v>49.480699999999999</v>
      </c>
      <c r="F526" s="6">
        <v>55.804099999999998</v>
      </c>
      <c r="G526" s="3">
        <v>0.36915599999999998</v>
      </c>
      <c r="H526" s="3">
        <v>0.52535600000000005</v>
      </c>
      <c r="I526" s="3">
        <v>0.52259699999999998</v>
      </c>
      <c r="J526" s="3">
        <v>0.53835200000000005</v>
      </c>
      <c r="K526" t="s">
        <v>3</v>
      </c>
    </row>
    <row r="527" spans="1:11" ht="13.2" x14ac:dyDescent="0.25">
      <c r="A527">
        <v>517</v>
      </c>
      <c r="B527" s="2">
        <v>1556.65</v>
      </c>
      <c r="C527" s="3">
        <v>0.49027100000000001</v>
      </c>
      <c r="D527" s="6">
        <v>39.6327</v>
      </c>
      <c r="E527" s="6">
        <v>49.471800000000002</v>
      </c>
      <c r="F527" s="6">
        <v>56.194400000000002</v>
      </c>
      <c r="G527" s="3">
        <v>0.36423499999999998</v>
      </c>
      <c r="H527" s="3">
        <v>0.50587300000000002</v>
      </c>
      <c r="I527" s="3">
        <v>0.51646099999999995</v>
      </c>
      <c r="J527" s="3">
        <v>0.53168000000000004</v>
      </c>
      <c r="K527" t="s">
        <v>3</v>
      </c>
    </row>
    <row r="528" spans="1:11" ht="13.2" x14ac:dyDescent="0.25">
      <c r="A528">
        <v>518</v>
      </c>
      <c r="B528" s="2">
        <v>1559.35</v>
      </c>
      <c r="C528" s="3">
        <v>0.48698900000000001</v>
      </c>
      <c r="D528" s="6">
        <v>41.424799999999998</v>
      </c>
      <c r="E528" s="6">
        <v>51.317900000000002</v>
      </c>
      <c r="F528" s="6">
        <v>55.787399999999998</v>
      </c>
      <c r="G528" s="3">
        <v>0.35616300000000001</v>
      </c>
      <c r="H528" s="3">
        <v>0.52176</v>
      </c>
      <c r="I528" s="3">
        <v>0.51902000000000004</v>
      </c>
      <c r="J528" s="3">
        <v>0.53903299999999998</v>
      </c>
      <c r="K528" t="s">
        <v>3</v>
      </c>
    </row>
    <row r="529" spans="1:11" ht="13.2" x14ac:dyDescent="0.25">
      <c r="A529">
        <v>519</v>
      </c>
      <c r="B529" s="2">
        <v>1562.06</v>
      </c>
      <c r="C529" s="3">
        <v>0.50523600000000002</v>
      </c>
      <c r="D529" s="6">
        <v>41.7241</v>
      </c>
      <c r="E529" s="6">
        <v>49.029800000000002</v>
      </c>
      <c r="F529" s="6">
        <v>55.971699999999998</v>
      </c>
      <c r="G529" s="3">
        <v>0.38100099999999998</v>
      </c>
      <c r="H529" s="3">
        <v>0.53778499999999996</v>
      </c>
      <c r="I529" s="3">
        <v>0.53951199999999999</v>
      </c>
      <c r="J529" s="3">
        <v>0.52636099999999997</v>
      </c>
      <c r="K529" t="s">
        <v>3</v>
      </c>
    </row>
    <row r="530" spans="1:11" ht="13.2" x14ac:dyDescent="0.25">
      <c r="A530">
        <v>520</v>
      </c>
      <c r="B530" s="2">
        <v>1564.76</v>
      </c>
      <c r="C530" s="3">
        <v>0.49905100000000002</v>
      </c>
      <c r="D530" s="6">
        <v>39.310600000000001</v>
      </c>
      <c r="E530" s="6">
        <v>50.323700000000002</v>
      </c>
      <c r="F530" s="6">
        <v>57.244100000000003</v>
      </c>
      <c r="G530" s="3">
        <v>0.35239199999999998</v>
      </c>
      <c r="H530" s="3">
        <v>0.52203699999999997</v>
      </c>
      <c r="I530" s="3">
        <v>0.52307800000000004</v>
      </c>
      <c r="J530" s="3">
        <v>0.53678300000000001</v>
      </c>
      <c r="K530" t="s">
        <v>3</v>
      </c>
    </row>
    <row r="531" spans="1:11" ht="13.2" x14ac:dyDescent="0.25">
      <c r="A531">
        <v>521</v>
      </c>
      <c r="B531" s="2">
        <v>1567.46</v>
      </c>
      <c r="C531" s="3">
        <v>0.48542200000000002</v>
      </c>
      <c r="D531" s="6">
        <v>39.212400000000002</v>
      </c>
      <c r="E531" s="6">
        <v>49.096200000000003</v>
      </c>
      <c r="F531" s="6">
        <v>55.945</v>
      </c>
      <c r="G531" s="3">
        <v>0.389733</v>
      </c>
      <c r="H531" s="3">
        <v>0.52658499999999997</v>
      </c>
      <c r="I531" s="3">
        <v>0.52990700000000002</v>
      </c>
      <c r="J531" s="3">
        <v>0.51393299999999997</v>
      </c>
      <c r="K531" t="s">
        <v>3</v>
      </c>
    </row>
    <row r="532" spans="1:11" ht="13.2" x14ac:dyDescent="0.25">
      <c r="A532">
        <v>522</v>
      </c>
      <c r="B532" s="2">
        <v>1570.16</v>
      </c>
      <c r="C532" s="3">
        <v>0.47485300000000003</v>
      </c>
      <c r="D532" s="6">
        <v>40.033099999999997</v>
      </c>
      <c r="E532" s="6">
        <v>49.408900000000003</v>
      </c>
      <c r="F532" s="6">
        <v>55.866199999999999</v>
      </c>
      <c r="G532" s="3">
        <v>0.36319800000000002</v>
      </c>
      <c r="H532" s="3">
        <v>0.51131300000000002</v>
      </c>
      <c r="I532" s="3">
        <v>0.53585400000000005</v>
      </c>
      <c r="J532" s="3">
        <v>0.53835599999999995</v>
      </c>
      <c r="K532" t="s">
        <v>3</v>
      </c>
    </row>
    <row r="533" spans="1:11" ht="13.2" x14ac:dyDescent="0.25">
      <c r="A533">
        <v>523</v>
      </c>
      <c r="B533" s="2">
        <v>1572.86</v>
      </c>
      <c r="C533" s="3">
        <v>0.48345199999999999</v>
      </c>
      <c r="D533" s="6">
        <v>40.155900000000003</v>
      </c>
      <c r="E533" s="6">
        <v>49.236400000000003</v>
      </c>
      <c r="F533" s="6">
        <v>55.868000000000002</v>
      </c>
      <c r="G533" s="3">
        <v>0.36790699999999998</v>
      </c>
      <c r="H533" s="3">
        <v>0.51581900000000003</v>
      </c>
      <c r="I533" s="3">
        <v>0.53313999999999995</v>
      </c>
      <c r="J533" s="3">
        <v>0.54397499999999999</v>
      </c>
      <c r="K533" t="s">
        <v>3</v>
      </c>
    </row>
    <row r="534" spans="1:11" ht="13.2" x14ac:dyDescent="0.25">
      <c r="A534">
        <v>524</v>
      </c>
      <c r="B534" s="2">
        <v>1575.56</v>
      </c>
      <c r="C534" s="3">
        <v>0.48792000000000002</v>
      </c>
      <c r="D534" s="6">
        <v>39.892000000000003</v>
      </c>
      <c r="E534" s="6">
        <v>48.9771</v>
      </c>
      <c r="F534" s="6">
        <v>55.5291</v>
      </c>
      <c r="G534" s="3">
        <v>0.38173800000000002</v>
      </c>
      <c r="H534" s="3">
        <v>0.49941099999999999</v>
      </c>
      <c r="I534" s="3">
        <v>0.52283900000000005</v>
      </c>
      <c r="J534" s="3">
        <v>0.51777499999999999</v>
      </c>
      <c r="K534" t="s">
        <v>3</v>
      </c>
    </row>
    <row r="535" spans="1:11" ht="13.2" x14ac:dyDescent="0.25">
      <c r="A535">
        <v>525</v>
      </c>
      <c r="B535" s="2">
        <v>1578.26</v>
      </c>
      <c r="C535" s="3">
        <v>0.47433199999999998</v>
      </c>
      <c r="D535" s="6">
        <v>39.963799999999999</v>
      </c>
      <c r="E535" s="6">
        <v>49.5901</v>
      </c>
      <c r="F535" s="6">
        <v>54.566200000000002</v>
      </c>
      <c r="G535" s="3">
        <v>0.36873800000000001</v>
      </c>
      <c r="H535" s="3">
        <v>0.52557399999999999</v>
      </c>
      <c r="I535" s="3">
        <v>0.52995700000000001</v>
      </c>
      <c r="J535" s="3">
        <v>0.52187099999999997</v>
      </c>
      <c r="K535" t="s">
        <v>3</v>
      </c>
    </row>
    <row r="536" spans="1:11" ht="13.2" x14ac:dyDescent="0.25">
      <c r="A536">
        <v>526</v>
      </c>
      <c r="B536" s="2">
        <v>1580.96</v>
      </c>
      <c r="C536" s="3">
        <v>0.49306499999999998</v>
      </c>
      <c r="D536" s="6">
        <v>39.103499999999997</v>
      </c>
      <c r="E536" s="6">
        <v>50.288800000000002</v>
      </c>
      <c r="F536" s="6">
        <v>54.900799999999997</v>
      </c>
      <c r="G536" s="3">
        <v>0.37423899999999999</v>
      </c>
      <c r="H536" s="3">
        <v>0.52227800000000002</v>
      </c>
      <c r="I536" s="3">
        <v>0.54184500000000002</v>
      </c>
      <c r="J536" s="3">
        <v>0.53329000000000004</v>
      </c>
      <c r="K536" t="s">
        <v>3</v>
      </c>
    </row>
    <row r="537" spans="1:11" ht="13.2" x14ac:dyDescent="0.25">
      <c r="A537">
        <v>527</v>
      </c>
      <c r="B537" s="2">
        <v>1583.66</v>
      </c>
      <c r="C537" s="3">
        <v>0.48297400000000001</v>
      </c>
      <c r="D537" s="6">
        <v>39.319499999999998</v>
      </c>
      <c r="E537" s="6">
        <v>48.581699999999998</v>
      </c>
      <c r="F537" s="6">
        <v>55.742600000000003</v>
      </c>
      <c r="G537" s="3">
        <v>0.365091</v>
      </c>
      <c r="H537" s="3">
        <v>0.508023</v>
      </c>
      <c r="I537" s="3">
        <v>0.52068400000000004</v>
      </c>
      <c r="J537" s="3">
        <v>0.54467399999999999</v>
      </c>
      <c r="K537" t="s">
        <v>3</v>
      </c>
    </row>
    <row r="538" spans="1:11" ht="13.2" x14ac:dyDescent="0.25">
      <c r="A538">
        <v>528</v>
      </c>
      <c r="B538" s="2">
        <v>1586.36</v>
      </c>
      <c r="C538" s="3">
        <v>0.46981699999999998</v>
      </c>
      <c r="D538" s="6">
        <v>39.481000000000002</v>
      </c>
      <c r="E538" s="6">
        <v>48.838700000000003</v>
      </c>
      <c r="F538" s="6">
        <v>55.535699999999999</v>
      </c>
      <c r="G538" s="3">
        <v>0.376137</v>
      </c>
      <c r="H538" s="3">
        <v>0.53258799999999995</v>
      </c>
      <c r="I538" s="3">
        <v>0.52600499999999994</v>
      </c>
      <c r="J538" s="3">
        <v>0.53239000000000003</v>
      </c>
      <c r="K538" t="s">
        <v>3</v>
      </c>
    </row>
    <row r="539" spans="1:11" ht="13.2" x14ac:dyDescent="0.25">
      <c r="A539">
        <v>529</v>
      </c>
      <c r="B539" s="2">
        <v>1589.06</v>
      </c>
      <c r="C539" s="3">
        <v>0.49382599999999999</v>
      </c>
      <c r="D539" s="6">
        <v>38.703600000000002</v>
      </c>
      <c r="E539" s="6">
        <v>48.489899999999999</v>
      </c>
      <c r="F539" s="6">
        <v>55.2057</v>
      </c>
      <c r="G539" s="3">
        <v>0.36404500000000001</v>
      </c>
      <c r="H539" s="3">
        <v>0.52037299999999997</v>
      </c>
      <c r="I539" s="3">
        <v>0.51092300000000002</v>
      </c>
      <c r="J539" s="3">
        <v>0.52474900000000002</v>
      </c>
      <c r="K539" t="s">
        <v>3</v>
      </c>
    </row>
    <row r="540" spans="1:11" ht="13.2" x14ac:dyDescent="0.25">
      <c r="A540">
        <v>530</v>
      </c>
      <c r="B540" s="2">
        <v>1591.76</v>
      </c>
      <c r="C540" s="3">
        <v>0.49247299999999999</v>
      </c>
      <c r="D540" s="6">
        <v>39.759099999999997</v>
      </c>
      <c r="E540" s="6">
        <v>48.723700000000001</v>
      </c>
      <c r="F540" s="6">
        <v>54.748699999999999</v>
      </c>
      <c r="G540" s="3">
        <v>0.35783799999999999</v>
      </c>
      <c r="H540" s="3">
        <v>0.52387300000000003</v>
      </c>
      <c r="I540" s="3">
        <v>0.5403</v>
      </c>
      <c r="J540" s="3">
        <v>0.51496299999999995</v>
      </c>
      <c r="K540" t="s">
        <v>3</v>
      </c>
    </row>
    <row r="541" spans="1:11" ht="13.2" x14ac:dyDescent="0.25">
      <c r="A541">
        <v>531</v>
      </c>
      <c r="B541" s="2">
        <v>1594.46</v>
      </c>
      <c r="C541" s="3">
        <v>0.47997899999999999</v>
      </c>
      <c r="D541" s="6">
        <v>39.463900000000002</v>
      </c>
      <c r="E541" s="6">
        <v>49.773800000000001</v>
      </c>
      <c r="F541" s="6">
        <v>53.822400000000002</v>
      </c>
      <c r="G541" s="3">
        <v>0.37018699999999999</v>
      </c>
      <c r="H541" s="3">
        <v>0.54114700000000004</v>
      </c>
      <c r="I541" s="3">
        <v>0.53112400000000004</v>
      </c>
      <c r="J541" s="3">
        <v>0.52618200000000004</v>
      </c>
      <c r="K541" t="s">
        <v>3</v>
      </c>
    </row>
    <row r="542" spans="1:11" ht="13.2" x14ac:dyDescent="0.25">
      <c r="A542">
        <v>532</v>
      </c>
      <c r="B542" s="2">
        <v>1597.17</v>
      </c>
      <c r="C542" s="3">
        <v>0.47703600000000002</v>
      </c>
      <c r="D542" s="6">
        <v>40.480400000000003</v>
      </c>
      <c r="E542" s="6">
        <v>47.857700000000001</v>
      </c>
      <c r="F542" s="6">
        <v>55.8947</v>
      </c>
      <c r="G542" s="3">
        <v>0.36038100000000001</v>
      </c>
      <c r="H542" s="3">
        <v>0.52574699999999996</v>
      </c>
      <c r="I542" s="3">
        <v>0.54318500000000003</v>
      </c>
      <c r="J542" s="3">
        <v>0.54796699999999998</v>
      </c>
      <c r="K542" t="s">
        <v>3</v>
      </c>
    </row>
    <row r="543" spans="1:11" ht="13.2" x14ac:dyDescent="0.25">
      <c r="A543">
        <v>533</v>
      </c>
      <c r="B543" s="2">
        <v>1599.87</v>
      </c>
      <c r="C543" s="3">
        <v>0.47368399999999999</v>
      </c>
      <c r="D543" s="6">
        <v>40.2254</v>
      </c>
      <c r="E543" s="6">
        <v>48.745100000000001</v>
      </c>
      <c r="F543" s="6">
        <v>54.781399999999998</v>
      </c>
      <c r="G543" s="3">
        <v>0.35285899999999998</v>
      </c>
      <c r="H543" s="3">
        <v>0.51048000000000004</v>
      </c>
      <c r="I543" s="3">
        <v>0.52578899999999995</v>
      </c>
      <c r="J543" s="3">
        <v>0.522065</v>
      </c>
      <c r="K543" t="s">
        <v>3</v>
      </c>
    </row>
    <row r="544" spans="1:11" ht="13.2" x14ac:dyDescent="0.25">
      <c r="A544">
        <v>534</v>
      </c>
      <c r="B544" s="2">
        <v>1602.57</v>
      </c>
      <c r="C544" s="3">
        <v>0.48662</v>
      </c>
      <c r="D544" s="6">
        <v>39.967399999999998</v>
      </c>
      <c r="E544" s="6">
        <v>49.284300000000002</v>
      </c>
      <c r="F544" s="6">
        <v>54.4619</v>
      </c>
      <c r="G544" s="3">
        <v>0.36588999999999999</v>
      </c>
      <c r="H544" s="3">
        <v>0.52003600000000005</v>
      </c>
      <c r="I544" s="3">
        <v>0.53297399999999995</v>
      </c>
      <c r="J544" s="3">
        <v>0.52688199999999996</v>
      </c>
      <c r="K544" t="s">
        <v>3</v>
      </c>
    </row>
    <row r="545" spans="1:11" ht="13.2" x14ac:dyDescent="0.25">
      <c r="A545">
        <v>535</v>
      </c>
      <c r="B545" s="2">
        <v>1605.27</v>
      </c>
      <c r="C545" s="3">
        <v>0.47842499999999999</v>
      </c>
      <c r="D545" s="6">
        <v>41.606000000000002</v>
      </c>
      <c r="E545" s="6">
        <v>48.151000000000003</v>
      </c>
      <c r="F545" s="6">
        <v>54.689700000000002</v>
      </c>
      <c r="G545" s="3">
        <v>0.35245500000000002</v>
      </c>
      <c r="H545" s="3">
        <v>0.51378999999999997</v>
      </c>
      <c r="I545" s="3">
        <v>0.50049999999999994</v>
      </c>
      <c r="J545" s="3">
        <v>0.52821799999999997</v>
      </c>
      <c r="K545" t="s">
        <v>3</v>
      </c>
    </row>
    <row r="546" spans="1:11" ht="13.2" x14ac:dyDescent="0.25">
      <c r="A546">
        <v>536</v>
      </c>
      <c r="B546" s="2">
        <v>1607.97</v>
      </c>
      <c r="C546" s="3">
        <v>0.49028699999999997</v>
      </c>
      <c r="D546" s="6">
        <v>40.945300000000003</v>
      </c>
      <c r="E546" s="6">
        <v>48.380499999999998</v>
      </c>
      <c r="F546" s="6">
        <v>54.460099999999997</v>
      </c>
      <c r="G546" s="3">
        <v>0.36289700000000003</v>
      </c>
      <c r="H546" s="3">
        <v>0.50801200000000002</v>
      </c>
      <c r="I546" s="3">
        <v>0.54172299999999995</v>
      </c>
      <c r="J546" s="3">
        <v>0.51647100000000001</v>
      </c>
      <c r="K546" t="s">
        <v>3</v>
      </c>
    </row>
    <row r="547" spans="1:11" ht="13.2" x14ac:dyDescent="0.25">
      <c r="A547">
        <v>537</v>
      </c>
      <c r="B547" s="2">
        <v>1610.67</v>
      </c>
      <c r="C547" s="3">
        <v>0.47914800000000002</v>
      </c>
      <c r="D547" s="6">
        <v>38.848399999999998</v>
      </c>
      <c r="E547" s="6">
        <v>50.061300000000003</v>
      </c>
      <c r="F547" s="6">
        <v>54.231999999999999</v>
      </c>
      <c r="G547" s="3">
        <v>0.35560000000000003</v>
      </c>
      <c r="H547" s="3">
        <v>0.50850700000000004</v>
      </c>
      <c r="I547" s="3">
        <v>0.52042299999999997</v>
      </c>
      <c r="J547" s="3">
        <v>0.52450600000000003</v>
      </c>
      <c r="K547" t="s">
        <v>3</v>
      </c>
    </row>
    <row r="548" spans="1:11" ht="13.2" x14ac:dyDescent="0.25">
      <c r="A548">
        <v>538</v>
      </c>
      <c r="B548" s="2">
        <v>1613.37</v>
      </c>
      <c r="C548" s="3">
        <v>0.49196099999999998</v>
      </c>
      <c r="D548" s="6">
        <v>39.474200000000003</v>
      </c>
      <c r="E548" s="6">
        <v>49.158999999999999</v>
      </c>
      <c r="F548" s="6">
        <v>53.856099999999998</v>
      </c>
      <c r="G548" s="3">
        <v>0.372666</v>
      </c>
      <c r="H548" s="3">
        <v>0.53640699999999997</v>
      </c>
      <c r="I548" s="3">
        <v>0.51932199999999995</v>
      </c>
      <c r="J548" s="3">
        <v>0.53258300000000003</v>
      </c>
      <c r="K548" t="s">
        <v>3</v>
      </c>
    </row>
    <row r="549" spans="1:11" ht="13.2" x14ac:dyDescent="0.25">
      <c r="A549">
        <v>539</v>
      </c>
      <c r="B549" s="2">
        <v>1616.07</v>
      </c>
      <c r="C549" s="3">
        <v>0.48408200000000001</v>
      </c>
      <c r="D549" s="6">
        <v>38.665799999999997</v>
      </c>
      <c r="E549" s="6">
        <v>50.806600000000003</v>
      </c>
      <c r="F549" s="6">
        <v>55.024900000000002</v>
      </c>
      <c r="G549" s="3">
        <v>0.36188700000000001</v>
      </c>
      <c r="H549" s="3">
        <v>0.50159600000000004</v>
      </c>
      <c r="I549" s="3">
        <v>0.51616899999999999</v>
      </c>
      <c r="J549" s="3">
        <v>0.547176</v>
      </c>
      <c r="K549" t="s">
        <v>3</v>
      </c>
    </row>
    <row r="550" spans="1:11" ht="13.2" x14ac:dyDescent="0.25">
      <c r="A550">
        <v>540</v>
      </c>
      <c r="B550" s="2">
        <v>1618.77</v>
      </c>
      <c r="C550" s="3">
        <v>0.48661900000000002</v>
      </c>
      <c r="D550" s="6">
        <v>40.691000000000003</v>
      </c>
      <c r="E550" s="6">
        <v>48.665399999999998</v>
      </c>
      <c r="F550" s="6">
        <v>54.653300000000002</v>
      </c>
      <c r="G550" s="3">
        <v>0.36699100000000001</v>
      </c>
      <c r="H550" s="3">
        <v>0.51317900000000005</v>
      </c>
      <c r="I550" s="3">
        <v>0.52086500000000002</v>
      </c>
      <c r="J550" s="3">
        <v>0.48852499999999999</v>
      </c>
      <c r="K550" t="s">
        <v>3</v>
      </c>
    </row>
    <row r="551" spans="1:11" ht="13.2" x14ac:dyDescent="0.25">
      <c r="A551">
        <v>541</v>
      </c>
      <c r="B551" s="2">
        <v>1621.47</v>
      </c>
      <c r="C551" s="3">
        <v>0.49999300000000002</v>
      </c>
      <c r="D551" s="6">
        <v>38.986400000000003</v>
      </c>
      <c r="E551" s="6">
        <v>49.062899999999999</v>
      </c>
      <c r="F551" s="6">
        <v>54.7911</v>
      </c>
      <c r="G551" s="3">
        <v>0.367309</v>
      </c>
      <c r="H551" s="3">
        <v>0.51324700000000001</v>
      </c>
      <c r="I551" s="3">
        <v>0.52924099999999996</v>
      </c>
      <c r="J551" s="3">
        <v>0.53526300000000004</v>
      </c>
      <c r="K551" t="s">
        <v>3</v>
      </c>
    </row>
    <row r="552" spans="1:11" ht="13.2" x14ac:dyDescent="0.25">
      <c r="A552">
        <v>542</v>
      </c>
      <c r="B552" s="2">
        <v>1624.17</v>
      </c>
      <c r="C552" s="3">
        <v>0.48442400000000002</v>
      </c>
      <c r="D552" s="6">
        <v>40.330500000000001</v>
      </c>
      <c r="E552" s="6">
        <v>49.462000000000003</v>
      </c>
      <c r="F552" s="6">
        <v>54.828400000000002</v>
      </c>
      <c r="G552" s="3">
        <v>0.36585899999999999</v>
      </c>
      <c r="H552" s="3">
        <v>0.48905199999999999</v>
      </c>
      <c r="I552" s="3">
        <v>0.51411200000000001</v>
      </c>
      <c r="J552" s="3">
        <v>0.51739599999999997</v>
      </c>
      <c r="K552" t="s">
        <v>3</v>
      </c>
    </row>
    <row r="553" spans="1:11" ht="13.2" x14ac:dyDescent="0.25">
      <c r="A553">
        <v>543</v>
      </c>
      <c r="B553" s="2">
        <v>1626.87</v>
      </c>
      <c r="C553" s="3">
        <v>0.50517800000000002</v>
      </c>
      <c r="D553" s="6">
        <v>39.572499999999998</v>
      </c>
      <c r="E553" s="6">
        <v>49.371299999999998</v>
      </c>
      <c r="F553" s="6">
        <v>54.8446</v>
      </c>
      <c r="G553" s="3">
        <v>0.38195899999999999</v>
      </c>
      <c r="H553" s="3">
        <v>0.54015899999999994</v>
      </c>
      <c r="I553" s="3">
        <v>0.51763099999999995</v>
      </c>
      <c r="J553" s="3">
        <v>0.53222999999999998</v>
      </c>
      <c r="K553" t="s">
        <v>3</v>
      </c>
    </row>
    <row r="554" spans="1:11" ht="13.2" x14ac:dyDescent="0.25">
      <c r="A554">
        <v>544</v>
      </c>
      <c r="B554" s="2">
        <v>1629.58</v>
      </c>
      <c r="C554" s="3">
        <v>0.48117500000000002</v>
      </c>
      <c r="D554" s="6">
        <v>40.033999999999999</v>
      </c>
      <c r="E554" s="6">
        <v>48.723399999999998</v>
      </c>
      <c r="F554" s="6">
        <v>55.948399999999999</v>
      </c>
      <c r="G554" s="3">
        <v>0.36358400000000002</v>
      </c>
      <c r="H554" s="3">
        <v>0.50713699999999995</v>
      </c>
      <c r="I554" s="3">
        <v>0.51744400000000002</v>
      </c>
      <c r="J554" s="3">
        <v>0.51019999999999999</v>
      </c>
      <c r="K554" t="s">
        <v>3</v>
      </c>
    </row>
    <row r="555" spans="1:11" ht="13.2" x14ac:dyDescent="0.25">
      <c r="A555">
        <v>545</v>
      </c>
      <c r="B555" s="2">
        <v>1632.28</v>
      </c>
      <c r="C555" s="3">
        <v>0.47331000000000001</v>
      </c>
      <c r="D555" s="6">
        <v>39.025500000000001</v>
      </c>
      <c r="E555" s="6">
        <v>48.451500000000003</v>
      </c>
      <c r="F555" s="6">
        <v>54.697699999999998</v>
      </c>
      <c r="G555" s="3">
        <v>0.374166</v>
      </c>
      <c r="H555" s="3">
        <v>0.52016799999999996</v>
      </c>
      <c r="I555" s="3">
        <v>0.50516300000000003</v>
      </c>
      <c r="J555" s="3">
        <v>0.527084</v>
      </c>
      <c r="K555" t="s">
        <v>3</v>
      </c>
    </row>
    <row r="556" spans="1:11" ht="13.2" x14ac:dyDescent="0.25">
      <c r="A556">
        <v>546</v>
      </c>
      <c r="B556" s="2">
        <v>1634.98</v>
      </c>
      <c r="C556" s="3">
        <v>0.48629499999999998</v>
      </c>
      <c r="D556" s="6">
        <v>39.655200000000001</v>
      </c>
      <c r="E556" s="6">
        <v>48.318100000000001</v>
      </c>
      <c r="F556" s="6">
        <v>53.886000000000003</v>
      </c>
      <c r="G556" s="3">
        <v>0.36139199999999999</v>
      </c>
      <c r="H556" s="3">
        <v>0.53388400000000003</v>
      </c>
      <c r="I556" s="3">
        <v>0.54594799999999999</v>
      </c>
      <c r="J556" s="3">
        <v>0.52410999999999996</v>
      </c>
      <c r="K556" t="s">
        <v>3</v>
      </c>
    </row>
    <row r="557" spans="1:11" ht="13.2" x14ac:dyDescent="0.25">
      <c r="A557">
        <v>547</v>
      </c>
      <c r="B557" s="2">
        <v>1637.68</v>
      </c>
      <c r="C557" s="3">
        <v>0.49291699999999999</v>
      </c>
      <c r="D557" s="6">
        <v>38.643900000000002</v>
      </c>
      <c r="E557" s="6">
        <v>47.8337</v>
      </c>
      <c r="F557" s="6">
        <v>55.967199999999998</v>
      </c>
      <c r="G557" s="3">
        <v>0.38061600000000001</v>
      </c>
      <c r="H557" s="3">
        <v>0.51236700000000002</v>
      </c>
      <c r="I557" s="3">
        <v>0.51846199999999998</v>
      </c>
      <c r="J557" s="3">
        <v>0.526397</v>
      </c>
      <c r="K557" t="s">
        <v>3</v>
      </c>
    </row>
    <row r="558" spans="1:11" ht="13.2" x14ac:dyDescent="0.25">
      <c r="A558">
        <v>548</v>
      </c>
      <c r="B558" s="2">
        <v>1640.38</v>
      </c>
      <c r="C558" s="3">
        <v>0.49829600000000002</v>
      </c>
      <c r="D558" s="6">
        <v>38.901800000000001</v>
      </c>
      <c r="E558" s="6">
        <v>48.290300000000002</v>
      </c>
      <c r="F558" s="6">
        <v>54.009599999999999</v>
      </c>
      <c r="G558" s="3">
        <v>0.35877500000000001</v>
      </c>
      <c r="H558" s="3">
        <v>0.48941600000000002</v>
      </c>
      <c r="I558" s="3">
        <v>0.51184200000000002</v>
      </c>
      <c r="J558" s="3">
        <v>0.53449500000000005</v>
      </c>
      <c r="K558" t="s">
        <v>3</v>
      </c>
    </row>
    <row r="559" spans="1:11" ht="13.2" x14ac:dyDescent="0.25">
      <c r="A559">
        <v>549</v>
      </c>
      <c r="B559" s="2">
        <v>1643.08</v>
      </c>
      <c r="C559" s="3">
        <v>0.47636000000000001</v>
      </c>
      <c r="D559" s="6">
        <v>38.961599999999997</v>
      </c>
      <c r="E559" s="6">
        <v>48.8842</v>
      </c>
      <c r="F559" s="6">
        <v>54.476999999999997</v>
      </c>
      <c r="G559" s="3">
        <v>0.35381200000000002</v>
      </c>
      <c r="H559" s="3">
        <v>0.50801099999999999</v>
      </c>
      <c r="I559" s="3">
        <v>0.512046</v>
      </c>
      <c r="J559" s="3">
        <v>0.53987399999999997</v>
      </c>
      <c r="K559" t="s">
        <v>3</v>
      </c>
    </row>
    <row r="560" spans="1:11" ht="13.2" x14ac:dyDescent="0.25">
      <c r="A560">
        <v>550</v>
      </c>
      <c r="B560" s="2">
        <v>1645.78</v>
      </c>
      <c r="C560" s="3">
        <v>0.473466</v>
      </c>
      <c r="D560" s="6">
        <v>39.194400000000002</v>
      </c>
      <c r="E560" s="6">
        <v>47.790399999999998</v>
      </c>
      <c r="F560" s="6">
        <v>53.919899999999998</v>
      </c>
      <c r="G560" s="3">
        <v>0.36501699999999998</v>
      </c>
      <c r="H560" s="3">
        <v>0.52782899999999999</v>
      </c>
      <c r="I560" s="3">
        <v>0.515069</v>
      </c>
      <c r="J560" s="3">
        <v>0.52361199999999997</v>
      </c>
      <c r="K560" t="s">
        <v>3</v>
      </c>
    </row>
    <row r="561" spans="1:11" ht="13.2" x14ac:dyDescent="0.25">
      <c r="A561">
        <v>551</v>
      </c>
      <c r="B561" s="2">
        <v>1648.48</v>
      </c>
      <c r="C561" s="3">
        <v>0.49635099999999999</v>
      </c>
      <c r="D561" s="6">
        <v>38.474499999999999</v>
      </c>
      <c r="E561" s="6">
        <v>47.645099999999999</v>
      </c>
      <c r="F561" s="6">
        <v>54.303699999999999</v>
      </c>
      <c r="G561" s="3">
        <v>0.36313400000000001</v>
      </c>
      <c r="H561" s="3">
        <v>0.53242500000000004</v>
      </c>
      <c r="I561" s="3">
        <v>0.53392399999999995</v>
      </c>
      <c r="J561" s="3">
        <v>0.53224499999999997</v>
      </c>
      <c r="K561" t="s">
        <v>3</v>
      </c>
    </row>
    <row r="562" spans="1:11" ht="13.2" x14ac:dyDescent="0.25">
      <c r="A562">
        <v>552</v>
      </c>
      <c r="B562" s="2">
        <v>1651.18</v>
      </c>
      <c r="C562" s="3">
        <v>0.497832</v>
      </c>
      <c r="D562" s="6">
        <v>38.246099999999998</v>
      </c>
      <c r="E562" s="6">
        <v>46.8232</v>
      </c>
      <c r="F562" s="6">
        <v>53.165599999999998</v>
      </c>
      <c r="G562" s="3">
        <v>0.38028299999999998</v>
      </c>
      <c r="H562" s="3">
        <v>0.51274799999999998</v>
      </c>
      <c r="I562" s="3">
        <v>0.52330500000000002</v>
      </c>
      <c r="J562" s="3">
        <v>0.50871500000000003</v>
      </c>
      <c r="K562" t="s">
        <v>3</v>
      </c>
    </row>
    <row r="563" spans="1:11" ht="13.2" x14ac:dyDescent="0.25">
      <c r="A563">
        <v>553</v>
      </c>
      <c r="B563" s="2">
        <v>1653.88</v>
      </c>
      <c r="C563" s="3">
        <v>0.49450100000000002</v>
      </c>
      <c r="D563" s="6">
        <v>38.710900000000002</v>
      </c>
      <c r="E563" s="6">
        <v>48.803699999999999</v>
      </c>
      <c r="F563" s="6">
        <v>54.637999999999998</v>
      </c>
      <c r="G563" s="3">
        <v>0.35721199999999997</v>
      </c>
      <c r="H563" s="3">
        <v>0.50922699999999999</v>
      </c>
      <c r="I563" s="3">
        <v>0.51853499999999997</v>
      </c>
      <c r="J563" s="3">
        <v>0.51976999999999995</v>
      </c>
      <c r="K563" t="s">
        <v>3</v>
      </c>
    </row>
    <row r="564" spans="1:11" ht="13.2" x14ac:dyDescent="0.25">
      <c r="A564">
        <v>554</v>
      </c>
      <c r="B564" s="2">
        <v>1656.58</v>
      </c>
      <c r="C564" s="3">
        <v>0.49801400000000001</v>
      </c>
      <c r="D564" s="6">
        <v>37.789000000000001</v>
      </c>
      <c r="E564" s="6">
        <v>48.470599999999997</v>
      </c>
      <c r="F564" s="6">
        <v>53.861199999999997</v>
      </c>
      <c r="G564" s="3">
        <v>0.358958</v>
      </c>
      <c r="H564" s="3">
        <v>0.52061100000000005</v>
      </c>
      <c r="I564" s="3">
        <v>0.52417400000000003</v>
      </c>
      <c r="J564" s="3">
        <v>0.52652299999999996</v>
      </c>
      <c r="K564" t="s">
        <v>3</v>
      </c>
    </row>
    <row r="565" spans="1:11" ht="13.2" x14ac:dyDescent="0.25">
      <c r="A565">
        <v>555</v>
      </c>
      <c r="B565" s="2">
        <v>1659.28</v>
      </c>
      <c r="C565" s="3">
        <v>0.50506499999999999</v>
      </c>
      <c r="D565" s="6">
        <v>37.709499999999998</v>
      </c>
      <c r="E565" s="6">
        <v>47.8367</v>
      </c>
      <c r="F565" s="6">
        <v>53.019100000000002</v>
      </c>
      <c r="G565" s="3">
        <v>0.35835099999999998</v>
      </c>
      <c r="H565" s="3">
        <v>0.519756</v>
      </c>
      <c r="I565" s="3">
        <v>0.51144800000000001</v>
      </c>
      <c r="J565" s="3">
        <v>0.52860700000000005</v>
      </c>
      <c r="K565" t="s">
        <v>3</v>
      </c>
    </row>
    <row r="566" spans="1:11" ht="13.2" x14ac:dyDescent="0.25">
      <c r="A566">
        <v>556</v>
      </c>
      <c r="B566" s="2">
        <v>1661.98</v>
      </c>
      <c r="C566" s="3">
        <v>0.49280000000000002</v>
      </c>
      <c r="D566" s="6">
        <v>38.912599999999998</v>
      </c>
      <c r="E566" s="6">
        <v>47.686700000000002</v>
      </c>
      <c r="F566" s="6">
        <v>53.560600000000001</v>
      </c>
      <c r="G566" s="3">
        <v>0.35925400000000002</v>
      </c>
      <c r="H566" s="3">
        <v>0.54253499999999999</v>
      </c>
      <c r="I566" s="3">
        <v>0.52587300000000003</v>
      </c>
      <c r="J566" s="3">
        <v>0.51766900000000005</v>
      </c>
      <c r="K566" t="s">
        <v>3</v>
      </c>
    </row>
    <row r="567" spans="1:11" ht="13.2" x14ac:dyDescent="0.25">
      <c r="A567">
        <v>557</v>
      </c>
      <c r="B567" s="2">
        <v>1664.69</v>
      </c>
      <c r="C567" s="3">
        <v>0.48987599999999998</v>
      </c>
      <c r="D567" s="6">
        <v>37.548400000000001</v>
      </c>
      <c r="E567" s="6">
        <v>48.381900000000002</v>
      </c>
      <c r="F567" s="6">
        <v>53.9846</v>
      </c>
      <c r="G567" s="3">
        <v>0.37856299999999998</v>
      </c>
      <c r="H567" s="3">
        <v>0.527976</v>
      </c>
      <c r="I567" s="3">
        <v>0.53122000000000003</v>
      </c>
      <c r="J567" s="3">
        <v>0.54288099999999995</v>
      </c>
      <c r="K567" t="s">
        <v>3</v>
      </c>
    </row>
    <row r="568" spans="1:11" ht="13.2" x14ac:dyDescent="0.25">
      <c r="A568">
        <v>558</v>
      </c>
      <c r="B568" s="2">
        <v>1667.39</v>
      </c>
      <c r="C568" s="3">
        <v>0.48749700000000001</v>
      </c>
      <c r="D568" s="6">
        <v>38.081899999999997</v>
      </c>
      <c r="E568" s="6">
        <v>49.155299999999997</v>
      </c>
      <c r="F568" s="6">
        <v>53.619900000000001</v>
      </c>
      <c r="G568" s="3">
        <v>0.371363</v>
      </c>
      <c r="H568" s="3">
        <v>0.52725200000000005</v>
      </c>
      <c r="I568" s="3">
        <v>0.555975</v>
      </c>
      <c r="J568" s="3">
        <v>0.52488400000000002</v>
      </c>
      <c r="K568" t="s">
        <v>3</v>
      </c>
    </row>
    <row r="569" spans="1:11" ht="13.2" x14ac:dyDescent="0.25">
      <c r="A569">
        <v>559</v>
      </c>
      <c r="B569" s="2">
        <v>1670.09</v>
      </c>
      <c r="C569" s="3">
        <v>0.50204899999999997</v>
      </c>
      <c r="D569" s="6">
        <v>38.385899999999999</v>
      </c>
      <c r="E569" s="6">
        <v>48.704000000000001</v>
      </c>
      <c r="F569" s="6">
        <v>53.9617</v>
      </c>
      <c r="G569" s="3">
        <v>0.35909999999999997</v>
      </c>
      <c r="H569" s="3">
        <v>0.52490499999999995</v>
      </c>
      <c r="I569" s="3">
        <v>0.495805</v>
      </c>
      <c r="J569" s="3">
        <v>0.52544500000000005</v>
      </c>
      <c r="K569" t="s">
        <v>3</v>
      </c>
    </row>
    <row r="570" spans="1:11" ht="13.2" x14ac:dyDescent="0.25">
      <c r="A570">
        <v>560</v>
      </c>
      <c r="B570" s="2">
        <v>1672.79</v>
      </c>
      <c r="C570" s="3">
        <v>0.47752099999999997</v>
      </c>
      <c r="D570" s="6">
        <v>37.702500000000001</v>
      </c>
      <c r="E570" s="6">
        <v>48.0931</v>
      </c>
      <c r="F570" s="6">
        <v>54.566299999999998</v>
      </c>
      <c r="G570" s="3">
        <v>0.36003499999999999</v>
      </c>
      <c r="H570" s="3">
        <v>0.50816700000000004</v>
      </c>
      <c r="I570" s="3">
        <v>0.51193100000000002</v>
      </c>
      <c r="J570" s="3">
        <v>0.50976100000000002</v>
      </c>
      <c r="K570" t="s">
        <v>3</v>
      </c>
    </row>
    <row r="571" spans="1:11" ht="13.2" x14ac:dyDescent="0.25">
      <c r="A571">
        <v>561</v>
      </c>
      <c r="B571" s="2">
        <v>1675.49</v>
      </c>
      <c r="C571" s="3">
        <v>0.49125799999999997</v>
      </c>
      <c r="D571" s="6">
        <v>38.058399999999999</v>
      </c>
      <c r="E571" s="6">
        <v>47.711300000000001</v>
      </c>
      <c r="F571" s="6">
        <v>53.796199999999999</v>
      </c>
      <c r="G571" s="3">
        <v>0.36701299999999998</v>
      </c>
      <c r="H571" s="3">
        <v>0.51456500000000005</v>
      </c>
      <c r="I571" s="3">
        <v>0.51637900000000003</v>
      </c>
      <c r="J571" s="3">
        <v>0.52646999999999999</v>
      </c>
      <c r="K571" t="s">
        <v>3</v>
      </c>
    </row>
    <row r="572" spans="1:11" ht="13.2" x14ac:dyDescent="0.25">
      <c r="A572">
        <v>562</v>
      </c>
      <c r="B572" s="2">
        <v>1678.19</v>
      </c>
      <c r="C572" s="3">
        <v>0.47867799999999999</v>
      </c>
      <c r="D572" s="6">
        <v>37.811700000000002</v>
      </c>
      <c r="E572" s="6">
        <v>47.959299999999999</v>
      </c>
      <c r="F572" s="6">
        <v>53.580800000000004</v>
      </c>
      <c r="G572" s="3">
        <v>0.37529299999999999</v>
      </c>
      <c r="H572" s="3">
        <v>0.50639000000000001</v>
      </c>
      <c r="I572" s="3">
        <v>0.50360799999999994</v>
      </c>
      <c r="J572" s="3">
        <v>0.53619399999999995</v>
      </c>
      <c r="K572" t="s">
        <v>3</v>
      </c>
    </row>
    <row r="573" spans="1:11" ht="13.2" x14ac:dyDescent="0.25">
      <c r="A573">
        <v>563</v>
      </c>
      <c r="B573" s="2">
        <v>1680.89</v>
      </c>
      <c r="C573" s="3">
        <v>0.49839</v>
      </c>
      <c r="D573" s="6">
        <v>38.121299999999998</v>
      </c>
      <c r="E573" s="6">
        <v>49.311500000000002</v>
      </c>
      <c r="F573" s="6">
        <v>53.289299999999997</v>
      </c>
      <c r="G573" s="3">
        <v>0.37614999999999998</v>
      </c>
      <c r="H573" s="3">
        <v>0.51604899999999998</v>
      </c>
      <c r="I573" s="3">
        <v>0.52613500000000002</v>
      </c>
      <c r="J573" s="3">
        <v>0.52577399999999996</v>
      </c>
      <c r="K573" t="s">
        <v>3</v>
      </c>
    </row>
    <row r="574" spans="1:11" ht="13.2" x14ac:dyDescent="0.25">
      <c r="A574">
        <v>564</v>
      </c>
      <c r="B574" s="2">
        <v>1683.59</v>
      </c>
      <c r="C574" s="3">
        <v>0.49021300000000001</v>
      </c>
      <c r="D574" s="6">
        <v>38.139400000000002</v>
      </c>
      <c r="E574" s="6">
        <v>48.700200000000002</v>
      </c>
      <c r="F574" s="6">
        <v>53.9574</v>
      </c>
      <c r="G574" s="3">
        <v>0.35208400000000001</v>
      </c>
      <c r="H574" s="3">
        <v>0.50537299999999996</v>
      </c>
      <c r="I574" s="3">
        <v>0.51048400000000005</v>
      </c>
      <c r="J574" s="3">
        <v>0.540798</v>
      </c>
      <c r="K574" t="s">
        <v>3</v>
      </c>
    </row>
    <row r="575" spans="1:11" ht="13.2" x14ac:dyDescent="0.25">
      <c r="A575">
        <v>565</v>
      </c>
      <c r="B575" s="2">
        <v>1686.29</v>
      </c>
      <c r="C575" s="3">
        <v>0.480879</v>
      </c>
      <c r="D575" s="6">
        <v>38.226500000000001</v>
      </c>
      <c r="E575" s="6">
        <v>46.414499999999997</v>
      </c>
      <c r="F575" s="6">
        <v>52.989899999999999</v>
      </c>
      <c r="G575" s="3">
        <v>0.35819099999999998</v>
      </c>
      <c r="H575" s="3">
        <v>0.517119</v>
      </c>
      <c r="I575" s="3">
        <v>0.51067300000000004</v>
      </c>
      <c r="J575" s="3">
        <v>0.52561599999999997</v>
      </c>
      <c r="K575" t="s">
        <v>3</v>
      </c>
    </row>
    <row r="576" spans="1:11" ht="13.2" x14ac:dyDescent="0.25">
      <c r="A576">
        <v>566</v>
      </c>
      <c r="B576" s="2">
        <v>1688.99</v>
      </c>
      <c r="C576" s="3">
        <v>0.50219999999999998</v>
      </c>
      <c r="D576" s="6">
        <v>37.805799999999998</v>
      </c>
      <c r="E576" s="6">
        <v>48.606499999999997</v>
      </c>
      <c r="F576" s="6">
        <v>52.212400000000002</v>
      </c>
      <c r="G576" s="3">
        <v>0.37291400000000002</v>
      </c>
      <c r="H576" s="3">
        <v>0.52302700000000002</v>
      </c>
      <c r="I576" s="3">
        <v>0.53571299999999999</v>
      </c>
      <c r="J576" s="3">
        <v>0.53300599999999998</v>
      </c>
      <c r="K576" t="s">
        <v>3</v>
      </c>
    </row>
    <row r="577" spans="1:11" ht="13.2" x14ac:dyDescent="0.25">
      <c r="A577">
        <v>567</v>
      </c>
      <c r="B577" s="2">
        <v>1691.69</v>
      </c>
      <c r="C577" s="3">
        <v>0.461393</v>
      </c>
      <c r="D577" s="6">
        <v>38.162399999999998</v>
      </c>
      <c r="E577" s="6">
        <v>47.508299999999998</v>
      </c>
      <c r="F577" s="6">
        <v>52.452599999999997</v>
      </c>
      <c r="G577" s="3">
        <v>0.34003499999999998</v>
      </c>
      <c r="H577" s="3">
        <v>0.51811099999999999</v>
      </c>
      <c r="I577" s="3">
        <v>0.50662399999999996</v>
      </c>
      <c r="J577" s="3">
        <v>0.51021899999999998</v>
      </c>
      <c r="K577" t="s">
        <v>3</v>
      </c>
    </row>
    <row r="578" spans="1:11" ht="13.2" x14ac:dyDescent="0.25">
      <c r="A578">
        <v>568</v>
      </c>
      <c r="B578" s="2">
        <v>1694.39</v>
      </c>
      <c r="C578" s="3">
        <v>0.4703</v>
      </c>
      <c r="D578" s="6">
        <v>37.497199999999999</v>
      </c>
      <c r="E578" s="6">
        <v>47.815100000000001</v>
      </c>
      <c r="F578" s="6">
        <v>52.943899999999999</v>
      </c>
      <c r="G578" s="3">
        <v>0.35784300000000002</v>
      </c>
      <c r="H578" s="3">
        <v>0.52054299999999998</v>
      </c>
      <c r="I578" s="3">
        <v>0.52194799999999997</v>
      </c>
      <c r="J578" s="3">
        <v>0.52360099999999998</v>
      </c>
      <c r="K578" t="s">
        <v>3</v>
      </c>
    </row>
    <row r="579" spans="1:11" ht="13.2" x14ac:dyDescent="0.25">
      <c r="A579">
        <v>569</v>
      </c>
      <c r="B579" s="2">
        <v>1697.09</v>
      </c>
      <c r="C579" s="3">
        <v>0.500803</v>
      </c>
      <c r="D579" s="6">
        <v>37.845100000000002</v>
      </c>
      <c r="E579" s="6">
        <v>47.5867</v>
      </c>
      <c r="F579" s="6">
        <v>53.568199999999997</v>
      </c>
      <c r="G579" s="3">
        <v>0.36947999999999998</v>
      </c>
      <c r="H579" s="3">
        <v>0.51853099999999996</v>
      </c>
      <c r="I579" s="3">
        <v>0.51841000000000004</v>
      </c>
      <c r="J579" s="3">
        <v>0.53056999999999999</v>
      </c>
      <c r="K579" t="s">
        <v>3</v>
      </c>
    </row>
    <row r="580" spans="1:11" ht="13.2" x14ac:dyDescent="0.25">
      <c r="A580">
        <v>570</v>
      </c>
      <c r="B580" s="2">
        <v>1699.8</v>
      </c>
      <c r="C580" s="3">
        <v>0.48376200000000003</v>
      </c>
      <c r="D580" s="6">
        <v>39.275500000000001</v>
      </c>
      <c r="E580" s="6">
        <v>46.341099999999997</v>
      </c>
      <c r="F580" s="6">
        <v>52.897500000000001</v>
      </c>
      <c r="G580" s="3">
        <v>0.38021899999999997</v>
      </c>
      <c r="H580" s="3">
        <v>0.50725200000000004</v>
      </c>
      <c r="I580" s="3">
        <v>0.51905000000000001</v>
      </c>
      <c r="J580" s="3">
        <v>0.518424</v>
      </c>
      <c r="K580" t="s">
        <v>3</v>
      </c>
    </row>
    <row r="581" spans="1:11" ht="13.2" x14ac:dyDescent="0.25">
      <c r="A581">
        <v>571</v>
      </c>
      <c r="B581" s="2">
        <v>1702.5</v>
      </c>
      <c r="C581" s="3">
        <v>0.50193600000000005</v>
      </c>
      <c r="D581" s="6">
        <v>37.524500000000003</v>
      </c>
      <c r="E581" s="6">
        <v>46.929000000000002</v>
      </c>
      <c r="F581" s="6">
        <v>52.695</v>
      </c>
      <c r="G581" s="3">
        <v>0.368643</v>
      </c>
      <c r="H581" s="3">
        <v>0.50616499999999998</v>
      </c>
      <c r="I581" s="3">
        <v>0.51395500000000005</v>
      </c>
      <c r="J581" s="3">
        <v>0.54767100000000002</v>
      </c>
      <c r="K581" t="s">
        <v>3</v>
      </c>
    </row>
    <row r="582" spans="1:11" ht="13.2" x14ac:dyDescent="0.25">
      <c r="A582">
        <v>572</v>
      </c>
      <c r="B582" s="2">
        <v>1705.2</v>
      </c>
      <c r="C582" s="3">
        <v>0.48578100000000002</v>
      </c>
      <c r="D582" s="6">
        <v>37.690600000000003</v>
      </c>
      <c r="E582" s="6">
        <v>46.961799999999997</v>
      </c>
      <c r="F582" s="6">
        <v>53.081099999999999</v>
      </c>
      <c r="G582" s="3">
        <v>0.37396299999999999</v>
      </c>
      <c r="H582" s="3">
        <v>0.51480300000000001</v>
      </c>
      <c r="I582" s="3">
        <v>0.52170700000000003</v>
      </c>
      <c r="J582" s="3">
        <v>0.51532599999999995</v>
      </c>
      <c r="K582" t="s">
        <v>3</v>
      </c>
    </row>
    <row r="583" spans="1:11" ht="13.2" x14ac:dyDescent="0.25">
      <c r="A583">
        <v>573</v>
      </c>
      <c r="B583" s="2">
        <v>1707.9</v>
      </c>
      <c r="C583" s="3">
        <v>0.48364200000000002</v>
      </c>
      <c r="D583" s="6">
        <v>38.838500000000003</v>
      </c>
      <c r="E583" s="6">
        <v>47.8523</v>
      </c>
      <c r="F583" s="6">
        <v>53.561500000000002</v>
      </c>
      <c r="G583" s="3">
        <v>0.36807200000000001</v>
      </c>
      <c r="H583" s="3">
        <v>0.52443499999999998</v>
      </c>
      <c r="I583" s="3">
        <v>0.53675700000000004</v>
      </c>
      <c r="J583" s="3">
        <v>0.52645299999999995</v>
      </c>
      <c r="K583" t="s">
        <v>3</v>
      </c>
    </row>
    <row r="584" spans="1:11" ht="13.2" x14ac:dyDescent="0.25">
      <c r="A584">
        <v>574</v>
      </c>
      <c r="B584" s="2">
        <v>1710.6</v>
      </c>
      <c r="C584" s="3">
        <v>0.46894400000000003</v>
      </c>
      <c r="D584" s="6">
        <v>37.7331</v>
      </c>
      <c r="E584" s="6">
        <v>48.086300000000001</v>
      </c>
      <c r="F584" s="6">
        <v>53.287799999999997</v>
      </c>
      <c r="G584" s="3">
        <v>0.35896099999999997</v>
      </c>
      <c r="H584" s="3">
        <v>0.51724499999999995</v>
      </c>
      <c r="I584" s="3">
        <v>0.53583499999999995</v>
      </c>
      <c r="J584" s="3">
        <v>0.51621399999999995</v>
      </c>
      <c r="K584" t="s">
        <v>3</v>
      </c>
    </row>
    <row r="585" spans="1:11" ht="13.2" x14ac:dyDescent="0.25">
      <c r="A585">
        <v>575</v>
      </c>
      <c r="B585" s="2">
        <v>1713.3</v>
      </c>
      <c r="C585" s="3">
        <v>0.47172399999999998</v>
      </c>
      <c r="D585" s="6">
        <v>37.436900000000001</v>
      </c>
      <c r="E585" s="6">
        <v>46.249899999999997</v>
      </c>
      <c r="F585" s="6">
        <v>52.631599999999999</v>
      </c>
      <c r="G585" s="3">
        <v>0.36183900000000002</v>
      </c>
      <c r="H585" s="3">
        <v>0.51134000000000002</v>
      </c>
      <c r="I585" s="3">
        <v>0.508907</v>
      </c>
      <c r="J585" s="3">
        <v>0.52393500000000004</v>
      </c>
      <c r="K585" t="s">
        <v>3</v>
      </c>
    </row>
    <row r="586" spans="1:11" ht="13.2" x14ac:dyDescent="0.25">
      <c r="A586">
        <v>576</v>
      </c>
      <c r="B586" s="2">
        <v>1716</v>
      </c>
      <c r="C586" s="3">
        <v>0.491371</v>
      </c>
      <c r="D586" s="6">
        <v>37.898899999999998</v>
      </c>
      <c r="E586" s="6">
        <v>46.989199999999997</v>
      </c>
      <c r="F586" s="6">
        <v>53.134599999999999</v>
      </c>
      <c r="G586" s="3">
        <v>0.35839399999999999</v>
      </c>
      <c r="H586" s="3">
        <v>0.51369600000000004</v>
      </c>
      <c r="I586" s="3">
        <v>0.51565099999999997</v>
      </c>
      <c r="J586" s="3">
        <v>0.54710300000000001</v>
      </c>
      <c r="K586" t="s">
        <v>3</v>
      </c>
    </row>
    <row r="587" spans="1:11" ht="13.2" x14ac:dyDescent="0.25">
      <c r="A587">
        <v>577</v>
      </c>
      <c r="B587" s="2">
        <v>1718.7</v>
      </c>
      <c r="C587" s="3">
        <v>0.494145</v>
      </c>
      <c r="D587" s="6">
        <v>39.802100000000003</v>
      </c>
      <c r="E587" s="6">
        <v>45.902900000000002</v>
      </c>
      <c r="F587" s="6">
        <v>53.421199999999999</v>
      </c>
      <c r="G587" s="3">
        <v>0.38414300000000001</v>
      </c>
      <c r="H587" s="3">
        <v>0.49707000000000001</v>
      </c>
      <c r="I587" s="3">
        <v>0.51481399999999999</v>
      </c>
      <c r="J587" s="3">
        <v>0.52180800000000005</v>
      </c>
      <c r="K587" t="s">
        <v>3</v>
      </c>
    </row>
    <row r="588" spans="1:11" ht="13.2" x14ac:dyDescent="0.25">
      <c r="A588">
        <v>578</v>
      </c>
      <c r="B588" s="2">
        <v>1721.4</v>
      </c>
      <c r="C588" s="3">
        <v>0.495342</v>
      </c>
      <c r="D588" s="6">
        <v>39.524099999999997</v>
      </c>
      <c r="E588" s="6">
        <v>46.485799999999998</v>
      </c>
      <c r="F588" s="6">
        <v>53.945799999999998</v>
      </c>
      <c r="G588" s="3">
        <v>0.35062199999999999</v>
      </c>
      <c r="H588" s="3">
        <v>0.52037500000000003</v>
      </c>
      <c r="I588" s="3">
        <v>0.52867900000000001</v>
      </c>
      <c r="J588" s="3">
        <v>0.53068300000000002</v>
      </c>
      <c r="K588" t="s">
        <v>3</v>
      </c>
    </row>
    <row r="589" spans="1:11" ht="13.2" x14ac:dyDescent="0.25">
      <c r="A589">
        <v>579</v>
      </c>
      <c r="B589" s="2">
        <v>1724.1</v>
      </c>
      <c r="C589" s="3">
        <v>0.47261900000000001</v>
      </c>
      <c r="D589" s="6">
        <v>38.200899999999997</v>
      </c>
      <c r="E589" s="6">
        <v>46.93</v>
      </c>
      <c r="F589" s="6">
        <v>53.046999999999997</v>
      </c>
      <c r="G589" s="3">
        <v>0.36924099999999999</v>
      </c>
      <c r="H589" s="3">
        <v>0.51488800000000001</v>
      </c>
      <c r="I589" s="3">
        <v>0.54664000000000001</v>
      </c>
      <c r="J589" s="3">
        <v>0.51065499999999997</v>
      </c>
      <c r="K589" t="s">
        <v>3</v>
      </c>
    </row>
    <row r="590" spans="1:11" ht="13.2" x14ac:dyDescent="0.25">
      <c r="A590">
        <v>580</v>
      </c>
      <c r="B590" s="2">
        <v>1726.8</v>
      </c>
      <c r="C590" s="3">
        <v>0.48018300000000003</v>
      </c>
      <c r="D590" s="6">
        <v>37.871200000000002</v>
      </c>
      <c r="E590" s="6">
        <v>46.365499999999997</v>
      </c>
      <c r="F590" s="6">
        <v>52.680399999999999</v>
      </c>
      <c r="G590" s="3">
        <v>0.35893599999999998</v>
      </c>
      <c r="H590" s="3">
        <v>0.51360300000000003</v>
      </c>
      <c r="I590" s="3">
        <v>0.52149699999999999</v>
      </c>
      <c r="J590" s="3">
        <v>0.523698</v>
      </c>
      <c r="K590" t="s">
        <v>3</v>
      </c>
    </row>
    <row r="591" spans="1:11" ht="13.2" x14ac:dyDescent="0.25">
      <c r="A591">
        <v>581</v>
      </c>
      <c r="B591" s="2">
        <v>1729.5</v>
      </c>
      <c r="C591" s="3">
        <v>0.473273</v>
      </c>
      <c r="D591" s="6">
        <v>38.700200000000002</v>
      </c>
      <c r="E591" s="6">
        <v>46.395600000000002</v>
      </c>
      <c r="F591" s="6">
        <v>54.0899</v>
      </c>
      <c r="G591" s="3">
        <v>0.37626700000000002</v>
      </c>
      <c r="H591" s="3">
        <v>0.50760499999999997</v>
      </c>
      <c r="I591" s="3">
        <v>0.50469200000000003</v>
      </c>
      <c r="J591" s="3">
        <v>0.526953</v>
      </c>
      <c r="K591" t="s">
        <v>3</v>
      </c>
    </row>
    <row r="592" spans="1:11" ht="13.2" x14ac:dyDescent="0.25">
      <c r="A592">
        <v>582</v>
      </c>
      <c r="B592" s="2">
        <v>1732.21</v>
      </c>
      <c r="C592" s="3">
        <v>0.47891</v>
      </c>
      <c r="D592" s="6">
        <v>37.3553</v>
      </c>
      <c r="E592" s="6">
        <v>45.659500000000001</v>
      </c>
      <c r="F592" s="6">
        <v>53.346600000000002</v>
      </c>
      <c r="G592" s="3">
        <v>0.36433900000000002</v>
      </c>
      <c r="H592" s="3">
        <v>0.53400000000000003</v>
      </c>
      <c r="I592" s="3">
        <v>0.53168599999999999</v>
      </c>
      <c r="J592" s="3">
        <v>0.545547</v>
      </c>
      <c r="K592" t="s">
        <v>3</v>
      </c>
    </row>
    <row r="593" spans="1:11" ht="13.2" x14ac:dyDescent="0.25">
      <c r="A593">
        <v>583</v>
      </c>
      <c r="B593" s="2">
        <v>1734.91</v>
      </c>
      <c r="C593" s="3">
        <v>0.49593300000000001</v>
      </c>
      <c r="D593" s="6">
        <v>37.648000000000003</v>
      </c>
      <c r="E593" s="6">
        <v>45.6999</v>
      </c>
      <c r="F593" s="6">
        <v>52.772599999999997</v>
      </c>
      <c r="G593" s="3">
        <v>0.36528300000000002</v>
      </c>
      <c r="H593" s="3">
        <v>0.51513500000000001</v>
      </c>
      <c r="I593" s="3">
        <v>0.53459000000000001</v>
      </c>
      <c r="J593" s="3">
        <v>0.51588199999999995</v>
      </c>
      <c r="K593" t="s">
        <v>3</v>
      </c>
    </row>
    <row r="594" spans="1:11" ht="13.2" x14ac:dyDescent="0.25">
      <c r="A594">
        <v>584</v>
      </c>
      <c r="B594" s="2">
        <v>1737.61</v>
      </c>
      <c r="C594" s="3">
        <v>0.48168699999999998</v>
      </c>
      <c r="D594" s="6">
        <v>38.095599999999997</v>
      </c>
      <c r="E594" s="6">
        <v>46.155500000000004</v>
      </c>
      <c r="F594" s="6">
        <v>52.349699999999999</v>
      </c>
      <c r="G594" s="3">
        <v>0.37164700000000001</v>
      </c>
      <c r="H594" s="3">
        <v>0.50515200000000005</v>
      </c>
      <c r="I594" s="3">
        <v>0.497307</v>
      </c>
      <c r="J594" s="3">
        <v>0.51526799999999995</v>
      </c>
      <c r="K594" t="s">
        <v>3</v>
      </c>
    </row>
    <row r="595" spans="1:11" ht="13.2" x14ac:dyDescent="0.25">
      <c r="A595">
        <v>585</v>
      </c>
      <c r="B595" s="2">
        <v>1740.31</v>
      </c>
      <c r="C595" s="3">
        <v>0.48553000000000002</v>
      </c>
      <c r="D595" s="6">
        <v>37.262500000000003</v>
      </c>
      <c r="E595" s="6">
        <v>45.915100000000002</v>
      </c>
      <c r="F595" s="6">
        <v>52.866900000000001</v>
      </c>
      <c r="G595" s="3">
        <v>0.348607</v>
      </c>
      <c r="H595" s="3">
        <v>0.50538899999999998</v>
      </c>
      <c r="I595" s="3">
        <v>0.52736899999999998</v>
      </c>
      <c r="J595" s="3">
        <v>0.490929</v>
      </c>
      <c r="K595" t="s">
        <v>3</v>
      </c>
    </row>
    <row r="596" spans="1:11" ht="13.2" x14ac:dyDescent="0.25">
      <c r="A596">
        <v>586</v>
      </c>
      <c r="B596" s="2">
        <v>1743.01</v>
      </c>
      <c r="C596" s="3">
        <v>0.47550199999999998</v>
      </c>
      <c r="D596" s="6">
        <v>37.168799999999997</v>
      </c>
      <c r="E596" s="6">
        <v>45.916899999999998</v>
      </c>
      <c r="F596" s="6">
        <v>52.1723</v>
      </c>
      <c r="G596" s="3">
        <v>0.36041299999999998</v>
      </c>
      <c r="H596" s="3">
        <v>0.49470599999999998</v>
      </c>
      <c r="I596" s="3">
        <v>0.53658300000000003</v>
      </c>
      <c r="J596" s="3">
        <v>0.52581599999999995</v>
      </c>
      <c r="K596" t="s">
        <v>3</v>
      </c>
    </row>
    <row r="597" spans="1:11" ht="13.2" x14ac:dyDescent="0.25">
      <c r="A597">
        <v>587</v>
      </c>
      <c r="B597" s="2">
        <v>1745.71</v>
      </c>
      <c r="C597" s="3">
        <v>0.48315999999999998</v>
      </c>
      <c r="D597" s="6">
        <v>41.1648</v>
      </c>
      <c r="E597" s="6">
        <v>46.3414</v>
      </c>
      <c r="F597" s="6">
        <v>52.061100000000003</v>
      </c>
      <c r="G597" s="3">
        <v>0.38335200000000003</v>
      </c>
      <c r="H597" s="3">
        <v>0.510436</v>
      </c>
      <c r="I597" s="3">
        <v>0.51525500000000002</v>
      </c>
      <c r="J597" s="3">
        <v>0.51191699999999996</v>
      </c>
      <c r="K597" t="s">
        <v>3</v>
      </c>
    </row>
    <row r="598" spans="1:11" ht="13.2" x14ac:dyDescent="0.25">
      <c r="A598">
        <v>588</v>
      </c>
      <c r="B598" s="2">
        <v>1748.41</v>
      </c>
      <c r="C598" s="3">
        <v>0.48129899999999998</v>
      </c>
      <c r="D598" s="6">
        <v>37.183900000000001</v>
      </c>
      <c r="E598" s="6">
        <v>48.042000000000002</v>
      </c>
      <c r="F598" s="6">
        <v>53.055399999999999</v>
      </c>
      <c r="G598" s="3">
        <v>0.36305799999999999</v>
      </c>
      <c r="H598" s="3">
        <v>0.51721200000000001</v>
      </c>
      <c r="I598" s="3">
        <v>0.51307199999999997</v>
      </c>
      <c r="J598" s="3">
        <v>0.52095800000000003</v>
      </c>
      <c r="K598" t="s">
        <v>3</v>
      </c>
    </row>
    <row r="599" spans="1:11" ht="13.2" x14ac:dyDescent="0.25">
      <c r="A599">
        <v>589</v>
      </c>
      <c r="B599" s="2">
        <v>1751.11</v>
      </c>
      <c r="C599" s="3">
        <v>0.487149</v>
      </c>
      <c r="D599" s="6">
        <v>36.430399999999999</v>
      </c>
      <c r="E599" s="6">
        <v>47.121600000000001</v>
      </c>
      <c r="F599" s="6">
        <v>51.176699999999997</v>
      </c>
      <c r="G599" s="3">
        <v>0.36350199999999999</v>
      </c>
      <c r="H599" s="3">
        <v>0.51382000000000005</v>
      </c>
      <c r="I599" s="3">
        <v>0.51592800000000005</v>
      </c>
      <c r="J599" s="3">
        <v>0.51834000000000002</v>
      </c>
      <c r="K599" t="s">
        <v>3</v>
      </c>
    </row>
    <row r="600" spans="1:11" ht="13.2" x14ac:dyDescent="0.25">
      <c r="A600">
        <v>590</v>
      </c>
      <c r="B600" s="2">
        <v>1753.81</v>
      </c>
      <c r="C600" s="3">
        <v>0.46632200000000001</v>
      </c>
      <c r="D600" s="6">
        <v>36.891800000000003</v>
      </c>
      <c r="E600" s="6">
        <v>46.4009</v>
      </c>
      <c r="F600" s="6">
        <v>51.260199999999998</v>
      </c>
      <c r="G600" s="3">
        <v>0.37959100000000001</v>
      </c>
      <c r="H600" s="3">
        <v>0.531559</v>
      </c>
      <c r="I600" s="3">
        <v>0.53549599999999997</v>
      </c>
      <c r="J600" s="3">
        <v>0.526559</v>
      </c>
      <c r="K600" t="s">
        <v>3</v>
      </c>
    </row>
    <row r="601" spans="1:11" ht="13.2" x14ac:dyDescent="0.25">
      <c r="A601">
        <v>591</v>
      </c>
      <c r="B601" s="2">
        <v>1756.51</v>
      </c>
      <c r="C601" s="3">
        <v>0.48160399999999998</v>
      </c>
      <c r="D601" s="6">
        <v>37.256300000000003</v>
      </c>
      <c r="E601" s="6">
        <v>46.273699999999998</v>
      </c>
      <c r="F601" s="6">
        <v>51.312199999999997</v>
      </c>
      <c r="G601" s="3">
        <v>0.38820300000000002</v>
      </c>
      <c r="H601" s="3">
        <v>0.51880099999999996</v>
      </c>
      <c r="I601" s="3">
        <v>0.50685100000000005</v>
      </c>
      <c r="J601" s="3">
        <v>0.51802599999999999</v>
      </c>
      <c r="K601" t="s">
        <v>3</v>
      </c>
    </row>
    <row r="602" spans="1:11" ht="13.2" x14ac:dyDescent="0.25">
      <c r="A602">
        <v>592</v>
      </c>
      <c r="B602" s="2">
        <v>1759.21</v>
      </c>
      <c r="C602" s="3">
        <v>0.482182</v>
      </c>
      <c r="D602" s="6">
        <v>37.531300000000002</v>
      </c>
      <c r="E602" s="6">
        <v>46.013599999999997</v>
      </c>
      <c r="F602" s="6">
        <v>51.531999999999996</v>
      </c>
      <c r="G602" s="3">
        <v>0.36502499999999999</v>
      </c>
      <c r="H602" s="3">
        <v>0.50677300000000003</v>
      </c>
      <c r="I602" s="3">
        <v>0.52371699999999999</v>
      </c>
      <c r="J602" s="3">
        <v>0.53291500000000003</v>
      </c>
      <c r="K602" t="s">
        <v>3</v>
      </c>
    </row>
    <row r="603" spans="1:11" ht="13.2" x14ac:dyDescent="0.25">
      <c r="A603">
        <v>593</v>
      </c>
      <c r="B603" s="2">
        <v>1761.91</v>
      </c>
      <c r="C603" s="3">
        <v>0.47581899999999999</v>
      </c>
      <c r="D603" s="6">
        <v>36.776800000000001</v>
      </c>
      <c r="E603" s="6">
        <v>45.990299999999998</v>
      </c>
      <c r="F603" s="6">
        <v>51.886699999999998</v>
      </c>
      <c r="G603" s="3">
        <v>0.38348399999999999</v>
      </c>
      <c r="H603" s="3">
        <v>0.51716300000000004</v>
      </c>
      <c r="I603" s="3">
        <v>0.53863300000000003</v>
      </c>
      <c r="J603" s="3">
        <v>0.50876399999999999</v>
      </c>
      <c r="K603" t="s">
        <v>3</v>
      </c>
    </row>
    <row r="604" spans="1:11" ht="13.2" x14ac:dyDescent="0.25">
      <c r="A604">
        <v>594</v>
      </c>
      <c r="B604" s="2">
        <v>1764.61</v>
      </c>
      <c r="C604" s="3">
        <v>0.470418</v>
      </c>
      <c r="D604" s="6">
        <v>39.316600000000001</v>
      </c>
      <c r="E604" s="6">
        <v>45.7804</v>
      </c>
      <c r="F604" s="6">
        <v>52.301400000000001</v>
      </c>
      <c r="G604" s="3">
        <v>0.37112299999999998</v>
      </c>
      <c r="H604" s="3">
        <v>0.52336499999999997</v>
      </c>
      <c r="I604" s="3">
        <v>0.52060399999999996</v>
      </c>
      <c r="J604" s="3">
        <v>0.50992199999999999</v>
      </c>
      <c r="K604" t="s">
        <v>3</v>
      </c>
    </row>
    <row r="605" spans="1:11" ht="13.2" x14ac:dyDescent="0.25">
      <c r="A605">
        <v>595</v>
      </c>
      <c r="B605" s="2">
        <v>1767.32</v>
      </c>
      <c r="C605" s="3">
        <v>0.49118899999999999</v>
      </c>
      <c r="D605" s="6">
        <v>39.981900000000003</v>
      </c>
      <c r="E605" s="6">
        <v>45.198300000000003</v>
      </c>
      <c r="F605" s="6">
        <v>52.530799999999999</v>
      </c>
      <c r="G605" s="3">
        <v>0.35537099999999999</v>
      </c>
      <c r="H605" s="3">
        <v>0.52478899999999995</v>
      </c>
      <c r="I605" s="3">
        <v>0.52250399999999997</v>
      </c>
      <c r="J605" s="3">
        <v>0.54488999999999999</v>
      </c>
      <c r="K605" t="s">
        <v>3</v>
      </c>
    </row>
    <row r="606" spans="1:11" ht="13.2" x14ac:dyDescent="0.25">
      <c r="A606">
        <v>596</v>
      </c>
      <c r="B606" s="2">
        <v>1770.02</v>
      </c>
      <c r="C606" s="3">
        <v>0.49023</v>
      </c>
      <c r="D606" s="6">
        <v>36.6905</v>
      </c>
      <c r="E606" s="6">
        <v>46.168399999999998</v>
      </c>
      <c r="F606" s="6">
        <v>51.0745</v>
      </c>
      <c r="G606" s="3">
        <v>0.36293700000000001</v>
      </c>
      <c r="H606" s="3">
        <v>0.51694499999999999</v>
      </c>
      <c r="I606" s="3">
        <v>0.51524700000000001</v>
      </c>
      <c r="J606" s="3">
        <v>0.52795499999999995</v>
      </c>
      <c r="K606" t="s">
        <v>3</v>
      </c>
    </row>
    <row r="607" spans="1:11" ht="13.2" x14ac:dyDescent="0.25">
      <c r="A607">
        <v>597</v>
      </c>
      <c r="B607" s="2">
        <v>1772.72</v>
      </c>
      <c r="C607" s="3">
        <v>0.472549</v>
      </c>
      <c r="D607" s="6">
        <v>37.615200000000002</v>
      </c>
      <c r="E607" s="6">
        <v>46.099299999999999</v>
      </c>
      <c r="F607" s="6">
        <v>52.323</v>
      </c>
      <c r="G607" s="3">
        <v>0.36210900000000001</v>
      </c>
      <c r="H607" s="3">
        <v>0.52346400000000004</v>
      </c>
      <c r="I607" s="3">
        <v>0.51622000000000001</v>
      </c>
      <c r="J607" s="3">
        <v>0.53581100000000004</v>
      </c>
      <c r="K607" t="s">
        <v>3</v>
      </c>
    </row>
    <row r="608" spans="1:11" ht="13.2" x14ac:dyDescent="0.25">
      <c r="A608">
        <v>598</v>
      </c>
      <c r="B608" s="2">
        <v>1775.42</v>
      </c>
      <c r="C608" s="3">
        <v>0.46914499999999998</v>
      </c>
      <c r="D608" s="6">
        <v>36.908700000000003</v>
      </c>
      <c r="E608" s="6">
        <v>45.595300000000002</v>
      </c>
      <c r="F608" s="6">
        <v>52.974699999999999</v>
      </c>
      <c r="G608" s="3">
        <v>0.35593999999999998</v>
      </c>
      <c r="H608" s="3">
        <v>0.517096</v>
      </c>
      <c r="I608" s="3">
        <v>0.528331</v>
      </c>
      <c r="J608" s="3">
        <v>0.50637900000000002</v>
      </c>
      <c r="K608" t="s">
        <v>3</v>
      </c>
    </row>
    <row r="609" spans="1:11" ht="13.2" x14ac:dyDescent="0.25">
      <c r="A609">
        <v>599</v>
      </c>
      <c r="B609" s="2">
        <v>1778.12</v>
      </c>
      <c r="C609" s="3">
        <v>0.48829600000000001</v>
      </c>
      <c r="D609" s="6">
        <v>37.099800000000002</v>
      </c>
      <c r="E609" s="6">
        <v>46.808599999999998</v>
      </c>
      <c r="F609" s="6">
        <v>52.744700000000002</v>
      </c>
      <c r="G609" s="3">
        <v>0.37319600000000003</v>
      </c>
      <c r="H609" s="3">
        <v>0.52352500000000002</v>
      </c>
      <c r="I609" s="3">
        <v>0.49081900000000001</v>
      </c>
      <c r="J609" s="3">
        <v>0.53278000000000003</v>
      </c>
      <c r="K609" t="s">
        <v>3</v>
      </c>
    </row>
    <row r="610" spans="1:11" ht="13.2" x14ac:dyDescent="0.25">
      <c r="A610">
        <v>600</v>
      </c>
      <c r="B610" s="2">
        <v>1780.82</v>
      </c>
      <c r="C610" s="3">
        <v>0.47650900000000002</v>
      </c>
      <c r="D610" s="6">
        <v>36.819800000000001</v>
      </c>
      <c r="E610" s="6">
        <v>46.658299999999997</v>
      </c>
      <c r="F610" s="6">
        <v>51.228700000000003</v>
      </c>
      <c r="G610" s="3">
        <v>0.35834899999999997</v>
      </c>
      <c r="H610" s="3">
        <v>0.51526799999999995</v>
      </c>
      <c r="I610" s="3">
        <v>0.53939800000000004</v>
      </c>
      <c r="J610" s="3">
        <v>0.51401399999999997</v>
      </c>
      <c r="K610" t="s">
        <v>3</v>
      </c>
    </row>
    <row r="611" spans="1:11" ht="13.2" x14ac:dyDescent="0.25">
      <c r="A611">
        <v>601</v>
      </c>
      <c r="B611" s="2">
        <v>1783.52</v>
      </c>
      <c r="C611" s="3">
        <v>0.46709800000000001</v>
      </c>
      <c r="D611" s="6">
        <v>36.264400000000002</v>
      </c>
      <c r="E611" s="6">
        <v>45.853200000000001</v>
      </c>
      <c r="F611" s="6">
        <v>51.901899999999998</v>
      </c>
      <c r="G611" s="3">
        <v>0.35225200000000001</v>
      </c>
      <c r="H611" s="3">
        <v>0.51411700000000005</v>
      </c>
      <c r="I611" s="3">
        <v>0.517065</v>
      </c>
      <c r="J611" s="3">
        <v>0.52429300000000001</v>
      </c>
      <c r="K611" t="s">
        <v>3</v>
      </c>
    </row>
    <row r="612" spans="1:11" ht="13.2" x14ac:dyDescent="0.25">
      <c r="A612" t="s">
        <v>3</v>
      </c>
    </row>
    <row r="613" spans="1:11" ht="13.2" x14ac:dyDescent="0.25">
      <c r="A613" t="s">
        <v>3</v>
      </c>
    </row>
    <row r="615" spans="1:11" ht="13.2" x14ac:dyDescent="0.25">
      <c r="A615" t="s">
        <v>41</v>
      </c>
    </row>
  </sheetData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General information"/>
  <dimension ref="A1:E5"/>
  <sheetViews>
    <sheetView workbookViewId="0"/>
  </sheetViews>
  <sheetFormatPr defaultColWidth="9.21875" defaultRowHeight="15" customHeight="1" x14ac:dyDescent="0.25"/>
  <sheetData>
    <row r="1" spans="1:5" ht="15" customHeight="1" x14ac:dyDescent="0.25">
      <c r="A1" t="s">
        <v>42</v>
      </c>
    </row>
    <row r="3" spans="1:5" ht="15" customHeight="1" x14ac:dyDescent="0.25">
      <c r="B3" t="s">
        <v>43</v>
      </c>
      <c r="E3" t="s">
        <v>44</v>
      </c>
    </row>
    <row r="4" spans="1:5" ht="15" customHeight="1" x14ac:dyDescent="0.25">
      <c r="B4" t="s">
        <v>45</v>
      </c>
      <c r="E4" t="s">
        <v>46</v>
      </c>
    </row>
    <row r="5" spans="1:5" ht="15" customHeight="1" x14ac:dyDescent="0.25">
      <c r="A5" t="s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ession information"/>
  <dimension ref="A1:E7"/>
  <sheetViews>
    <sheetView workbookViewId="0"/>
  </sheetViews>
  <sheetFormatPr defaultColWidth="9.21875" defaultRowHeight="15" customHeight="1" x14ac:dyDescent="0.25"/>
  <cols>
    <col min="1" max="1" width="19.33203125" customWidth="1"/>
    <col min="2" max="2" width="14.88671875" customWidth="1"/>
    <col min="4" max="4" width="2" customWidth="1"/>
    <col min="5" max="5" width="51" customWidth="1"/>
  </cols>
  <sheetData>
    <row r="1" spans="1:5" ht="15" customHeight="1" x14ac:dyDescent="0.25">
      <c r="A1" t="s">
        <v>47</v>
      </c>
    </row>
    <row r="3" spans="1:5" ht="15" customHeight="1" x14ac:dyDescent="0.25">
      <c r="B3" t="s">
        <v>48</v>
      </c>
      <c r="E3" t="s">
        <v>1</v>
      </c>
    </row>
    <row r="4" spans="1:5" ht="15" customHeight="1" x14ac:dyDescent="0.25">
      <c r="B4" t="s">
        <v>49</v>
      </c>
    </row>
    <row r="5" spans="1:5" ht="15" customHeight="1" x14ac:dyDescent="0.25">
      <c r="B5" t="s">
        <v>50</v>
      </c>
      <c r="E5" t="s">
        <v>51</v>
      </c>
    </row>
    <row r="6" spans="1:5" ht="15" customHeight="1" x14ac:dyDescent="0.25">
      <c r="B6" t="s">
        <v>52</v>
      </c>
      <c r="E6" t="s">
        <v>2</v>
      </c>
    </row>
    <row r="7" spans="1:5" ht="15" customHeight="1" x14ac:dyDescent="0.25">
      <c r="A7" t="s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Instrument information"/>
  <dimension ref="A1:E20"/>
  <sheetViews>
    <sheetView workbookViewId="0"/>
  </sheetViews>
  <sheetFormatPr defaultColWidth="9.21875" defaultRowHeight="15" customHeight="1" x14ac:dyDescent="0.25"/>
  <cols>
    <col min="1" max="1" width="21.5546875" customWidth="1"/>
    <col min="2" max="2" width="29.44140625" customWidth="1"/>
    <col min="3" max="3" width="22.33203125" customWidth="1"/>
    <col min="4" max="4" width="2" customWidth="1"/>
    <col min="5" max="5" width="32.33203125" customWidth="1"/>
  </cols>
  <sheetData>
    <row r="1" spans="1:5" ht="15" customHeight="1" x14ac:dyDescent="0.25">
      <c r="A1" t="s">
        <v>53</v>
      </c>
    </row>
    <row r="3" spans="1:5" ht="15" customHeight="1" x14ac:dyDescent="0.25">
      <c r="B3" t="s">
        <v>54</v>
      </c>
      <c r="E3" t="s">
        <v>55</v>
      </c>
    </row>
    <row r="4" spans="1:5" ht="15" customHeight="1" x14ac:dyDescent="0.25">
      <c r="B4" t="s">
        <v>56</v>
      </c>
      <c r="E4" t="s">
        <v>57</v>
      </c>
    </row>
    <row r="5" spans="1:5" ht="15" customHeight="1" x14ac:dyDescent="0.25">
      <c r="B5" t="s">
        <v>58</v>
      </c>
      <c r="E5" t="s">
        <v>59</v>
      </c>
    </row>
    <row r="6" spans="1:5" ht="15" customHeight="1" x14ac:dyDescent="0.25">
      <c r="B6" t="s">
        <v>60</v>
      </c>
      <c r="E6" t="s">
        <v>61</v>
      </c>
    </row>
    <row r="8" spans="1:5" ht="15" customHeight="1" x14ac:dyDescent="0.25">
      <c r="B8" t="s">
        <v>62</v>
      </c>
    </row>
    <row r="10" spans="1:5" ht="15" customHeight="1" x14ac:dyDescent="0.25">
      <c r="C10" t="s">
        <v>63</v>
      </c>
      <c r="E10" t="s">
        <v>64</v>
      </c>
    </row>
    <row r="11" spans="1:5" ht="15" customHeight="1" x14ac:dyDescent="0.25">
      <c r="C11" t="s">
        <v>65</v>
      </c>
      <c r="E11" t="s">
        <v>66</v>
      </c>
    </row>
    <row r="12" spans="1:5" ht="15" customHeight="1" x14ac:dyDescent="0.25">
      <c r="C12" t="s">
        <v>67</v>
      </c>
      <c r="E12" t="s">
        <v>68</v>
      </c>
    </row>
    <row r="13" spans="1:5" ht="15" customHeight="1" x14ac:dyDescent="0.25">
      <c r="C13" t="s">
        <v>69</v>
      </c>
      <c r="E13" t="s">
        <v>70</v>
      </c>
    </row>
    <row r="15" spans="1:5" ht="15" customHeight="1" x14ac:dyDescent="0.25">
      <c r="C15" t="s">
        <v>71</v>
      </c>
      <c r="E15" t="s">
        <v>59</v>
      </c>
    </row>
    <row r="16" spans="1:5" ht="15" customHeight="1" x14ac:dyDescent="0.25">
      <c r="C16" t="s">
        <v>72</v>
      </c>
      <c r="E16" t="s">
        <v>73</v>
      </c>
    </row>
    <row r="17" spans="3:5" ht="15" customHeight="1" x14ac:dyDescent="0.25">
      <c r="C17" t="s">
        <v>74</v>
      </c>
      <c r="E17" t="s">
        <v>59</v>
      </c>
    </row>
    <row r="18" spans="3:5" ht="15" customHeight="1" x14ac:dyDescent="0.25">
      <c r="C18" t="s">
        <v>75</v>
      </c>
      <c r="E18" t="s">
        <v>59</v>
      </c>
    </row>
    <row r="19" spans="3:5" ht="15" customHeight="1" x14ac:dyDescent="0.25">
      <c r="C19" t="s">
        <v>76</v>
      </c>
      <c r="E19" t="s">
        <v>59</v>
      </c>
    </row>
    <row r="20" spans="3:5" ht="15" customHeight="1" x14ac:dyDescent="0.25">
      <c r="C20" t="s">
        <v>77</v>
      </c>
      <c r="E20" t="s">
        <v>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Protocol parameters"/>
  <dimension ref="A1:H52"/>
  <sheetViews>
    <sheetView workbookViewId="0"/>
  </sheetViews>
  <sheetFormatPr defaultColWidth="9.21875" defaultRowHeight="15" customHeight="1" x14ac:dyDescent="0.25"/>
  <cols>
    <col min="1" max="1" width="21.6640625" customWidth="1"/>
    <col min="2" max="2" width="29.109375" customWidth="1"/>
    <col min="3" max="3" width="12.6640625" customWidth="1"/>
    <col min="4" max="4" width="15.44140625" customWidth="1"/>
    <col min="5" max="5" width="24.44140625" customWidth="1"/>
    <col min="6" max="6" width="15.44140625" customWidth="1"/>
    <col min="7" max="7" width="2" customWidth="1"/>
    <col min="8" max="8" width="10.6640625" customWidth="1"/>
  </cols>
  <sheetData>
    <row r="1" spans="1:8" ht="15" customHeight="1" x14ac:dyDescent="0.25">
      <c r="A1" t="s">
        <v>78</v>
      </c>
    </row>
    <row r="3" spans="1:8" ht="15" customHeight="1" x14ac:dyDescent="0.25">
      <c r="B3" t="s">
        <v>79</v>
      </c>
      <c r="E3" t="s">
        <v>80</v>
      </c>
    </row>
    <row r="4" spans="1:8" ht="15" customHeight="1" x14ac:dyDescent="0.25">
      <c r="B4" t="s">
        <v>81</v>
      </c>
      <c r="E4" t="s">
        <v>73</v>
      </c>
    </row>
    <row r="5" spans="1:8" ht="15" customHeight="1" x14ac:dyDescent="0.25">
      <c r="B5" t="s">
        <v>82</v>
      </c>
      <c r="E5" t="s">
        <v>73</v>
      </c>
    </row>
    <row r="6" spans="1:8" ht="15" customHeight="1" x14ac:dyDescent="0.25">
      <c r="B6" t="s">
        <v>83</v>
      </c>
      <c r="E6" t="s">
        <v>73</v>
      </c>
    </row>
    <row r="8" spans="1:8" ht="15" customHeight="1" x14ac:dyDescent="0.25">
      <c r="A8" t="s">
        <v>84</v>
      </c>
    </row>
    <row r="10" spans="1:8" ht="15" customHeight="1" x14ac:dyDescent="0.25">
      <c r="B10" t="s">
        <v>85</v>
      </c>
      <c r="E10" t="s">
        <v>86</v>
      </c>
    </row>
    <row r="11" spans="1:8" ht="15" customHeight="1" x14ac:dyDescent="0.25">
      <c r="B11" t="s">
        <v>87</v>
      </c>
      <c r="E11" t="s">
        <v>88</v>
      </c>
    </row>
    <row r="13" spans="1:8" ht="15" customHeight="1" x14ac:dyDescent="0.25">
      <c r="D13" t="s">
        <v>4</v>
      </c>
    </row>
    <row r="15" spans="1:8" ht="15" customHeight="1" x14ac:dyDescent="0.25">
      <c r="E15" t="s">
        <v>89</v>
      </c>
    </row>
    <row r="16" spans="1:8" ht="15" customHeight="1" x14ac:dyDescent="0.25">
      <c r="F16" t="s">
        <v>90</v>
      </c>
      <c r="H16" t="s">
        <v>91</v>
      </c>
    </row>
    <row r="17" spans="1:8" ht="15" customHeight="1" x14ac:dyDescent="0.25">
      <c r="F17" t="s">
        <v>92</v>
      </c>
      <c r="H17" t="s">
        <v>93</v>
      </c>
    </row>
    <row r="18" spans="1:8" ht="15" customHeight="1" x14ac:dyDescent="0.25">
      <c r="E18" t="s">
        <v>94</v>
      </c>
      <c r="H18" t="s">
        <v>95</v>
      </c>
    </row>
    <row r="19" spans="1:8" ht="15" customHeight="1" x14ac:dyDescent="0.25">
      <c r="E19" t="s">
        <v>96</v>
      </c>
      <c r="H19" t="s">
        <v>97</v>
      </c>
    </row>
    <row r="20" spans="1:8" ht="15" customHeight="1" x14ac:dyDescent="0.25">
      <c r="E20" t="s">
        <v>98</v>
      </c>
      <c r="H20" t="s">
        <v>99</v>
      </c>
    </row>
    <row r="21" spans="1:8" ht="15" customHeight="1" x14ac:dyDescent="0.25">
      <c r="E21" t="s">
        <v>100</v>
      </c>
      <c r="H21" t="s">
        <v>101</v>
      </c>
    </row>
    <row r="23" spans="1:8" ht="15" customHeight="1" x14ac:dyDescent="0.25">
      <c r="A23" t="s">
        <v>18</v>
      </c>
    </row>
    <row r="25" spans="1:8" ht="15" customHeight="1" x14ac:dyDescent="0.25">
      <c r="B25" t="s">
        <v>102</v>
      </c>
      <c r="E25" t="s">
        <v>103</v>
      </c>
    </row>
    <row r="26" spans="1:8" ht="15" customHeight="1" x14ac:dyDescent="0.25">
      <c r="B26" t="s">
        <v>104</v>
      </c>
      <c r="E26" t="s">
        <v>105</v>
      </c>
    </row>
    <row r="27" spans="1:8" ht="15" customHeight="1" x14ac:dyDescent="0.25">
      <c r="B27" t="s">
        <v>106</v>
      </c>
      <c r="E27" t="s">
        <v>107</v>
      </c>
    </row>
    <row r="28" spans="1:8" ht="13.2" x14ac:dyDescent="0.25">
      <c r="B28" t="s">
        <v>108</v>
      </c>
      <c r="E28" t="s">
        <v>109</v>
      </c>
    </row>
    <row r="29" spans="1:8" ht="13.2" x14ac:dyDescent="0.25">
      <c r="B29" t="s">
        <v>110</v>
      </c>
      <c r="E29" t="s">
        <v>73</v>
      </c>
    </row>
    <row r="30" spans="1:8" ht="13.2" x14ac:dyDescent="0.25"/>
    <row r="31" spans="1:8" ht="13.2" x14ac:dyDescent="0.25">
      <c r="A31" t="s">
        <v>111</v>
      </c>
    </row>
    <row r="32" spans="1:8" ht="13.2" x14ac:dyDescent="0.25"/>
    <row r="33" spans="1:8" ht="13.2" x14ac:dyDescent="0.25">
      <c r="B33" t="s">
        <v>112</v>
      </c>
      <c r="E33" t="s">
        <v>113</v>
      </c>
    </row>
    <row r="34" spans="1:8" ht="13.2" x14ac:dyDescent="0.25">
      <c r="B34" t="s">
        <v>114</v>
      </c>
      <c r="E34" t="s">
        <v>115</v>
      </c>
    </row>
    <row r="35" spans="1:8" ht="13.2" x14ac:dyDescent="0.25">
      <c r="B35" t="s">
        <v>116</v>
      </c>
      <c r="E35" t="s">
        <v>109</v>
      </c>
    </row>
    <row r="36" spans="1:8" ht="13.2" x14ac:dyDescent="0.25">
      <c r="C36" t="s">
        <v>117</v>
      </c>
      <c r="E36" t="s">
        <v>118</v>
      </c>
    </row>
    <row r="37" spans="1:8" ht="13.2" x14ac:dyDescent="0.25"/>
    <row r="38" spans="1:8" ht="13.2" x14ac:dyDescent="0.25">
      <c r="A38" t="s">
        <v>119</v>
      </c>
    </row>
    <row r="39" spans="1:8" ht="13.2" x14ac:dyDescent="0.25"/>
    <row r="40" spans="1:8" ht="13.2" x14ac:dyDescent="0.25">
      <c r="B40" t="s">
        <v>85</v>
      </c>
      <c r="E40" t="s">
        <v>120</v>
      </c>
    </row>
    <row r="41" spans="1:8" ht="13.2" x14ac:dyDescent="0.25">
      <c r="B41" t="s">
        <v>87</v>
      </c>
      <c r="E41" t="s">
        <v>88</v>
      </c>
    </row>
    <row r="42" spans="1:8" ht="13.2" x14ac:dyDescent="0.25"/>
    <row r="43" spans="1:8" ht="13.2" x14ac:dyDescent="0.25">
      <c r="D43" t="s">
        <v>4</v>
      </c>
    </row>
    <row r="44" spans="1:8" ht="13.2" x14ac:dyDescent="0.25"/>
    <row r="45" spans="1:8" ht="13.2" x14ac:dyDescent="0.25">
      <c r="E45" t="s">
        <v>89</v>
      </c>
    </row>
    <row r="46" spans="1:8" ht="13.2" x14ac:dyDescent="0.25">
      <c r="F46" t="s">
        <v>90</v>
      </c>
      <c r="H46" t="s">
        <v>91</v>
      </c>
    </row>
    <row r="47" spans="1:8" ht="13.2" x14ac:dyDescent="0.25">
      <c r="F47" t="s">
        <v>92</v>
      </c>
      <c r="H47" t="s">
        <v>93</v>
      </c>
    </row>
    <row r="48" spans="1:8" ht="13.2" x14ac:dyDescent="0.25">
      <c r="E48" t="s">
        <v>94</v>
      </c>
      <c r="H48" t="s">
        <v>95</v>
      </c>
    </row>
    <row r="49" spans="5:8" ht="13.2" x14ac:dyDescent="0.25">
      <c r="E49" t="s">
        <v>96</v>
      </c>
      <c r="H49" t="s">
        <v>97</v>
      </c>
    </row>
    <row r="50" spans="5:8" ht="13.2" x14ac:dyDescent="0.25">
      <c r="E50" t="s">
        <v>98</v>
      </c>
      <c r="H50" t="s">
        <v>99</v>
      </c>
    </row>
    <row r="51" spans="5:8" ht="13.2" x14ac:dyDescent="0.25">
      <c r="E51" t="s">
        <v>100</v>
      </c>
      <c r="H51" t="s">
        <v>101</v>
      </c>
    </row>
    <row r="52" spans="5:8" ht="13.2" x14ac:dyDescent="0.25"/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Run log"/>
  <dimension ref="A1:E719"/>
  <sheetViews>
    <sheetView workbookViewId="0"/>
  </sheetViews>
  <sheetFormatPr defaultColWidth="9.21875" defaultRowHeight="15" customHeight="1" x14ac:dyDescent="0.25"/>
  <cols>
    <col min="1" max="1" width="8.6640625" customWidth="1"/>
    <col min="2" max="2" width="26.44140625" customWidth="1"/>
    <col min="3" max="3" width="36.109375" customWidth="1"/>
    <col min="4" max="4" width="169.109375" customWidth="1"/>
  </cols>
  <sheetData>
    <row r="1" spans="1:5" ht="15" customHeight="1" x14ac:dyDescent="0.25">
      <c r="A1" t="s">
        <v>121</v>
      </c>
    </row>
    <row r="3" spans="1:5" ht="15" customHeight="1" x14ac:dyDescent="0.25">
      <c r="B3" s="8" t="s">
        <v>122</v>
      </c>
      <c r="C3" s="8" t="s">
        <v>123</v>
      </c>
      <c r="D3" s="8" t="s">
        <v>124</v>
      </c>
      <c r="E3" s="8"/>
    </row>
    <row r="4" spans="1:5" ht="15" customHeight="1" x14ac:dyDescent="0.25">
      <c r="B4" t="s">
        <v>2</v>
      </c>
      <c r="C4" t="s">
        <v>125</v>
      </c>
    </row>
    <row r="5" spans="1:5" ht="15" customHeight="1" x14ac:dyDescent="0.25">
      <c r="B5" t="s">
        <v>126</v>
      </c>
      <c r="C5" t="s">
        <v>127</v>
      </c>
      <c r="D5" t="s">
        <v>128</v>
      </c>
    </row>
    <row r="6" spans="1:5" ht="15" customHeight="1" x14ac:dyDescent="0.25">
      <c r="B6" t="s">
        <v>126</v>
      </c>
      <c r="C6" t="s">
        <v>129</v>
      </c>
    </row>
    <row r="7" spans="1:5" ht="15" customHeight="1" x14ac:dyDescent="0.25">
      <c r="B7" t="s">
        <v>126</v>
      </c>
      <c r="C7" t="s">
        <v>130</v>
      </c>
    </row>
    <row r="8" spans="1:5" ht="15" customHeight="1" x14ac:dyDescent="0.25">
      <c r="B8" t="s">
        <v>131</v>
      </c>
      <c r="C8" t="s">
        <v>132</v>
      </c>
      <c r="D8" t="s">
        <v>133</v>
      </c>
    </row>
    <row r="9" spans="1:5" ht="15" customHeight="1" x14ac:dyDescent="0.25">
      <c r="B9" t="s">
        <v>134</v>
      </c>
      <c r="C9" t="s">
        <v>135</v>
      </c>
      <c r="D9" t="s">
        <v>136</v>
      </c>
    </row>
    <row r="10" spans="1:5" ht="15" customHeight="1" x14ac:dyDescent="0.25">
      <c r="B10" t="s">
        <v>137</v>
      </c>
      <c r="C10" t="s">
        <v>135</v>
      </c>
      <c r="D10" t="s">
        <v>138</v>
      </c>
    </row>
    <row r="11" spans="1:5" ht="15" customHeight="1" x14ac:dyDescent="0.25">
      <c r="B11" t="s">
        <v>139</v>
      </c>
      <c r="C11" t="s">
        <v>135</v>
      </c>
      <c r="D11" t="s">
        <v>140</v>
      </c>
    </row>
    <row r="12" spans="1:5" ht="15" customHeight="1" x14ac:dyDescent="0.25">
      <c r="B12" t="s">
        <v>141</v>
      </c>
      <c r="C12" t="s">
        <v>135</v>
      </c>
      <c r="D12" t="s">
        <v>142</v>
      </c>
    </row>
    <row r="13" spans="1:5" ht="15" customHeight="1" x14ac:dyDescent="0.25">
      <c r="B13" t="s">
        <v>143</v>
      </c>
      <c r="C13" t="s">
        <v>135</v>
      </c>
      <c r="D13" t="s">
        <v>144</v>
      </c>
    </row>
    <row r="14" spans="1:5" ht="15" customHeight="1" x14ac:dyDescent="0.25">
      <c r="B14" t="s">
        <v>145</v>
      </c>
      <c r="C14" t="s">
        <v>127</v>
      </c>
      <c r="D14" t="s">
        <v>128</v>
      </c>
    </row>
    <row r="15" spans="1:5" ht="15" customHeight="1" x14ac:dyDescent="0.25">
      <c r="B15" t="s">
        <v>145</v>
      </c>
      <c r="C15" t="s">
        <v>135</v>
      </c>
      <c r="D15" t="s">
        <v>146</v>
      </c>
    </row>
    <row r="16" spans="1:5" ht="15" customHeight="1" x14ac:dyDescent="0.25">
      <c r="B16" t="s">
        <v>147</v>
      </c>
      <c r="C16" t="s">
        <v>135</v>
      </c>
      <c r="D16" t="s">
        <v>148</v>
      </c>
    </row>
    <row r="17" spans="2:4" ht="15" customHeight="1" x14ac:dyDescent="0.25">
      <c r="B17" t="s">
        <v>149</v>
      </c>
      <c r="C17" t="s">
        <v>135</v>
      </c>
      <c r="D17" t="s">
        <v>150</v>
      </c>
    </row>
    <row r="18" spans="2:4" ht="15" customHeight="1" x14ac:dyDescent="0.25">
      <c r="B18" t="s">
        <v>151</v>
      </c>
      <c r="C18" t="s">
        <v>135</v>
      </c>
      <c r="D18" t="s">
        <v>152</v>
      </c>
    </row>
    <row r="19" spans="2:4" ht="15" customHeight="1" x14ac:dyDescent="0.25">
      <c r="B19" t="s">
        <v>153</v>
      </c>
      <c r="C19" t="s">
        <v>135</v>
      </c>
      <c r="D19" t="s">
        <v>154</v>
      </c>
    </row>
    <row r="20" spans="2:4" ht="15" customHeight="1" x14ac:dyDescent="0.25">
      <c r="B20" t="s">
        <v>155</v>
      </c>
      <c r="C20" t="s">
        <v>135</v>
      </c>
      <c r="D20" t="s">
        <v>156</v>
      </c>
    </row>
    <row r="21" spans="2:4" ht="15" customHeight="1" x14ac:dyDescent="0.25">
      <c r="B21" t="s">
        <v>157</v>
      </c>
      <c r="C21" t="s">
        <v>135</v>
      </c>
      <c r="D21" t="s">
        <v>158</v>
      </c>
    </row>
    <row r="22" spans="2:4" ht="15" customHeight="1" x14ac:dyDescent="0.25">
      <c r="B22" t="s">
        <v>159</v>
      </c>
      <c r="C22" t="s">
        <v>135</v>
      </c>
      <c r="D22" t="s">
        <v>160</v>
      </c>
    </row>
    <row r="23" spans="2:4" ht="15" customHeight="1" x14ac:dyDescent="0.25">
      <c r="B23" t="s">
        <v>161</v>
      </c>
      <c r="C23" t="s">
        <v>135</v>
      </c>
      <c r="D23" t="s">
        <v>162</v>
      </c>
    </row>
    <row r="24" spans="2:4" ht="15" customHeight="1" x14ac:dyDescent="0.25">
      <c r="B24" t="s">
        <v>163</v>
      </c>
      <c r="C24" t="s">
        <v>135</v>
      </c>
      <c r="D24" t="s">
        <v>164</v>
      </c>
    </row>
    <row r="25" spans="2:4" ht="15" customHeight="1" x14ac:dyDescent="0.25">
      <c r="B25" t="s">
        <v>165</v>
      </c>
      <c r="C25" t="s">
        <v>135</v>
      </c>
      <c r="D25" t="s">
        <v>166</v>
      </c>
    </row>
    <row r="26" spans="2:4" ht="15" customHeight="1" x14ac:dyDescent="0.25">
      <c r="B26" t="s">
        <v>167</v>
      </c>
      <c r="C26" t="s">
        <v>135</v>
      </c>
      <c r="D26" t="s">
        <v>168</v>
      </c>
    </row>
    <row r="27" spans="2:4" ht="15" customHeight="1" x14ac:dyDescent="0.25">
      <c r="B27" t="s">
        <v>169</v>
      </c>
      <c r="C27" t="s">
        <v>135</v>
      </c>
      <c r="D27" t="s">
        <v>170</v>
      </c>
    </row>
    <row r="28" spans="2:4" ht="13.2" x14ac:dyDescent="0.25">
      <c r="B28" t="s">
        <v>171</v>
      </c>
      <c r="C28" t="s">
        <v>135</v>
      </c>
      <c r="D28" t="s">
        <v>172</v>
      </c>
    </row>
    <row r="29" spans="2:4" ht="13.2" x14ac:dyDescent="0.25">
      <c r="B29" t="s">
        <v>173</v>
      </c>
      <c r="C29" t="s">
        <v>127</v>
      </c>
      <c r="D29" t="s">
        <v>128</v>
      </c>
    </row>
    <row r="30" spans="2:4" ht="13.2" x14ac:dyDescent="0.25">
      <c r="B30" t="s">
        <v>174</v>
      </c>
      <c r="C30" t="s">
        <v>135</v>
      </c>
      <c r="D30" t="s">
        <v>175</v>
      </c>
    </row>
    <row r="31" spans="2:4" ht="13.2" x14ac:dyDescent="0.25">
      <c r="B31" t="s">
        <v>176</v>
      </c>
      <c r="C31" t="s">
        <v>135</v>
      </c>
      <c r="D31" t="s">
        <v>177</v>
      </c>
    </row>
    <row r="32" spans="2:4" ht="13.2" x14ac:dyDescent="0.25">
      <c r="B32" t="s">
        <v>178</v>
      </c>
      <c r="C32" t="s">
        <v>135</v>
      </c>
      <c r="D32" t="s">
        <v>179</v>
      </c>
    </row>
    <row r="33" spans="2:4" ht="13.2" x14ac:dyDescent="0.25">
      <c r="B33" t="s">
        <v>180</v>
      </c>
      <c r="C33" t="s">
        <v>135</v>
      </c>
      <c r="D33" t="s">
        <v>181</v>
      </c>
    </row>
    <row r="34" spans="2:4" ht="13.2" x14ac:dyDescent="0.25">
      <c r="B34" t="s">
        <v>182</v>
      </c>
      <c r="C34" t="s">
        <v>135</v>
      </c>
      <c r="D34" t="s">
        <v>183</v>
      </c>
    </row>
    <row r="35" spans="2:4" ht="13.2" x14ac:dyDescent="0.25">
      <c r="B35" t="s">
        <v>184</v>
      </c>
      <c r="C35" t="s">
        <v>135</v>
      </c>
      <c r="D35" t="s">
        <v>185</v>
      </c>
    </row>
    <row r="36" spans="2:4" ht="13.2" x14ac:dyDescent="0.25">
      <c r="B36" t="s">
        <v>186</v>
      </c>
      <c r="C36" t="s">
        <v>135</v>
      </c>
      <c r="D36" t="s">
        <v>187</v>
      </c>
    </row>
    <row r="37" spans="2:4" ht="13.2" x14ac:dyDescent="0.25">
      <c r="B37" t="s">
        <v>188</v>
      </c>
      <c r="C37" t="s">
        <v>135</v>
      </c>
      <c r="D37" t="s">
        <v>189</v>
      </c>
    </row>
    <row r="38" spans="2:4" ht="13.2" x14ac:dyDescent="0.25">
      <c r="B38" t="s">
        <v>190</v>
      </c>
      <c r="C38" t="s">
        <v>135</v>
      </c>
      <c r="D38" t="s">
        <v>191</v>
      </c>
    </row>
    <row r="39" spans="2:4" ht="13.2" x14ac:dyDescent="0.25">
      <c r="B39" t="s">
        <v>192</v>
      </c>
      <c r="C39" t="s">
        <v>135</v>
      </c>
      <c r="D39" t="s">
        <v>193</v>
      </c>
    </row>
    <row r="40" spans="2:4" ht="13.2" x14ac:dyDescent="0.25">
      <c r="B40" t="s">
        <v>194</v>
      </c>
      <c r="C40" t="s">
        <v>135</v>
      </c>
      <c r="D40" t="s">
        <v>195</v>
      </c>
    </row>
    <row r="41" spans="2:4" ht="13.2" x14ac:dyDescent="0.25">
      <c r="B41" t="s">
        <v>196</v>
      </c>
      <c r="C41" t="s">
        <v>135</v>
      </c>
      <c r="D41" t="s">
        <v>197</v>
      </c>
    </row>
    <row r="42" spans="2:4" ht="13.2" x14ac:dyDescent="0.25">
      <c r="B42" t="s">
        <v>198</v>
      </c>
      <c r="C42" t="s">
        <v>135</v>
      </c>
      <c r="D42" t="s">
        <v>199</v>
      </c>
    </row>
    <row r="43" spans="2:4" ht="13.2" x14ac:dyDescent="0.25">
      <c r="B43" t="s">
        <v>200</v>
      </c>
      <c r="C43" t="s">
        <v>135</v>
      </c>
      <c r="D43" t="s">
        <v>201</v>
      </c>
    </row>
    <row r="44" spans="2:4" ht="13.2" x14ac:dyDescent="0.25">
      <c r="B44" t="s">
        <v>202</v>
      </c>
      <c r="C44" t="s">
        <v>127</v>
      </c>
      <c r="D44" t="s">
        <v>128</v>
      </c>
    </row>
    <row r="45" spans="2:4" ht="13.2" x14ac:dyDescent="0.25">
      <c r="B45" t="s">
        <v>203</v>
      </c>
      <c r="C45" t="s">
        <v>135</v>
      </c>
      <c r="D45" t="s">
        <v>204</v>
      </c>
    </row>
    <row r="46" spans="2:4" ht="13.2" x14ac:dyDescent="0.25">
      <c r="B46" t="s">
        <v>205</v>
      </c>
      <c r="C46" t="s">
        <v>135</v>
      </c>
      <c r="D46" t="s">
        <v>206</v>
      </c>
    </row>
    <row r="47" spans="2:4" ht="13.2" x14ac:dyDescent="0.25">
      <c r="B47" t="s">
        <v>207</v>
      </c>
      <c r="C47" t="s">
        <v>135</v>
      </c>
      <c r="D47" t="s">
        <v>208</v>
      </c>
    </row>
    <row r="48" spans="2:4" ht="13.2" x14ac:dyDescent="0.25">
      <c r="B48" t="s">
        <v>209</v>
      </c>
      <c r="C48" t="s">
        <v>135</v>
      </c>
      <c r="D48" t="s">
        <v>210</v>
      </c>
    </row>
    <row r="49" spans="2:4" ht="13.2" x14ac:dyDescent="0.25">
      <c r="B49" t="s">
        <v>211</v>
      </c>
      <c r="C49" t="s">
        <v>135</v>
      </c>
      <c r="D49" t="s">
        <v>212</v>
      </c>
    </row>
    <row r="50" spans="2:4" ht="13.2" x14ac:dyDescent="0.25">
      <c r="B50" t="s">
        <v>213</v>
      </c>
      <c r="C50" t="s">
        <v>135</v>
      </c>
      <c r="D50" t="s">
        <v>214</v>
      </c>
    </row>
    <row r="51" spans="2:4" ht="13.2" x14ac:dyDescent="0.25">
      <c r="B51" t="s">
        <v>215</v>
      </c>
      <c r="C51" t="s">
        <v>135</v>
      </c>
      <c r="D51" t="s">
        <v>216</v>
      </c>
    </row>
    <row r="52" spans="2:4" ht="13.2" x14ac:dyDescent="0.25">
      <c r="B52" t="s">
        <v>217</v>
      </c>
      <c r="C52" t="s">
        <v>135</v>
      </c>
      <c r="D52" t="s">
        <v>218</v>
      </c>
    </row>
    <row r="53" spans="2:4" ht="13.2" x14ac:dyDescent="0.25">
      <c r="B53" t="s">
        <v>219</v>
      </c>
      <c r="C53" t="s">
        <v>135</v>
      </c>
      <c r="D53" t="s">
        <v>220</v>
      </c>
    </row>
    <row r="54" spans="2:4" ht="13.2" x14ac:dyDescent="0.25">
      <c r="B54" t="s">
        <v>221</v>
      </c>
      <c r="C54" t="s">
        <v>135</v>
      </c>
      <c r="D54" t="s">
        <v>222</v>
      </c>
    </row>
    <row r="55" spans="2:4" ht="13.2" x14ac:dyDescent="0.25">
      <c r="B55" t="s">
        <v>223</v>
      </c>
      <c r="C55" t="s">
        <v>135</v>
      </c>
      <c r="D55" t="s">
        <v>224</v>
      </c>
    </row>
    <row r="56" spans="2:4" ht="13.2" x14ac:dyDescent="0.25">
      <c r="B56" t="s">
        <v>225</v>
      </c>
      <c r="C56" t="s">
        <v>135</v>
      </c>
      <c r="D56" t="s">
        <v>226</v>
      </c>
    </row>
    <row r="57" spans="2:4" ht="13.2" x14ac:dyDescent="0.25">
      <c r="B57" t="s">
        <v>227</v>
      </c>
      <c r="C57" t="s">
        <v>135</v>
      </c>
      <c r="D57" t="s">
        <v>228</v>
      </c>
    </row>
    <row r="58" spans="2:4" ht="13.2" x14ac:dyDescent="0.25">
      <c r="B58" t="s">
        <v>229</v>
      </c>
      <c r="C58" t="s">
        <v>135</v>
      </c>
      <c r="D58" t="s">
        <v>230</v>
      </c>
    </row>
    <row r="59" spans="2:4" ht="13.2" x14ac:dyDescent="0.25">
      <c r="B59" t="s">
        <v>231</v>
      </c>
      <c r="C59" t="s">
        <v>127</v>
      </c>
      <c r="D59" t="s">
        <v>232</v>
      </c>
    </row>
    <row r="60" spans="2:4" ht="13.2" x14ac:dyDescent="0.25">
      <c r="B60" t="s">
        <v>233</v>
      </c>
      <c r="C60" t="s">
        <v>135</v>
      </c>
      <c r="D60" t="s">
        <v>234</v>
      </c>
    </row>
    <row r="61" spans="2:4" ht="13.2" x14ac:dyDescent="0.25">
      <c r="B61" t="s">
        <v>235</v>
      </c>
      <c r="C61" t="s">
        <v>135</v>
      </c>
      <c r="D61" t="s">
        <v>236</v>
      </c>
    </row>
    <row r="62" spans="2:4" ht="13.2" x14ac:dyDescent="0.25">
      <c r="B62" t="s">
        <v>237</v>
      </c>
      <c r="C62" t="s">
        <v>135</v>
      </c>
      <c r="D62" t="s">
        <v>238</v>
      </c>
    </row>
    <row r="63" spans="2:4" ht="13.2" x14ac:dyDescent="0.25">
      <c r="B63" t="s">
        <v>239</v>
      </c>
      <c r="C63" t="s">
        <v>135</v>
      </c>
      <c r="D63" t="s">
        <v>240</v>
      </c>
    </row>
    <row r="64" spans="2:4" ht="13.2" x14ac:dyDescent="0.25">
      <c r="B64" t="s">
        <v>241</v>
      </c>
      <c r="C64" t="s">
        <v>135</v>
      </c>
      <c r="D64" t="s">
        <v>242</v>
      </c>
    </row>
    <row r="65" spans="2:4" ht="13.2" x14ac:dyDescent="0.25">
      <c r="B65" t="s">
        <v>243</v>
      </c>
      <c r="C65" t="s">
        <v>135</v>
      </c>
      <c r="D65" t="s">
        <v>244</v>
      </c>
    </row>
    <row r="66" spans="2:4" ht="13.2" x14ac:dyDescent="0.25">
      <c r="B66" t="s">
        <v>245</v>
      </c>
      <c r="C66" t="s">
        <v>135</v>
      </c>
      <c r="D66" t="s">
        <v>246</v>
      </c>
    </row>
    <row r="67" spans="2:4" ht="13.2" x14ac:dyDescent="0.25">
      <c r="B67" t="s">
        <v>247</v>
      </c>
      <c r="C67" t="s">
        <v>135</v>
      </c>
      <c r="D67" t="s">
        <v>248</v>
      </c>
    </row>
    <row r="68" spans="2:4" ht="13.2" x14ac:dyDescent="0.25">
      <c r="B68" t="s">
        <v>249</v>
      </c>
      <c r="C68" t="s">
        <v>135</v>
      </c>
      <c r="D68" t="s">
        <v>250</v>
      </c>
    </row>
    <row r="69" spans="2:4" ht="13.2" x14ac:dyDescent="0.25">
      <c r="B69" t="s">
        <v>251</v>
      </c>
      <c r="C69" t="s">
        <v>135</v>
      </c>
      <c r="D69" t="s">
        <v>252</v>
      </c>
    </row>
    <row r="70" spans="2:4" ht="13.2" x14ac:dyDescent="0.25">
      <c r="B70" t="s">
        <v>253</v>
      </c>
      <c r="C70" t="s">
        <v>135</v>
      </c>
      <c r="D70" t="s">
        <v>254</v>
      </c>
    </row>
    <row r="71" spans="2:4" ht="13.2" x14ac:dyDescent="0.25">
      <c r="B71" t="s">
        <v>255</v>
      </c>
      <c r="C71" t="s">
        <v>135</v>
      </c>
      <c r="D71" t="s">
        <v>256</v>
      </c>
    </row>
    <row r="72" spans="2:4" ht="13.2" x14ac:dyDescent="0.25">
      <c r="B72" t="s">
        <v>257</v>
      </c>
      <c r="C72" t="s">
        <v>135</v>
      </c>
      <c r="D72" t="s">
        <v>258</v>
      </c>
    </row>
    <row r="73" spans="2:4" ht="13.2" x14ac:dyDescent="0.25">
      <c r="B73" t="s">
        <v>259</v>
      </c>
      <c r="C73" t="s">
        <v>135</v>
      </c>
      <c r="D73" t="s">
        <v>260</v>
      </c>
    </row>
    <row r="74" spans="2:4" ht="13.2" x14ac:dyDescent="0.25">
      <c r="B74" t="s">
        <v>261</v>
      </c>
      <c r="C74" t="s">
        <v>127</v>
      </c>
      <c r="D74" t="s">
        <v>232</v>
      </c>
    </row>
    <row r="75" spans="2:4" ht="13.2" x14ac:dyDescent="0.25">
      <c r="B75" t="s">
        <v>262</v>
      </c>
      <c r="C75" t="s">
        <v>263</v>
      </c>
    </row>
    <row r="76" spans="2:4" ht="13.2" x14ac:dyDescent="0.25">
      <c r="B76" t="s">
        <v>262</v>
      </c>
      <c r="C76" t="s">
        <v>264</v>
      </c>
    </row>
    <row r="77" spans="2:4" ht="13.2" x14ac:dyDescent="0.25">
      <c r="B77" t="s">
        <v>262</v>
      </c>
      <c r="C77" t="s">
        <v>265</v>
      </c>
    </row>
    <row r="78" spans="2:4" ht="13.2" x14ac:dyDescent="0.25">
      <c r="B78" t="s">
        <v>266</v>
      </c>
      <c r="C78" t="s">
        <v>267</v>
      </c>
    </row>
    <row r="79" spans="2:4" ht="13.2" x14ac:dyDescent="0.25">
      <c r="B79" t="s">
        <v>266</v>
      </c>
      <c r="C79" t="s">
        <v>268</v>
      </c>
    </row>
    <row r="80" spans="2:4" ht="13.2" x14ac:dyDescent="0.25">
      <c r="B80" t="s">
        <v>269</v>
      </c>
      <c r="C80" t="s">
        <v>270</v>
      </c>
    </row>
    <row r="81" spans="2:4" ht="13.2" x14ac:dyDescent="0.25">
      <c r="B81" t="s">
        <v>271</v>
      </c>
      <c r="C81" t="s">
        <v>272</v>
      </c>
    </row>
    <row r="82" spans="2:4" ht="13.2" x14ac:dyDescent="0.25">
      <c r="B82" t="s">
        <v>271</v>
      </c>
      <c r="C82" t="s">
        <v>130</v>
      </c>
    </row>
    <row r="83" spans="2:4" ht="13.2" x14ac:dyDescent="0.25">
      <c r="B83" t="s">
        <v>273</v>
      </c>
      <c r="C83" t="s">
        <v>135</v>
      </c>
      <c r="D83" t="s">
        <v>274</v>
      </c>
    </row>
    <row r="84" spans="2:4" ht="13.2" x14ac:dyDescent="0.25">
      <c r="B84" t="s">
        <v>275</v>
      </c>
      <c r="C84" t="s">
        <v>135</v>
      </c>
      <c r="D84" t="s">
        <v>276</v>
      </c>
    </row>
    <row r="85" spans="2:4" ht="13.2" x14ac:dyDescent="0.25">
      <c r="B85" t="s">
        <v>277</v>
      </c>
      <c r="C85" t="s">
        <v>135</v>
      </c>
      <c r="D85" t="s">
        <v>278</v>
      </c>
    </row>
    <row r="86" spans="2:4" ht="13.2" x14ac:dyDescent="0.25">
      <c r="B86" t="s">
        <v>279</v>
      </c>
      <c r="C86" t="s">
        <v>135</v>
      </c>
      <c r="D86" t="s">
        <v>280</v>
      </c>
    </row>
    <row r="87" spans="2:4" ht="13.2" x14ac:dyDescent="0.25">
      <c r="B87" t="s">
        <v>281</v>
      </c>
      <c r="C87" t="s">
        <v>135</v>
      </c>
      <c r="D87" t="s">
        <v>282</v>
      </c>
    </row>
    <row r="88" spans="2:4" ht="13.2" x14ac:dyDescent="0.25">
      <c r="B88" t="s">
        <v>283</v>
      </c>
      <c r="C88" t="s">
        <v>135</v>
      </c>
      <c r="D88" t="s">
        <v>284</v>
      </c>
    </row>
    <row r="89" spans="2:4" ht="13.2" x14ac:dyDescent="0.25">
      <c r="B89" t="s">
        <v>285</v>
      </c>
      <c r="C89" t="s">
        <v>135</v>
      </c>
      <c r="D89" t="s">
        <v>286</v>
      </c>
    </row>
    <row r="90" spans="2:4" ht="13.2" x14ac:dyDescent="0.25">
      <c r="B90" t="s">
        <v>287</v>
      </c>
      <c r="C90" t="s">
        <v>135</v>
      </c>
      <c r="D90" t="s">
        <v>288</v>
      </c>
    </row>
    <row r="91" spans="2:4" ht="13.2" x14ac:dyDescent="0.25">
      <c r="B91" t="s">
        <v>289</v>
      </c>
      <c r="C91" t="s">
        <v>135</v>
      </c>
      <c r="D91" t="s">
        <v>290</v>
      </c>
    </row>
    <row r="92" spans="2:4" ht="13.2" x14ac:dyDescent="0.25">
      <c r="B92" t="s">
        <v>291</v>
      </c>
      <c r="C92" t="s">
        <v>135</v>
      </c>
      <c r="D92" t="s">
        <v>292</v>
      </c>
    </row>
    <row r="93" spans="2:4" ht="13.2" x14ac:dyDescent="0.25">
      <c r="B93" t="s">
        <v>293</v>
      </c>
      <c r="C93" t="s">
        <v>135</v>
      </c>
      <c r="D93" t="s">
        <v>294</v>
      </c>
    </row>
    <row r="94" spans="2:4" ht="13.2" x14ac:dyDescent="0.25">
      <c r="B94" t="s">
        <v>295</v>
      </c>
      <c r="C94" t="s">
        <v>135</v>
      </c>
      <c r="D94" t="s">
        <v>296</v>
      </c>
    </row>
    <row r="95" spans="2:4" ht="13.2" x14ac:dyDescent="0.25">
      <c r="B95" t="s">
        <v>297</v>
      </c>
      <c r="C95" t="s">
        <v>135</v>
      </c>
      <c r="D95" t="s">
        <v>298</v>
      </c>
    </row>
    <row r="96" spans="2:4" ht="13.2" x14ac:dyDescent="0.25">
      <c r="B96" t="s">
        <v>299</v>
      </c>
      <c r="C96" t="s">
        <v>127</v>
      </c>
      <c r="D96" t="s">
        <v>232</v>
      </c>
    </row>
    <row r="97" spans="2:4" ht="13.2" x14ac:dyDescent="0.25">
      <c r="B97" t="s">
        <v>300</v>
      </c>
      <c r="C97" t="s">
        <v>135</v>
      </c>
      <c r="D97" t="s">
        <v>301</v>
      </c>
    </row>
    <row r="98" spans="2:4" ht="13.2" x14ac:dyDescent="0.25">
      <c r="B98" t="s">
        <v>302</v>
      </c>
      <c r="C98" t="s">
        <v>135</v>
      </c>
      <c r="D98" t="s">
        <v>303</v>
      </c>
    </row>
    <row r="99" spans="2:4" ht="13.2" x14ac:dyDescent="0.25">
      <c r="B99" t="s">
        <v>304</v>
      </c>
      <c r="C99" t="s">
        <v>135</v>
      </c>
      <c r="D99" t="s">
        <v>305</v>
      </c>
    </row>
    <row r="100" spans="2:4" ht="13.2" x14ac:dyDescent="0.25">
      <c r="B100" t="s">
        <v>306</v>
      </c>
      <c r="C100" t="s">
        <v>135</v>
      </c>
      <c r="D100" t="s">
        <v>307</v>
      </c>
    </row>
    <row r="101" spans="2:4" ht="13.2" x14ac:dyDescent="0.25">
      <c r="B101" t="s">
        <v>308</v>
      </c>
      <c r="C101" t="s">
        <v>135</v>
      </c>
      <c r="D101" t="s">
        <v>309</v>
      </c>
    </row>
    <row r="102" spans="2:4" ht="13.2" x14ac:dyDescent="0.25">
      <c r="B102" t="s">
        <v>310</v>
      </c>
      <c r="C102" t="s">
        <v>135</v>
      </c>
      <c r="D102" t="s">
        <v>311</v>
      </c>
    </row>
    <row r="103" spans="2:4" ht="13.2" x14ac:dyDescent="0.25">
      <c r="B103" t="s">
        <v>312</v>
      </c>
      <c r="C103" t="s">
        <v>135</v>
      </c>
      <c r="D103" t="s">
        <v>313</v>
      </c>
    </row>
    <row r="104" spans="2:4" ht="13.2" x14ac:dyDescent="0.25">
      <c r="B104" t="s">
        <v>314</v>
      </c>
      <c r="C104" t="s">
        <v>135</v>
      </c>
      <c r="D104" t="s">
        <v>315</v>
      </c>
    </row>
    <row r="105" spans="2:4" ht="13.2" x14ac:dyDescent="0.25">
      <c r="B105" t="s">
        <v>316</v>
      </c>
      <c r="C105" t="s">
        <v>135</v>
      </c>
      <c r="D105" t="s">
        <v>317</v>
      </c>
    </row>
    <row r="106" spans="2:4" ht="13.2" x14ac:dyDescent="0.25">
      <c r="B106" t="s">
        <v>318</v>
      </c>
      <c r="C106" t="s">
        <v>135</v>
      </c>
      <c r="D106" t="s">
        <v>319</v>
      </c>
    </row>
    <row r="107" spans="2:4" ht="13.2" x14ac:dyDescent="0.25">
      <c r="B107" t="s">
        <v>320</v>
      </c>
      <c r="C107" t="s">
        <v>135</v>
      </c>
      <c r="D107" t="s">
        <v>321</v>
      </c>
    </row>
    <row r="108" spans="2:4" ht="13.2" x14ac:dyDescent="0.25">
      <c r="B108" t="s">
        <v>322</v>
      </c>
      <c r="C108" t="s">
        <v>135</v>
      </c>
      <c r="D108" t="s">
        <v>323</v>
      </c>
    </row>
    <row r="109" spans="2:4" ht="13.2" x14ac:dyDescent="0.25">
      <c r="B109" t="s">
        <v>324</v>
      </c>
      <c r="C109" t="s">
        <v>135</v>
      </c>
      <c r="D109" t="s">
        <v>325</v>
      </c>
    </row>
    <row r="110" spans="2:4" ht="13.2" x14ac:dyDescent="0.25">
      <c r="B110" t="s">
        <v>326</v>
      </c>
      <c r="C110" t="s">
        <v>135</v>
      </c>
      <c r="D110" t="s">
        <v>327</v>
      </c>
    </row>
    <row r="111" spans="2:4" ht="13.2" x14ac:dyDescent="0.25">
      <c r="B111" t="s">
        <v>328</v>
      </c>
      <c r="C111" t="s">
        <v>135</v>
      </c>
      <c r="D111" t="s">
        <v>329</v>
      </c>
    </row>
    <row r="112" spans="2:4" ht="13.2" x14ac:dyDescent="0.25">
      <c r="B112" t="s">
        <v>330</v>
      </c>
      <c r="C112" t="s">
        <v>135</v>
      </c>
      <c r="D112" t="s">
        <v>331</v>
      </c>
    </row>
    <row r="113" spans="2:4" ht="13.2" x14ac:dyDescent="0.25">
      <c r="B113" t="s">
        <v>332</v>
      </c>
      <c r="C113" t="s">
        <v>135</v>
      </c>
      <c r="D113" t="s">
        <v>333</v>
      </c>
    </row>
    <row r="114" spans="2:4" ht="13.2" x14ac:dyDescent="0.25">
      <c r="B114" t="s">
        <v>334</v>
      </c>
      <c r="C114" t="s">
        <v>135</v>
      </c>
      <c r="D114" t="s">
        <v>335</v>
      </c>
    </row>
    <row r="115" spans="2:4" ht="13.2" x14ac:dyDescent="0.25">
      <c r="B115" t="s">
        <v>336</v>
      </c>
      <c r="C115" t="s">
        <v>127</v>
      </c>
      <c r="D115" t="s">
        <v>232</v>
      </c>
    </row>
    <row r="116" spans="2:4" ht="13.2" x14ac:dyDescent="0.25">
      <c r="B116" t="s">
        <v>337</v>
      </c>
      <c r="C116" t="s">
        <v>135</v>
      </c>
      <c r="D116" t="s">
        <v>338</v>
      </c>
    </row>
    <row r="117" spans="2:4" ht="13.2" x14ac:dyDescent="0.25">
      <c r="B117" t="s">
        <v>339</v>
      </c>
      <c r="C117" t="s">
        <v>135</v>
      </c>
      <c r="D117" t="s">
        <v>340</v>
      </c>
    </row>
    <row r="118" spans="2:4" ht="13.2" x14ac:dyDescent="0.25">
      <c r="B118" t="s">
        <v>341</v>
      </c>
      <c r="C118" t="s">
        <v>135</v>
      </c>
      <c r="D118" t="s">
        <v>342</v>
      </c>
    </row>
    <row r="119" spans="2:4" ht="13.2" x14ac:dyDescent="0.25">
      <c r="B119" t="s">
        <v>343</v>
      </c>
      <c r="C119" t="s">
        <v>135</v>
      </c>
      <c r="D119" t="s">
        <v>344</v>
      </c>
    </row>
    <row r="120" spans="2:4" ht="13.2" x14ac:dyDescent="0.25">
      <c r="B120" t="s">
        <v>345</v>
      </c>
      <c r="C120" t="s">
        <v>135</v>
      </c>
      <c r="D120" t="s">
        <v>346</v>
      </c>
    </row>
    <row r="121" spans="2:4" ht="13.2" x14ac:dyDescent="0.25">
      <c r="B121" t="s">
        <v>347</v>
      </c>
      <c r="C121" t="s">
        <v>135</v>
      </c>
      <c r="D121" t="s">
        <v>348</v>
      </c>
    </row>
    <row r="122" spans="2:4" ht="13.2" x14ac:dyDescent="0.25">
      <c r="B122" t="s">
        <v>349</v>
      </c>
      <c r="C122" t="s">
        <v>135</v>
      </c>
      <c r="D122" t="s">
        <v>350</v>
      </c>
    </row>
    <row r="123" spans="2:4" ht="13.2" x14ac:dyDescent="0.25">
      <c r="B123" t="s">
        <v>351</v>
      </c>
      <c r="C123" t="s">
        <v>135</v>
      </c>
      <c r="D123" t="s">
        <v>352</v>
      </c>
    </row>
    <row r="124" spans="2:4" ht="13.2" x14ac:dyDescent="0.25">
      <c r="B124" t="s">
        <v>353</v>
      </c>
      <c r="C124" t="s">
        <v>135</v>
      </c>
      <c r="D124" t="s">
        <v>354</v>
      </c>
    </row>
    <row r="125" spans="2:4" ht="13.2" x14ac:dyDescent="0.25">
      <c r="B125" t="s">
        <v>355</v>
      </c>
      <c r="C125" t="s">
        <v>135</v>
      </c>
      <c r="D125" t="s">
        <v>356</v>
      </c>
    </row>
    <row r="126" spans="2:4" ht="13.2" x14ac:dyDescent="0.25">
      <c r="B126" t="s">
        <v>357</v>
      </c>
      <c r="C126" t="s">
        <v>135</v>
      </c>
      <c r="D126" t="s">
        <v>358</v>
      </c>
    </row>
    <row r="127" spans="2:4" ht="13.2" x14ac:dyDescent="0.25">
      <c r="B127" t="s">
        <v>359</v>
      </c>
      <c r="C127" t="s">
        <v>135</v>
      </c>
      <c r="D127" t="s">
        <v>360</v>
      </c>
    </row>
    <row r="128" spans="2:4" ht="13.2" x14ac:dyDescent="0.25">
      <c r="B128" t="s">
        <v>361</v>
      </c>
      <c r="C128" t="s">
        <v>135</v>
      </c>
      <c r="D128" t="s">
        <v>362</v>
      </c>
    </row>
    <row r="129" spans="2:4" ht="13.2" x14ac:dyDescent="0.25">
      <c r="B129" t="s">
        <v>363</v>
      </c>
      <c r="C129" t="s">
        <v>135</v>
      </c>
      <c r="D129" t="s">
        <v>364</v>
      </c>
    </row>
    <row r="130" spans="2:4" ht="13.2" x14ac:dyDescent="0.25">
      <c r="B130" t="s">
        <v>365</v>
      </c>
      <c r="C130" t="s">
        <v>135</v>
      </c>
      <c r="D130" t="s">
        <v>366</v>
      </c>
    </row>
    <row r="131" spans="2:4" ht="13.2" x14ac:dyDescent="0.25">
      <c r="B131" t="s">
        <v>367</v>
      </c>
      <c r="C131" t="s">
        <v>135</v>
      </c>
      <c r="D131" t="s">
        <v>368</v>
      </c>
    </row>
    <row r="132" spans="2:4" ht="13.2" x14ac:dyDescent="0.25">
      <c r="B132" t="s">
        <v>369</v>
      </c>
      <c r="C132" t="s">
        <v>135</v>
      </c>
      <c r="D132" t="s">
        <v>370</v>
      </c>
    </row>
    <row r="133" spans="2:4" ht="13.2" x14ac:dyDescent="0.25">
      <c r="B133" t="s">
        <v>371</v>
      </c>
      <c r="C133" t="s">
        <v>135</v>
      </c>
      <c r="D133" t="s">
        <v>372</v>
      </c>
    </row>
    <row r="134" spans="2:4" ht="13.2" x14ac:dyDescent="0.25">
      <c r="B134" t="s">
        <v>373</v>
      </c>
      <c r="C134" t="s">
        <v>127</v>
      </c>
      <c r="D134" t="s">
        <v>374</v>
      </c>
    </row>
    <row r="135" spans="2:4" ht="13.2" x14ac:dyDescent="0.25">
      <c r="B135" t="s">
        <v>373</v>
      </c>
      <c r="C135" t="s">
        <v>135</v>
      </c>
      <c r="D135" t="s">
        <v>375</v>
      </c>
    </row>
    <row r="136" spans="2:4" ht="13.2" x14ac:dyDescent="0.25">
      <c r="B136" t="s">
        <v>376</v>
      </c>
      <c r="C136" t="s">
        <v>135</v>
      </c>
      <c r="D136" t="s">
        <v>377</v>
      </c>
    </row>
    <row r="137" spans="2:4" ht="13.2" x14ac:dyDescent="0.25">
      <c r="B137" t="s">
        <v>378</v>
      </c>
      <c r="C137" t="s">
        <v>135</v>
      </c>
      <c r="D137" t="s">
        <v>379</v>
      </c>
    </row>
    <row r="138" spans="2:4" ht="13.2" x14ac:dyDescent="0.25">
      <c r="B138" t="s">
        <v>380</v>
      </c>
      <c r="C138" t="s">
        <v>135</v>
      </c>
      <c r="D138" t="s">
        <v>381</v>
      </c>
    </row>
    <row r="139" spans="2:4" ht="13.2" x14ac:dyDescent="0.25">
      <c r="B139" t="s">
        <v>382</v>
      </c>
      <c r="C139" t="s">
        <v>135</v>
      </c>
      <c r="D139" t="s">
        <v>383</v>
      </c>
    </row>
    <row r="140" spans="2:4" ht="13.2" x14ac:dyDescent="0.25">
      <c r="B140" t="s">
        <v>384</v>
      </c>
      <c r="C140" t="s">
        <v>135</v>
      </c>
      <c r="D140" t="s">
        <v>385</v>
      </c>
    </row>
    <row r="141" spans="2:4" ht="13.2" x14ac:dyDescent="0.25">
      <c r="B141" t="s">
        <v>386</v>
      </c>
      <c r="C141" t="s">
        <v>135</v>
      </c>
      <c r="D141" t="s">
        <v>387</v>
      </c>
    </row>
    <row r="142" spans="2:4" ht="13.2" x14ac:dyDescent="0.25">
      <c r="B142" t="s">
        <v>388</v>
      </c>
      <c r="C142" t="s">
        <v>135</v>
      </c>
      <c r="D142" t="s">
        <v>389</v>
      </c>
    </row>
    <row r="143" spans="2:4" ht="13.2" x14ac:dyDescent="0.25">
      <c r="B143" t="s">
        <v>390</v>
      </c>
      <c r="C143" t="s">
        <v>135</v>
      </c>
      <c r="D143" t="s">
        <v>391</v>
      </c>
    </row>
    <row r="144" spans="2:4" ht="13.2" x14ac:dyDescent="0.25">
      <c r="B144" t="s">
        <v>392</v>
      </c>
      <c r="C144" t="s">
        <v>135</v>
      </c>
      <c r="D144" t="s">
        <v>393</v>
      </c>
    </row>
    <row r="145" spans="2:4" ht="13.2" x14ac:dyDescent="0.25">
      <c r="B145" t="s">
        <v>394</v>
      </c>
      <c r="C145" t="s">
        <v>135</v>
      </c>
      <c r="D145" t="s">
        <v>395</v>
      </c>
    </row>
    <row r="146" spans="2:4" ht="13.2" x14ac:dyDescent="0.25">
      <c r="B146" t="s">
        <v>396</v>
      </c>
      <c r="C146" t="s">
        <v>135</v>
      </c>
      <c r="D146" t="s">
        <v>397</v>
      </c>
    </row>
    <row r="147" spans="2:4" ht="13.2" x14ac:dyDescent="0.25">
      <c r="B147" t="s">
        <v>398</v>
      </c>
      <c r="C147" t="s">
        <v>135</v>
      </c>
      <c r="D147" t="s">
        <v>399</v>
      </c>
    </row>
    <row r="148" spans="2:4" ht="13.2" x14ac:dyDescent="0.25">
      <c r="B148" t="s">
        <v>400</v>
      </c>
      <c r="C148" t="s">
        <v>135</v>
      </c>
      <c r="D148" t="s">
        <v>401</v>
      </c>
    </row>
    <row r="149" spans="2:4" ht="13.2" x14ac:dyDescent="0.25">
      <c r="B149" t="s">
        <v>402</v>
      </c>
      <c r="C149" t="s">
        <v>135</v>
      </c>
      <c r="D149" t="s">
        <v>403</v>
      </c>
    </row>
    <row r="150" spans="2:4" ht="13.2" x14ac:dyDescent="0.25">
      <c r="B150" t="s">
        <v>404</v>
      </c>
      <c r="C150" t="s">
        <v>135</v>
      </c>
      <c r="D150" t="s">
        <v>405</v>
      </c>
    </row>
    <row r="151" spans="2:4" ht="13.2" x14ac:dyDescent="0.25">
      <c r="B151" t="s">
        <v>406</v>
      </c>
      <c r="C151" t="s">
        <v>135</v>
      </c>
      <c r="D151" t="s">
        <v>407</v>
      </c>
    </row>
    <row r="152" spans="2:4" ht="13.2" x14ac:dyDescent="0.25">
      <c r="B152" t="s">
        <v>408</v>
      </c>
      <c r="C152" t="s">
        <v>135</v>
      </c>
      <c r="D152" t="s">
        <v>409</v>
      </c>
    </row>
    <row r="153" spans="2:4" ht="13.2" x14ac:dyDescent="0.25">
      <c r="B153" t="s">
        <v>410</v>
      </c>
      <c r="C153" t="s">
        <v>135</v>
      </c>
      <c r="D153" t="s">
        <v>411</v>
      </c>
    </row>
    <row r="154" spans="2:4" ht="13.2" x14ac:dyDescent="0.25">
      <c r="B154" t="s">
        <v>412</v>
      </c>
      <c r="C154" t="s">
        <v>127</v>
      </c>
      <c r="D154" t="s">
        <v>374</v>
      </c>
    </row>
    <row r="155" spans="2:4" ht="13.2" x14ac:dyDescent="0.25">
      <c r="B155" t="s">
        <v>413</v>
      </c>
      <c r="C155" t="s">
        <v>135</v>
      </c>
      <c r="D155" t="s">
        <v>414</v>
      </c>
    </row>
    <row r="156" spans="2:4" ht="13.2" x14ac:dyDescent="0.25">
      <c r="B156" t="s">
        <v>415</v>
      </c>
      <c r="C156" t="s">
        <v>135</v>
      </c>
      <c r="D156" t="s">
        <v>416</v>
      </c>
    </row>
    <row r="157" spans="2:4" ht="13.2" x14ac:dyDescent="0.25">
      <c r="B157" t="s">
        <v>417</v>
      </c>
      <c r="C157" t="s">
        <v>135</v>
      </c>
      <c r="D157" t="s">
        <v>418</v>
      </c>
    </row>
    <row r="158" spans="2:4" ht="13.2" x14ac:dyDescent="0.25">
      <c r="B158" t="s">
        <v>419</v>
      </c>
      <c r="C158" t="s">
        <v>135</v>
      </c>
      <c r="D158" t="s">
        <v>420</v>
      </c>
    </row>
    <row r="159" spans="2:4" ht="13.2" x14ac:dyDescent="0.25">
      <c r="B159" t="s">
        <v>421</v>
      </c>
      <c r="C159" t="s">
        <v>135</v>
      </c>
      <c r="D159" t="s">
        <v>422</v>
      </c>
    </row>
    <row r="160" spans="2:4" ht="13.2" x14ac:dyDescent="0.25">
      <c r="B160" t="s">
        <v>423</v>
      </c>
      <c r="C160" t="s">
        <v>135</v>
      </c>
      <c r="D160" t="s">
        <v>424</v>
      </c>
    </row>
    <row r="161" spans="2:4" ht="13.2" x14ac:dyDescent="0.25">
      <c r="B161" t="s">
        <v>425</v>
      </c>
      <c r="C161" t="s">
        <v>135</v>
      </c>
      <c r="D161" t="s">
        <v>426</v>
      </c>
    </row>
    <row r="162" spans="2:4" ht="13.2" x14ac:dyDescent="0.25">
      <c r="B162" t="s">
        <v>427</v>
      </c>
      <c r="C162" t="s">
        <v>135</v>
      </c>
      <c r="D162" t="s">
        <v>428</v>
      </c>
    </row>
    <row r="163" spans="2:4" ht="13.2" x14ac:dyDescent="0.25">
      <c r="B163" t="s">
        <v>429</v>
      </c>
      <c r="C163" t="s">
        <v>135</v>
      </c>
      <c r="D163" t="s">
        <v>430</v>
      </c>
    </row>
    <row r="164" spans="2:4" ht="13.2" x14ac:dyDescent="0.25">
      <c r="B164" t="s">
        <v>431</v>
      </c>
      <c r="C164" t="s">
        <v>135</v>
      </c>
      <c r="D164" t="s">
        <v>432</v>
      </c>
    </row>
    <row r="165" spans="2:4" ht="13.2" x14ac:dyDescent="0.25">
      <c r="B165" t="s">
        <v>433</v>
      </c>
      <c r="C165" t="s">
        <v>135</v>
      </c>
      <c r="D165" t="s">
        <v>434</v>
      </c>
    </row>
    <row r="166" spans="2:4" ht="13.2" x14ac:dyDescent="0.25">
      <c r="B166" t="s">
        <v>435</v>
      </c>
      <c r="C166" t="s">
        <v>135</v>
      </c>
      <c r="D166" t="s">
        <v>436</v>
      </c>
    </row>
    <row r="167" spans="2:4" ht="13.2" x14ac:dyDescent="0.25">
      <c r="B167" t="s">
        <v>437</v>
      </c>
      <c r="C167" t="s">
        <v>135</v>
      </c>
      <c r="D167" t="s">
        <v>438</v>
      </c>
    </row>
    <row r="168" spans="2:4" ht="13.2" x14ac:dyDescent="0.25">
      <c r="B168" t="s">
        <v>439</v>
      </c>
      <c r="C168" t="s">
        <v>135</v>
      </c>
      <c r="D168" t="s">
        <v>440</v>
      </c>
    </row>
    <row r="169" spans="2:4" ht="13.2" x14ac:dyDescent="0.25">
      <c r="B169" t="s">
        <v>441</v>
      </c>
      <c r="C169" t="s">
        <v>135</v>
      </c>
      <c r="D169" t="s">
        <v>442</v>
      </c>
    </row>
    <row r="170" spans="2:4" ht="13.2" x14ac:dyDescent="0.25">
      <c r="B170" t="s">
        <v>443</v>
      </c>
      <c r="C170" t="s">
        <v>135</v>
      </c>
      <c r="D170" t="s">
        <v>444</v>
      </c>
    </row>
    <row r="171" spans="2:4" ht="13.2" x14ac:dyDescent="0.25">
      <c r="B171" t="s">
        <v>445</v>
      </c>
      <c r="C171" t="s">
        <v>135</v>
      </c>
      <c r="D171" t="s">
        <v>446</v>
      </c>
    </row>
    <row r="172" spans="2:4" ht="13.2" x14ac:dyDescent="0.25">
      <c r="B172" t="s">
        <v>447</v>
      </c>
      <c r="C172" t="s">
        <v>135</v>
      </c>
      <c r="D172" t="s">
        <v>448</v>
      </c>
    </row>
    <row r="173" spans="2:4" ht="13.2" x14ac:dyDescent="0.25">
      <c r="B173" t="s">
        <v>449</v>
      </c>
      <c r="C173" t="s">
        <v>135</v>
      </c>
      <c r="D173" t="s">
        <v>450</v>
      </c>
    </row>
    <row r="174" spans="2:4" ht="13.2" x14ac:dyDescent="0.25">
      <c r="B174" t="s">
        <v>449</v>
      </c>
      <c r="C174" t="s">
        <v>127</v>
      </c>
      <c r="D174" t="s">
        <v>374</v>
      </c>
    </row>
    <row r="175" spans="2:4" ht="13.2" x14ac:dyDescent="0.25">
      <c r="B175" t="s">
        <v>451</v>
      </c>
      <c r="C175" t="s">
        <v>135</v>
      </c>
      <c r="D175" t="s">
        <v>452</v>
      </c>
    </row>
    <row r="176" spans="2:4" ht="13.2" x14ac:dyDescent="0.25">
      <c r="B176" t="s">
        <v>453</v>
      </c>
      <c r="C176" t="s">
        <v>135</v>
      </c>
      <c r="D176" t="s">
        <v>454</v>
      </c>
    </row>
    <row r="177" spans="2:4" ht="13.2" x14ac:dyDescent="0.25">
      <c r="B177" t="s">
        <v>455</v>
      </c>
      <c r="C177" t="s">
        <v>135</v>
      </c>
      <c r="D177" t="s">
        <v>456</v>
      </c>
    </row>
    <row r="178" spans="2:4" ht="13.2" x14ac:dyDescent="0.25">
      <c r="B178" t="s">
        <v>457</v>
      </c>
      <c r="C178" t="s">
        <v>135</v>
      </c>
      <c r="D178" t="s">
        <v>458</v>
      </c>
    </row>
    <row r="179" spans="2:4" ht="13.2" x14ac:dyDescent="0.25">
      <c r="B179" t="s">
        <v>459</v>
      </c>
      <c r="C179" t="s">
        <v>135</v>
      </c>
      <c r="D179" t="s">
        <v>460</v>
      </c>
    </row>
    <row r="180" spans="2:4" ht="13.2" x14ac:dyDescent="0.25">
      <c r="B180" t="s">
        <v>461</v>
      </c>
      <c r="C180" t="s">
        <v>135</v>
      </c>
      <c r="D180" t="s">
        <v>462</v>
      </c>
    </row>
    <row r="181" spans="2:4" ht="13.2" x14ac:dyDescent="0.25">
      <c r="B181" t="s">
        <v>463</v>
      </c>
      <c r="C181" t="s">
        <v>135</v>
      </c>
      <c r="D181" t="s">
        <v>464</v>
      </c>
    </row>
    <row r="182" spans="2:4" ht="13.2" x14ac:dyDescent="0.25">
      <c r="B182" t="s">
        <v>465</v>
      </c>
      <c r="C182" t="s">
        <v>135</v>
      </c>
      <c r="D182" t="s">
        <v>466</v>
      </c>
    </row>
    <row r="183" spans="2:4" ht="13.2" x14ac:dyDescent="0.25">
      <c r="B183" t="s">
        <v>467</v>
      </c>
      <c r="C183" t="s">
        <v>135</v>
      </c>
      <c r="D183" t="s">
        <v>468</v>
      </c>
    </row>
    <row r="184" spans="2:4" ht="13.2" x14ac:dyDescent="0.25">
      <c r="B184" t="s">
        <v>469</v>
      </c>
      <c r="C184" t="s">
        <v>135</v>
      </c>
      <c r="D184" t="s">
        <v>470</v>
      </c>
    </row>
    <row r="185" spans="2:4" ht="13.2" x14ac:dyDescent="0.25">
      <c r="B185" t="s">
        <v>471</v>
      </c>
      <c r="C185" t="s">
        <v>135</v>
      </c>
      <c r="D185" t="s">
        <v>472</v>
      </c>
    </row>
    <row r="186" spans="2:4" ht="13.2" x14ac:dyDescent="0.25">
      <c r="B186" t="s">
        <v>473</v>
      </c>
      <c r="C186" t="s">
        <v>135</v>
      </c>
      <c r="D186" t="s">
        <v>474</v>
      </c>
    </row>
    <row r="187" spans="2:4" ht="13.2" x14ac:dyDescent="0.25">
      <c r="B187" t="s">
        <v>475</v>
      </c>
      <c r="C187" t="s">
        <v>135</v>
      </c>
      <c r="D187" t="s">
        <v>476</v>
      </c>
    </row>
    <row r="188" spans="2:4" ht="13.2" x14ac:dyDescent="0.25">
      <c r="B188" t="s">
        <v>477</v>
      </c>
      <c r="C188" t="s">
        <v>135</v>
      </c>
      <c r="D188" t="s">
        <v>478</v>
      </c>
    </row>
    <row r="189" spans="2:4" ht="13.2" x14ac:dyDescent="0.25">
      <c r="B189" t="s">
        <v>479</v>
      </c>
      <c r="C189" t="s">
        <v>135</v>
      </c>
      <c r="D189" t="s">
        <v>480</v>
      </c>
    </row>
    <row r="190" spans="2:4" ht="13.2" x14ac:dyDescent="0.25">
      <c r="B190" t="s">
        <v>481</v>
      </c>
      <c r="C190" t="s">
        <v>135</v>
      </c>
      <c r="D190" t="s">
        <v>482</v>
      </c>
    </row>
    <row r="191" spans="2:4" ht="13.2" x14ac:dyDescent="0.25">
      <c r="B191" t="s">
        <v>483</v>
      </c>
      <c r="C191" t="s">
        <v>135</v>
      </c>
      <c r="D191" t="s">
        <v>484</v>
      </c>
    </row>
    <row r="192" spans="2:4" ht="13.2" x14ac:dyDescent="0.25">
      <c r="B192" t="s">
        <v>485</v>
      </c>
      <c r="C192" t="s">
        <v>135</v>
      </c>
      <c r="D192" t="s">
        <v>486</v>
      </c>
    </row>
    <row r="193" spans="2:4" ht="13.2" x14ac:dyDescent="0.25">
      <c r="B193" t="s">
        <v>487</v>
      </c>
      <c r="C193" t="s">
        <v>127</v>
      </c>
      <c r="D193" t="s">
        <v>488</v>
      </c>
    </row>
    <row r="194" spans="2:4" ht="13.2" x14ac:dyDescent="0.25">
      <c r="B194" t="s">
        <v>489</v>
      </c>
      <c r="C194" t="s">
        <v>135</v>
      </c>
      <c r="D194" t="s">
        <v>490</v>
      </c>
    </row>
    <row r="195" spans="2:4" ht="13.2" x14ac:dyDescent="0.25">
      <c r="B195" t="s">
        <v>491</v>
      </c>
      <c r="C195" t="s">
        <v>135</v>
      </c>
      <c r="D195" t="s">
        <v>492</v>
      </c>
    </row>
    <row r="196" spans="2:4" ht="13.2" x14ac:dyDescent="0.25">
      <c r="B196" t="s">
        <v>493</v>
      </c>
      <c r="C196" t="s">
        <v>135</v>
      </c>
      <c r="D196" t="s">
        <v>494</v>
      </c>
    </row>
    <row r="197" spans="2:4" ht="13.2" x14ac:dyDescent="0.25">
      <c r="B197" t="s">
        <v>495</v>
      </c>
      <c r="C197" t="s">
        <v>135</v>
      </c>
      <c r="D197" t="s">
        <v>496</v>
      </c>
    </row>
    <row r="198" spans="2:4" ht="13.2" x14ac:dyDescent="0.25">
      <c r="B198" t="s">
        <v>497</v>
      </c>
      <c r="C198" t="s">
        <v>135</v>
      </c>
      <c r="D198" t="s">
        <v>498</v>
      </c>
    </row>
    <row r="199" spans="2:4" ht="13.2" x14ac:dyDescent="0.25">
      <c r="B199" t="s">
        <v>499</v>
      </c>
      <c r="C199" t="s">
        <v>135</v>
      </c>
      <c r="D199" t="s">
        <v>500</v>
      </c>
    </row>
    <row r="200" spans="2:4" ht="13.2" x14ac:dyDescent="0.25">
      <c r="B200" t="s">
        <v>501</v>
      </c>
      <c r="C200" t="s">
        <v>135</v>
      </c>
      <c r="D200" t="s">
        <v>502</v>
      </c>
    </row>
    <row r="201" spans="2:4" ht="13.2" x14ac:dyDescent="0.25">
      <c r="B201" t="s">
        <v>503</v>
      </c>
      <c r="C201" t="s">
        <v>135</v>
      </c>
      <c r="D201" t="s">
        <v>504</v>
      </c>
    </row>
    <row r="202" spans="2:4" ht="13.2" x14ac:dyDescent="0.25">
      <c r="B202" t="s">
        <v>505</v>
      </c>
      <c r="C202" t="s">
        <v>135</v>
      </c>
      <c r="D202" t="s">
        <v>506</v>
      </c>
    </row>
    <row r="203" spans="2:4" ht="13.2" x14ac:dyDescent="0.25">
      <c r="B203" t="s">
        <v>507</v>
      </c>
      <c r="C203" t="s">
        <v>135</v>
      </c>
      <c r="D203" t="s">
        <v>508</v>
      </c>
    </row>
    <row r="204" spans="2:4" ht="13.2" x14ac:dyDescent="0.25">
      <c r="B204" t="s">
        <v>509</v>
      </c>
      <c r="C204" t="s">
        <v>135</v>
      </c>
      <c r="D204" t="s">
        <v>510</v>
      </c>
    </row>
    <row r="205" spans="2:4" ht="13.2" x14ac:dyDescent="0.25">
      <c r="B205" t="s">
        <v>511</v>
      </c>
      <c r="C205" t="s">
        <v>135</v>
      </c>
      <c r="D205" t="s">
        <v>512</v>
      </c>
    </row>
    <row r="206" spans="2:4" ht="13.2" x14ac:dyDescent="0.25">
      <c r="B206" t="s">
        <v>513</v>
      </c>
      <c r="C206" t="s">
        <v>135</v>
      </c>
      <c r="D206" t="s">
        <v>514</v>
      </c>
    </row>
    <row r="207" spans="2:4" ht="13.2" x14ac:dyDescent="0.25">
      <c r="B207" t="s">
        <v>515</v>
      </c>
      <c r="C207" t="s">
        <v>135</v>
      </c>
      <c r="D207" t="s">
        <v>516</v>
      </c>
    </row>
    <row r="208" spans="2:4" ht="13.2" x14ac:dyDescent="0.25">
      <c r="B208" t="s">
        <v>517</v>
      </c>
      <c r="C208" t="s">
        <v>135</v>
      </c>
      <c r="D208" t="s">
        <v>518</v>
      </c>
    </row>
    <row r="209" spans="2:4" ht="13.2" x14ac:dyDescent="0.25">
      <c r="B209" t="s">
        <v>519</v>
      </c>
      <c r="C209" t="s">
        <v>135</v>
      </c>
      <c r="D209" t="s">
        <v>520</v>
      </c>
    </row>
    <row r="210" spans="2:4" ht="13.2" x14ac:dyDescent="0.25">
      <c r="B210" t="s">
        <v>521</v>
      </c>
      <c r="C210" t="s">
        <v>135</v>
      </c>
      <c r="D210" t="s">
        <v>522</v>
      </c>
    </row>
    <row r="211" spans="2:4" ht="13.2" x14ac:dyDescent="0.25">
      <c r="B211" t="s">
        <v>523</v>
      </c>
      <c r="C211" t="s">
        <v>135</v>
      </c>
      <c r="D211" t="s">
        <v>524</v>
      </c>
    </row>
    <row r="212" spans="2:4" ht="13.2" x14ac:dyDescent="0.25">
      <c r="B212" t="s">
        <v>525</v>
      </c>
      <c r="C212" t="s">
        <v>135</v>
      </c>
      <c r="D212" t="s">
        <v>526</v>
      </c>
    </row>
    <row r="213" spans="2:4" ht="13.2" x14ac:dyDescent="0.25">
      <c r="B213" t="s">
        <v>527</v>
      </c>
      <c r="C213" t="s">
        <v>127</v>
      </c>
      <c r="D213" t="s">
        <v>488</v>
      </c>
    </row>
    <row r="214" spans="2:4" ht="13.2" x14ac:dyDescent="0.25">
      <c r="B214" t="s">
        <v>528</v>
      </c>
      <c r="C214" t="s">
        <v>135</v>
      </c>
      <c r="D214" t="s">
        <v>529</v>
      </c>
    </row>
    <row r="215" spans="2:4" ht="13.2" x14ac:dyDescent="0.25">
      <c r="B215" t="s">
        <v>530</v>
      </c>
      <c r="C215" t="s">
        <v>135</v>
      </c>
      <c r="D215" t="s">
        <v>531</v>
      </c>
    </row>
    <row r="216" spans="2:4" ht="13.2" x14ac:dyDescent="0.25">
      <c r="B216" t="s">
        <v>532</v>
      </c>
      <c r="C216" t="s">
        <v>135</v>
      </c>
      <c r="D216" t="s">
        <v>533</v>
      </c>
    </row>
    <row r="217" spans="2:4" ht="13.2" x14ac:dyDescent="0.25">
      <c r="B217" t="s">
        <v>534</v>
      </c>
      <c r="C217" t="s">
        <v>135</v>
      </c>
      <c r="D217" t="s">
        <v>535</v>
      </c>
    </row>
    <row r="218" spans="2:4" ht="13.2" x14ac:dyDescent="0.25">
      <c r="B218" t="s">
        <v>536</v>
      </c>
      <c r="C218" t="s">
        <v>135</v>
      </c>
      <c r="D218" t="s">
        <v>537</v>
      </c>
    </row>
    <row r="219" spans="2:4" ht="13.2" x14ac:dyDescent="0.25">
      <c r="B219" t="s">
        <v>538</v>
      </c>
      <c r="C219" t="s">
        <v>135</v>
      </c>
      <c r="D219" t="s">
        <v>539</v>
      </c>
    </row>
    <row r="220" spans="2:4" ht="13.2" x14ac:dyDescent="0.25">
      <c r="B220" t="s">
        <v>540</v>
      </c>
      <c r="C220" t="s">
        <v>135</v>
      </c>
      <c r="D220" t="s">
        <v>541</v>
      </c>
    </row>
    <row r="221" spans="2:4" ht="13.2" x14ac:dyDescent="0.25">
      <c r="B221" t="s">
        <v>542</v>
      </c>
      <c r="C221" t="s">
        <v>135</v>
      </c>
      <c r="D221" t="s">
        <v>543</v>
      </c>
    </row>
    <row r="222" spans="2:4" ht="13.2" x14ac:dyDescent="0.25">
      <c r="B222" t="s">
        <v>544</v>
      </c>
      <c r="C222" t="s">
        <v>135</v>
      </c>
      <c r="D222" t="s">
        <v>545</v>
      </c>
    </row>
    <row r="223" spans="2:4" ht="13.2" x14ac:dyDescent="0.25">
      <c r="B223" t="s">
        <v>546</v>
      </c>
      <c r="C223" t="s">
        <v>135</v>
      </c>
      <c r="D223" t="s">
        <v>547</v>
      </c>
    </row>
    <row r="224" spans="2:4" ht="13.2" x14ac:dyDescent="0.25">
      <c r="B224" t="s">
        <v>548</v>
      </c>
      <c r="C224" t="s">
        <v>135</v>
      </c>
      <c r="D224" t="s">
        <v>549</v>
      </c>
    </row>
    <row r="225" spans="2:4" ht="13.2" x14ac:dyDescent="0.25">
      <c r="B225" t="s">
        <v>550</v>
      </c>
      <c r="C225" t="s">
        <v>135</v>
      </c>
      <c r="D225" t="s">
        <v>551</v>
      </c>
    </row>
    <row r="226" spans="2:4" ht="13.2" x14ac:dyDescent="0.25">
      <c r="B226" t="s">
        <v>552</v>
      </c>
      <c r="C226" t="s">
        <v>135</v>
      </c>
      <c r="D226" t="s">
        <v>553</v>
      </c>
    </row>
    <row r="227" spans="2:4" ht="13.2" x14ac:dyDescent="0.25">
      <c r="B227" t="s">
        <v>554</v>
      </c>
      <c r="C227" t="s">
        <v>135</v>
      </c>
      <c r="D227" t="s">
        <v>555</v>
      </c>
    </row>
    <row r="228" spans="2:4" ht="13.2" x14ac:dyDescent="0.25">
      <c r="B228" t="s">
        <v>556</v>
      </c>
      <c r="C228" t="s">
        <v>135</v>
      </c>
      <c r="D228" t="s">
        <v>557</v>
      </c>
    </row>
    <row r="229" spans="2:4" ht="13.2" x14ac:dyDescent="0.25">
      <c r="B229" t="s">
        <v>558</v>
      </c>
      <c r="C229" t="s">
        <v>135</v>
      </c>
      <c r="D229" t="s">
        <v>559</v>
      </c>
    </row>
    <row r="230" spans="2:4" ht="13.2" x14ac:dyDescent="0.25">
      <c r="B230" t="s">
        <v>560</v>
      </c>
      <c r="C230" t="s">
        <v>135</v>
      </c>
      <c r="D230" t="s">
        <v>561</v>
      </c>
    </row>
    <row r="231" spans="2:4" ht="13.2" x14ac:dyDescent="0.25">
      <c r="B231" t="s">
        <v>562</v>
      </c>
      <c r="C231" t="s">
        <v>135</v>
      </c>
      <c r="D231" t="s">
        <v>563</v>
      </c>
    </row>
    <row r="232" spans="2:4" ht="13.2" x14ac:dyDescent="0.25">
      <c r="B232" t="s">
        <v>564</v>
      </c>
      <c r="C232" t="s">
        <v>135</v>
      </c>
      <c r="D232" t="s">
        <v>565</v>
      </c>
    </row>
    <row r="233" spans="2:4" ht="13.2" x14ac:dyDescent="0.25">
      <c r="B233" t="s">
        <v>564</v>
      </c>
      <c r="C233" t="s">
        <v>127</v>
      </c>
      <c r="D233" t="s">
        <v>488</v>
      </c>
    </row>
    <row r="234" spans="2:4" ht="13.2" x14ac:dyDescent="0.25">
      <c r="B234" t="s">
        <v>566</v>
      </c>
      <c r="C234" t="s">
        <v>135</v>
      </c>
      <c r="D234" t="s">
        <v>567</v>
      </c>
    </row>
    <row r="235" spans="2:4" ht="13.2" x14ac:dyDescent="0.25">
      <c r="B235" t="s">
        <v>568</v>
      </c>
      <c r="C235" t="s">
        <v>135</v>
      </c>
      <c r="D235" t="s">
        <v>569</v>
      </c>
    </row>
    <row r="236" spans="2:4" ht="13.2" x14ac:dyDescent="0.25">
      <c r="B236" t="s">
        <v>570</v>
      </c>
      <c r="C236" t="s">
        <v>135</v>
      </c>
      <c r="D236" t="s">
        <v>571</v>
      </c>
    </row>
    <row r="237" spans="2:4" ht="13.2" x14ac:dyDescent="0.25">
      <c r="B237" t="s">
        <v>572</v>
      </c>
      <c r="C237" t="s">
        <v>135</v>
      </c>
      <c r="D237" t="s">
        <v>573</v>
      </c>
    </row>
    <row r="238" spans="2:4" ht="13.2" x14ac:dyDescent="0.25">
      <c r="B238" t="s">
        <v>574</v>
      </c>
      <c r="C238" t="s">
        <v>135</v>
      </c>
      <c r="D238" t="s">
        <v>575</v>
      </c>
    </row>
    <row r="239" spans="2:4" ht="13.2" x14ac:dyDescent="0.25">
      <c r="B239" t="s">
        <v>576</v>
      </c>
      <c r="C239" t="s">
        <v>135</v>
      </c>
      <c r="D239" t="s">
        <v>577</v>
      </c>
    </row>
    <row r="240" spans="2:4" ht="13.2" x14ac:dyDescent="0.25">
      <c r="B240" t="s">
        <v>578</v>
      </c>
      <c r="C240" t="s">
        <v>135</v>
      </c>
      <c r="D240" t="s">
        <v>579</v>
      </c>
    </row>
    <row r="241" spans="2:4" ht="13.2" x14ac:dyDescent="0.25">
      <c r="B241" t="s">
        <v>580</v>
      </c>
      <c r="C241" t="s">
        <v>135</v>
      </c>
      <c r="D241" t="s">
        <v>581</v>
      </c>
    </row>
    <row r="242" spans="2:4" ht="13.2" x14ac:dyDescent="0.25">
      <c r="B242" t="s">
        <v>582</v>
      </c>
      <c r="C242" t="s">
        <v>135</v>
      </c>
      <c r="D242" t="s">
        <v>583</v>
      </c>
    </row>
    <row r="243" spans="2:4" ht="13.2" x14ac:dyDescent="0.25">
      <c r="B243" t="s">
        <v>584</v>
      </c>
      <c r="C243" t="s">
        <v>135</v>
      </c>
      <c r="D243" t="s">
        <v>585</v>
      </c>
    </row>
    <row r="244" spans="2:4" ht="13.2" x14ac:dyDescent="0.25">
      <c r="B244" t="s">
        <v>586</v>
      </c>
      <c r="C244" t="s">
        <v>135</v>
      </c>
      <c r="D244" t="s">
        <v>587</v>
      </c>
    </row>
    <row r="245" spans="2:4" ht="13.2" x14ac:dyDescent="0.25">
      <c r="B245" t="s">
        <v>588</v>
      </c>
      <c r="C245" t="s">
        <v>135</v>
      </c>
      <c r="D245" t="s">
        <v>589</v>
      </c>
    </row>
    <row r="246" spans="2:4" ht="13.2" x14ac:dyDescent="0.25">
      <c r="B246" t="s">
        <v>590</v>
      </c>
      <c r="C246" t="s">
        <v>135</v>
      </c>
      <c r="D246" t="s">
        <v>591</v>
      </c>
    </row>
    <row r="247" spans="2:4" ht="13.2" x14ac:dyDescent="0.25">
      <c r="B247" t="s">
        <v>592</v>
      </c>
      <c r="C247" t="s">
        <v>135</v>
      </c>
      <c r="D247" t="s">
        <v>593</v>
      </c>
    </row>
    <row r="248" spans="2:4" ht="13.2" x14ac:dyDescent="0.25">
      <c r="B248" t="s">
        <v>594</v>
      </c>
      <c r="C248" t="s">
        <v>135</v>
      </c>
      <c r="D248" t="s">
        <v>595</v>
      </c>
    </row>
    <row r="249" spans="2:4" ht="13.2" x14ac:dyDescent="0.25">
      <c r="B249" t="s">
        <v>596</v>
      </c>
      <c r="C249" t="s">
        <v>135</v>
      </c>
      <c r="D249" t="s">
        <v>597</v>
      </c>
    </row>
    <row r="250" spans="2:4" ht="13.2" x14ac:dyDescent="0.25">
      <c r="B250" t="s">
        <v>598</v>
      </c>
      <c r="C250" t="s">
        <v>135</v>
      </c>
      <c r="D250" t="s">
        <v>599</v>
      </c>
    </row>
    <row r="251" spans="2:4" ht="13.2" x14ac:dyDescent="0.25">
      <c r="B251" t="s">
        <v>600</v>
      </c>
      <c r="C251" t="s">
        <v>135</v>
      </c>
      <c r="D251" t="s">
        <v>601</v>
      </c>
    </row>
    <row r="252" spans="2:4" ht="13.2" x14ac:dyDescent="0.25">
      <c r="B252" t="s">
        <v>602</v>
      </c>
      <c r="C252" t="s">
        <v>127</v>
      </c>
      <c r="D252" t="s">
        <v>488</v>
      </c>
    </row>
    <row r="253" spans="2:4" ht="13.2" x14ac:dyDescent="0.25">
      <c r="B253" t="s">
        <v>603</v>
      </c>
      <c r="C253" t="s">
        <v>135</v>
      </c>
      <c r="D253" t="s">
        <v>604</v>
      </c>
    </row>
    <row r="254" spans="2:4" ht="13.2" x14ac:dyDescent="0.25">
      <c r="B254" t="s">
        <v>605</v>
      </c>
      <c r="C254" t="s">
        <v>135</v>
      </c>
      <c r="D254" t="s">
        <v>606</v>
      </c>
    </row>
    <row r="255" spans="2:4" ht="13.2" x14ac:dyDescent="0.25">
      <c r="B255" t="s">
        <v>607</v>
      </c>
      <c r="C255" t="s">
        <v>135</v>
      </c>
      <c r="D255" t="s">
        <v>608</v>
      </c>
    </row>
    <row r="256" spans="2:4" ht="13.2" x14ac:dyDescent="0.25">
      <c r="B256" t="s">
        <v>609</v>
      </c>
      <c r="C256" t="s">
        <v>135</v>
      </c>
      <c r="D256" t="s">
        <v>610</v>
      </c>
    </row>
    <row r="257" spans="2:4" ht="13.2" x14ac:dyDescent="0.25">
      <c r="B257" t="s">
        <v>611</v>
      </c>
      <c r="C257" t="s">
        <v>135</v>
      </c>
      <c r="D257" t="s">
        <v>612</v>
      </c>
    </row>
    <row r="258" spans="2:4" ht="13.2" x14ac:dyDescent="0.25">
      <c r="B258" t="s">
        <v>613</v>
      </c>
      <c r="C258" t="s">
        <v>135</v>
      </c>
      <c r="D258" t="s">
        <v>614</v>
      </c>
    </row>
    <row r="259" spans="2:4" ht="13.2" x14ac:dyDescent="0.25">
      <c r="B259" t="s">
        <v>615</v>
      </c>
      <c r="C259" t="s">
        <v>135</v>
      </c>
      <c r="D259" t="s">
        <v>616</v>
      </c>
    </row>
    <row r="260" spans="2:4" ht="13.2" x14ac:dyDescent="0.25">
      <c r="B260" t="s">
        <v>617</v>
      </c>
      <c r="C260" t="s">
        <v>135</v>
      </c>
      <c r="D260" t="s">
        <v>618</v>
      </c>
    </row>
    <row r="261" spans="2:4" ht="13.2" x14ac:dyDescent="0.25">
      <c r="B261" t="s">
        <v>619</v>
      </c>
      <c r="C261" t="s">
        <v>135</v>
      </c>
      <c r="D261" t="s">
        <v>620</v>
      </c>
    </row>
    <row r="262" spans="2:4" ht="13.2" x14ac:dyDescent="0.25">
      <c r="B262" t="s">
        <v>621</v>
      </c>
      <c r="C262" t="s">
        <v>135</v>
      </c>
      <c r="D262" t="s">
        <v>622</v>
      </c>
    </row>
    <row r="263" spans="2:4" ht="13.2" x14ac:dyDescent="0.25">
      <c r="B263" t="s">
        <v>623</v>
      </c>
      <c r="C263" t="s">
        <v>135</v>
      </c>
      <c r="D263" t="s">
        <v>624</v>
      </c>
    </row>
    <row r="264" spans="2:4" ht="13.2" x14ac:dyDescent="0.25">
      <c r="B264" t="s">
        <v>625</v>
      </c>
      <c r="C264" t="s">
        <v>135</v>
      </c>
      <c r="D264" t="s">
        <v>626</v>
      </c>
    </row>
    <row r="265" spans="2:4" ht="13.2" x14ac:dyDescent="0.25">
      <c r="B265" t="s">
        <v>627</v>
      </c>
      <c r="C265" t="s">
        <v>135</v>
      </c>
      <c r="D265" t="s">
        <v>628</v>
      </c>
    </row>
    <row r="266" spans="2:4" ht="13.2" x14ac:dyDescent="0.25">
      <c r="B266" t="s">
        <v>629</v>
      </c>
      <c r="C266" t="s">
        <v>135</v>
      </c>
      <c r="D266" t="s">
        <v>630</v>
      </c>
    </row>
    <row r="267" spans="2:4" ht="13.2" x14ac:dyDescent="0.25">
      <c r="B267" t="s">
        <v>631</v>
      </c>
      <c r="C267" t="s">
        <v>135</v>
      </c>
      <c r="D267" t="s">
        <v>632</v>
      </c>
    </row>
    <row r="268" spans="2:4" ht="13.2" x14ac:dyDescent="0.25">
      <c r="B268" t="s">
        <v>633</v>
      </c>
      <c r="C268" t="s">
        <v>135</v>
      </c>
      <c r="D268" t="s">
        <v>634</v>
      </c>
    </row>
    <row r="269" spans="2:4" ht="13.2" x14ac:dyDescent="0.25">
      <c r="B269" t="s">
        <v>635</v>
      </c>
      <c r="C269" t="s">
        <v>135</v>
      </c>
      <c r="D269" t="s">
        <v>636</v>
      </c>
    </row>
    <row r="270" spans="2:4" ht="13.2" x14ac:dyDescent="0.25">
      <c r="B270" t="s">
        <v>637</v>
      </c>
      <c r="C270" t="s">
        <v>135</v>
      </c>
      <c r="D270" t="s">
        <v>638</v>
      </c>
    </row>
    <row r="271" spans="2:4" ht="13.2" x14ac:dyDescent="0.25">
      <c r="B271" t="s">
        <v>639</v>
      </c>
      <c r="C271" t="s">
        <v>135</v>
      </c>
      <c r="D271" t="s">
        <v>640</v>
      </c>
    </row>
    <row r="272" spans="2:4" ht="13.2" x14ac:dyDescent="0.25">
      <c r="B272" t="s">
        <v>641</v>
      </c>
      <c r="C272" t="s">
        <v>127</v>
      </c>
      <c r="D272" t="s">
        <v>642</v>
      </c>
    </row>
    <row r="273" spans="2:4" ht="13.2" x14ac:dyDescent="0.25">
      <c r="B273" t="s">
        <v>643</v>
      </c>
      <c r="C273" t="s">
        <v>135</v>
      </c>
      <c r="D273" t="s">
        <v>644</v>
      </c>
    </row>
    <row r="274" spans="2:4" ht="13.2" x14ac:dyDescent="0.25">
      <c r="B274" t="s">
        <v>645</v>
      </c>
      <c r="C274" t="s">
        <v>135</v>
      </c>
      <c r="D274" t="s">
        <v>646</v>
      </c>
    </row>
    <row r="275" spans="2:4" ht="13.2" x14ac:dyDescent="0.25">
      <c r="B275" t="s">
        <v>647</v>
      </c>
      <c r="C275" t="s">
        <v>135</v>
      </c>
      <c r="D275" t="s">
        <v>648</v>
      </c>
    </row>
    <row r="276" spans="2:4" ht="13.2" x14ac:dyDescent="0.25">
      <c r="B276" t="s">
        <v>649</v>
      </c>
      <c r="C276" t="s">
        <v>135</v>
      </c>
      <c r="D276" t="s">
        <v>650</v>
      </c>
    </row>
    <row r="277" spans="2:4" ht="13.2" x14ac:dyDescent="0.25">
      <c r="B277" t="s">
        <v>651</v>
      </c>
      <c r="C277" t="s">
        <v>135</v>
      </c>
      <c r="D277" t="s">
        <v>652</v>
      </c>
    </row>
    <row r="278" spans="2:4" ht="13.2" x14ac:dyDescent="0.25">
      <c r="B278" t="s">
        <v>653</v>
      </c>
      <c r="C278" t="s">
        <v>135</v>
      </c>
      <c r="D278" t="s">
        <v>654</v>
      </c>
    </row>
    <row r="279" spans="2:4" ht="13.2" x14ac:dyDescent="0.25">
      <c r="B279" t="s">
        <v>655</v>
      </c>
      <c r="C279" t="s">
        <v>135</v>
      </c>
      <c r="D279" t="s">
        <v>656</v>
      </c>
    </row>
    <row r="280" spans="2:4" ht="13.2" x14ac:dyDescent="0.25">
      <c r="B280" t="s">
        <v>657</v>
      </c>
      <c r="C280" t="s">
        <v>135</v>
      </c>
      <c r="D280" t="s">
        <v>658</v>
      </c>
    </row>
    <row r="281" spans="2:4" ht="13.2" x14ac:dyDescent="0.25">
      <c r="B281" t="s">
        <v>659</v>
      </c>
      <c r="C281" t="s">
        <v>135</v>
      </c>
      <c r="D281" t="s">
        <v>660</v>
      </c>
    </row>
    <row r="282" spans="2:4" ht="13.2" x14ac:dyDescent="0.25">
      <c r="B282" t="s">
        <v>661</v>
      </c>
      <c r="C282" t="s">
        <v>135</v>
      </c>
      <c r="D282" t="s">
        <v>662</v>
      </c>
    </row>
    <row r="283" spans="2:4" ht="13.2" x14ac:dyDescent="0.25">
      <c r="B283" t="s">
        <v>663</v>
      </c>
      <c r="C283" t="s">
        <v>135</v>
      </c>
      <c r="D283" t="s">
        <v>664</v>
      </c>
    </row>
    <row r="284" spans="2:4" ht="13.2" x14ac:dyDescent="0.25">
      <c r="B284" t="s">
        <v>665</v>
      </c>
      <c r="C284" t="s">
        <v>135</v>
      </c>
      <c r="D284" t="s">
        <v>666</v>
      </c>
    </row>
    <row r="285" spans="2:4" ht="13.2" x14ac:dyDescent="0.25">
      <c r="B285" t="s">
        <v>667</v>
      </c>
      <c r="C285" t="s">
        <v>135</v>
      </c>
      <c r="D285" t="s">
        <v>668</v>
      </c>
    </row>
    <row r="286" spans="2:4" ht="13.2" x14ac:dyDescent="0.25">
      <c r="B286" t="s">
        <v>669</v>
      </c>
      <c r="C286" t="s">
        <v>135</v>
      </c>
      <c r="D286" t="s">
        <v>670</v>
      </c>
    </row>
    <row r="287" spans="2:4" ht="13.2" x14ac:dyDescent="0.25">
      <c r="B287" t="s">
        <v>671</v>
      </c>
      <c r="C287" t="s">
        <v>135</v>
      </c>
      <c r="D287" t="s">
        <v>672</v>
      </c>
    </row>
    <row r="288" spans="2:4" ht="13.2" x14ac:dyDescent="0.25">
      <c r="B288" t="s">
        <v>673</v>
      </c>
      <c r="C288" t="s">
        <v>135</v>
      </c>
      <c r="D288" t="s">
        <v>674</v>
      </c>
    </row>
    <row r="289" spans="2:4" ht="13.2" x14ac:dyDescent="0.25">
      <c r="B289" t="s">
        <v>675</v>
      </c>
      <c r="C289" t="s">
        <v>135</v>
      </c>
      <c r="D289" t="s">
        <v>676</v>
      </c>
    </row>
    <row r="290" spans="2:4" ht="13.2" x14ac:dyDescent="0.25">
      <c r="B290" t="s">
        <v>677</v>
      </c>
      <c r="C290" t="s">
        <v>135</v>
      </c>
      <c r="D290" t="s">
        <v>678</v>
      </c>
    </row>
    <row r="291" spans="2:4" ht="13.2" x14ac:dyDescent="0.25">
      <c r="B291" t="s">
        <v>679</v>
      </c>
      <c r="C291" t="s">
        <v>127</v>
      </c>
      <c r="D291" t="s">
        <v>642</v>
      </c>
    </row>
    <row r="292" spans="2:4" ht="13.2" x14ac:dyDescent="0.25">
      <c r="B292" t="s">
        <v>679</v>
      </c>
      <c r="C292" t="s">
        <v>135</v>
      </c>
      <c r="D292" t="s">
        <v>680</v>
      </c>
    </row>
    <row r="293" spans="2:4" ht="13.2" x14ac:dyDescent="0.25">
      <c r="B293" t="s">
        <v>681</v>
      </c>
      <c r="C293" t="s">
        <v>135</v>
      </c>
      <c r="D293" t="s">
        <v>682</v>
      </c>
    </row>
    <row r="294" spans="2:4" ht="13.2" x14ac:dyDescent="0.25">
      <c r="B294" t="s">
        <v>683</v>
      </c>
      <c r="C294" t="s">
        <v>135</v>
      </c>
      <c r="D294" t="s">
        <v>684</v>
      </c>
    </row>
    <row r="295" spans="2:4" ht="13.2" x14ac:dyDescent="0.25">
      <c r="B295" t="s">
        <v>685</v>
      </c>
      <c r="C295" t="s">
        <v>135</v>
      </c>
      <c r="D295" t="s">
        <v>686</v>
      </c>
    </row>
    <row r="296" spans="2:4" ht="13.2" x14ac:dyDescent="0.25">
      <c r="B296" t="s">
        <v>687</v>
      </c>
      <c r="C296" t="s">
        <v>135</v>
      </c>
      <c r="D296" t="s">
        <v>688</v>
      </c>
    </row>
    <row r="297" spans="2:4" ht="13.2" x14ac:dyDescent="0.25">
      <c r="B297" t="s">
        <v>689</v>
      </c>
      <c r="C297" t="s">
        <v>135</v>
      </c>
      <c r="D297" t="s">
        <v>690</v>
      </c>
    </row>
    <row r="298" spans="2:4" ht="13.2" x14ac:dyDescent="0.25">
      <c r="B298" t="s">
        <v>691</v>
      </c>
      <c r="C298" t="s">
        <v>135</v>
      </c>
      <c r="D298" t="s">
        <v>692</v>
      </c>
    </row>
    <row r="299" spans="2:4" ht="13.2" x14ac:dyDescent="0.25">
      <c r="B299" t="s">
        <v>693</v>
      </c>
      <c r="C299" t="s">
        <v>135</v>
      </c>
      <c r="D299" t="s">
        <v>694</v>
      </c>
    </row>
    <row r="300" spans="2:4" ht="13.2" x14ac:dyDescent="0.25">
      <c r="B300" t="s">
        <v>695</v>
      </c>
      <c r="C300" t="s">
        <v>135</v>
      </c>
      <c r="D300" t="s">
        <v>696</v>
      </c>
    </row>
    <row r="301" spans="2:4" ht="13.2" x14ac:dyDescent="0.25">
      <c r="B301" t="s">
        <v>697</v>
      </c>
      <c r="C301" t="s">
        <v>135</v>
      </c>
      <c r="D301" t="s">
        <v>698</v>
      </c>
    </row>
    <row r="302" spans="2:4" ht="13.2" x14ac:dyDescent="0.25">
      <c r="B302" t="s">
        <v>699</v>
      </c>
      <c r="C302" t="s">
        <v>135</v>
      </c>
      <c r="D302" t="s">
        <v>700</v>
      </c>
    </row>
    <row r="303" spans="2:4" ht="13.2" x14ac:dyDescent="0.25">
      <c r="B303" t="s">
        <v>701</v>
      </c>
      <c r="C303" t="s">
        <v>135</v>
      </c>
      <c r="D303" t="s">
        <v>702</v>
      </c>
    </row>
    <row r="304" spans="2:4" ht="13.2" x14ac:dyDescent="0.25">
      <c r="B304" t="s">
        <v>703</v>
      </c>
      <c r="C304" t="s">
        <v>135</v>
      </c>
      <c r="D304" t="s">
        <v>704</v>
      </c>
    </row>
    <row r="305" spans="2:4" ht="13.2" x14ac:dyDescent="0.25">
      <c r="B305" t="s">
        <v>705</v>
      </c>
      <c r="C305" t="s">
        <v>135</v>
      </c>
      <c r="D305" t="s">
        <v>706</v>
      </c>
    </row>
    <row r="306" spans="2:4" ht="13.2" x14ac:dyDescent="0.25">
      <c r="B306" t="s">
        <v>707</v>
      </c>
      <c r="C306" t="s">
        <v>135</v>
      </c>
      <c r="D306" t="s">
        <v>708</v>
      </c>
    </row>
    <row r="307" spans="2:4" ht="13.2" x14ac:dyDescent="0.25">
      <c r="B307" t="s">
        <v>709</v>
      </c>
      <c r="C307" t="s">
        <v>135</v>
      </c>
      <c r="D307" t="s">
        <v>710</v>
      </c>
    </row>
    <row r="308" spans="2:4" ht="13.2" x14ac:dyDescent="0.25">
      <c r="B308" t="s">
        <v>711</v>
      </c>
      <c r="C308" t="s">
        <v>135</v>
      </c>
      <c r="D308" t="s">
        <v>712</v>
      </c>
    </row>
    <row r="309" spans="2:4" ht="13.2" x14ac:dyDescent="0.25">
      <c r="B309" t="s">
        <v>713</v>
      </c>
      <c r="C309" t="s">
        <v>135</v>
      </c>
      <c r="D309" t="s">
        <v>714</v>
      </c>
    </row>
    <row r="310" spans="2:4" ht="13.2" x14ac:dyDescent="0.25">
      <c r="B310" t="s">
        <v>715</v>
      </c>
      <c r="C310" t="s">
        <v>135</v>
      </c>
      <c r="D310" t="s">
        <v>716</v>
      </c>
    </row>
    <row r="311" spans="2:4" ht="13.2" x14ac:dyDescent="0.25">
      <c r="B311" t="s">
        <v>717</v>
      </c>
      <c r="C311" t="s">
        <v>127</v>
      </c>
      <c r="D311" t="s">
        <v>718</v>
      </c>
    </row>
    <row r="312" spans="2:4" ht="13.2" x14ac:dyDescent="0.25">
      <c r="B312" t="s">
        <v>719</v>
      </c>
      <c r="C312" t="s">
        <v>135</v>
      </c>
      <c r="D312" t="s">
        <v>720</v>
      </c>
    </row>
    <row r="313" spans="2:4" ht="13.2" x14ac:dyDescent="0.25">
      <c r="B313" t="s">
        <v>721</v>
      </c>
      <c r="C313" t="s">
        <v>135</v>
      </c>
      <c r="D313" t="s">
        <v>722</v>
      </c>
    </row>
    <row r="314" spans="2:4" ht="13.2" x14ac:dyDescent="0.25">
      <c r="B314" t="s">
        <v>723</v>
      </c>
      <c r="C314" t="s">
        <v>135</v>
      </c>
      <c r="D314" t="s">
        <v>724</v>
      </c>
    </row>
    <row r="315" spans="2:4" ht="13.2" x14ac:dyDescent="0.25">
      <c r="B315" t="s">
        <v>725</v>
      </c>
      <c r="C315" t="s">
        <v>135</v>
      </c>
      <c r="D315" t="s">
        <v>726</v>
      </c>
    </row>
    <row r="316" spans="2:4" ht="13.2" x14ac:dyDescent="0.25">
      <c r="B316" t="s">
        <v>727</v>
      </c>
      <c r="C316" t="s">
        <v>135</v>
      </c>
      <c r="D316" t="s">
        <v>728</v>
      </c>
    </row>
    <row r="317" spans="2:4" ht="13.2" x14ac:dyDescent="0.25">
      <c r="B317" t="s">
        <v>729</v>
      </c>
      <c r="C317" t="s">
        <v>135</v>
      </c>
      <c r="D317" t="s">
        <v>730</v>
      </c>
    </row>
    <row r="318" spans="2:4" ht="13.2" x14ac:dyDescent="0.25">
      <c r="B318" t="s">
        <v>731</v>
      </c>
      <c r="C318" t="s">
        <v>135</v>
      </c>
      <c r="D318" t="s">
        <v>732</v>
      </c>
    </row>
    <row r="319" spans="2:4" ht="13.2" x14ac:dyDescent="0.25">
      <c r="B319" t="s">
        <v>733</v>
      </c>
      <c r="C319" t="s">
        <v>135</v>
      </c>
      <c r="D319" t="s">
        <v>734</v>
      </c>
    </row>
    <row r="320" spans="2:4" ht="13.2" x14ac:dyDescent="0.25">
      <c r="B320" t="s">
        <v>735</v>
      </c>
      <c r="C320" t="s">
        <v>135</v>
      </c>
      <c r="D320" t="s">
        <v>736</v>
      </c>
    </row>
    <row r="321" spans="2:4" ht="13.2" x14ac:dyDescent="0.25">
      <c r="B321" t="s">
        <v>737</v>
      </c>
      <c r="C321" t="s">
        <v>135</v>
      </c>
      <c r="D321" t="s">
        <v>738</v>
      </c>
    </row>
    <row r="322" spans="2:4" ht="13.2" x14ac:dyDescent="0.25">
      <c r="B322" t="s">
        <v>739</v>
      </c>
      <c r="C322" t="s">
        <v>135</v>
      </c>
      <c r="D322" t="s">
        <v>740</v>
      </c>
    </row>
    <row r="323" spans="2:4" ht="13.2" x14ac:dyDescent="0.25">
      <c r="B323" t="s">
        <v>741</v>
      </c>
      <c r="C323" t="s">
        <v>135</v>
      </c>
      <c r="D323" t="s">
        <v>742</v>
      </c>
    </row>
    <row r="324" spans="2:4" ht="13.2" x14ac:dyDescent="0.25">
      <c r="B324" t="s">
        <v>743</v>
      </c>
      <c r="C324" t="s">
        <v>135</v>
      </c>
      <c r="D324" t="s">
        <v>744</v>
      </c>
    </row>
    <row r="325" spans="2:4" ht="13.2" x14ac:dyDescent="0.25">
      <c r="B325" t="s">
        <v>745</v>
      </c>
      <c r="C325" t="s">
        <v>135</v>
      </c>
      <c r="D325" t="s">
        <v>746</v>
      </c>
    </row>
    <row r="326" spans="2:4" ht="13.2" x14ac:dyDescent="0.25">
      <c r="B326" t="s">
        <v>747</v>
      </c>
      <c r="C326" t="s">
        <v>135</v>
      </c>
      <c r="D326" t="s">
        <v>748</v>
      </c>
    </row>
    <row r="327" spans="2:4" ht="13.2" x14ac:dyDescent="0.25">
      <c r="B327" t="s">
        <v>749</v>
      </c>
      <c r="C327" t="s">
        <v>135</v>
      </c>
      <c r="D327" t="s">
        <v>750</v>
      </c>
    </row>
    <row r="328" spans="2:4" ht="13.2" x14ac:dyDescent="0.25">
      <c r="B328" t="s">
        <v>751</v>
      </c>
      <c r="C328" t="s">
        <v>135</v>
      </c>
      <c r="D328" t="s">
        <v>752</v>
      </c>
    </row>
    <row r="329" spans="2:4" ht="13.2" x14ac:dyDescent="0.25">
      <c r="B329" t="s">
        <v>753</v>
      </c>
      <c r="C329" t="s">
        <v>135</v>
      </c>
      <c r="D329" t="s">
        <v>754</v>
      </c>
    </row>
    <row r="330" spans="2:4" ht="13.2" x14ac:dyDescent="0.25">
      <c r="B330" t="s">
        <v>755</v>
      </c>
      <c r="C330" t="s">
        <v>135</v>
      </c>
      <c r="D330" t="s">
        <v>756</v>
      </c>
    </row>
    <row r="331" spans="2:4" ht="13.2" x14ac:dyDescent="0.25">
      <c r="B331" t="s">
        <v>757</v>
      </c>
      <c r="C331" t="s">
        <v>127</v>
      </c>
      <c r="D331" t="s">
        <v>718</v>
      </c>
    </row>
    <row r="332" spans="2:4" ht="13.2" x14ac:dyDescent="0.25">
      <c r="B332" t="s">
        <v>758</v>
      </c>
      <c r="C332" t="s">
        <v>135</v>
      </c>
      <c r="D332" t="s">
        <v>759</v>
      </c>
    </row>
    <row r="333" spans="2:4" ht="13.2" x14ac:dyDescent="0.25">
      <c r="B333" t="s">
        <v>760</v>
      </c>
      <c r="C333" t="s">
        <v>135</v>
      </c>
      <c r="D333" t="s">
        <v>761</v>
      </c>
    </row>
    <row r="334" spans="2:4" ht="13.2" x14ac:dyDescent="0.25">
      <c r="B334" t="s">
        <v>762</v>
      </c>
      <c r="C334" t="s">
        <v>135</v>
      </c>
      <c r="D334" t="s">
        <v>763</v>
      </c>
    </row>
    <row r="335" spans="2:4" ht="13.2" x14ac:dyDescent="0.25">
      <c r="B335" t="s">
        <v>764</v>
      </c>
      <c r="C335" t="s">
        <v>135</v>
      </c>
      <c r="D335" t="s">
        <v>765</v>
      </c>
    </row>
    <row r="336" spans="2:4" ht="13.2" x14ac:dyDescent="0.25">
      <c r="B336" t="s">
        <v>766</v>
      </c>
      <c r="C336" t="s">
        <v>135</v>
      </c>
      <c r="D336" t="s">
        <v>767</v>
      </c>
    </row>
    <row r="337" spans="2:4" ht="13.2" x14ac:dyDescent="0.25">
      <c r="B337" t="s">
        <v>768</v>
      </c>
      <c r="C337" t="s">
        <v>135</v>
      </c>
      <c r="D337" t="s">
        <v>769</v>
      </c>
    </row>
    <row r="338" spans="2:4" ht="13.2" x14ac:dyDescent="0.25">
      <c r="B338" t="s">
        <v>770</v>
      </c>
      <c r="C338" t="s">
        <v>135</v>
      </c>
      <c r="D338" t="s">
        <v>771</v>
      </c>
    </row>
    <row r="339" spans="2:4" ht="13.2" x14ac:dyDescent="0.25">
      <c r="B339" t="s">
        <v>772</v>
      </c>
      <c r="C339" t="s">
        <v>135</v>
      </c>
      <c r="D339" t="s">
        <v>773</v>
      </c>
    </row>
    <row r="340" spans="2:4" ht="13.2" x14ac:dyDescent="0.25">
      <c r="B340" t="s">
        <v>774</v>
      </c>
      <c r="C340" t="s">
        <v>135</v>
      </c>
      <c r="D340" t="s">
        <v>775</v>
      </c>
    </row>
    <row r="341" spans="2:4" ht="13.2" x14ac:dyDescent="0.25">
      <c r="B341" t="s">
        <v>776</v>
      </c>
      <c r="C341" t="s">
        <v>135</v>
      </c>
      <c r="D341" t="s">
        <v>777</v>
      </c>
    </row>
    <row r="342" spans="2:4" ht="13.2" x14ac:dyDescent="0.25">
      <c r="B342" t="s">
        <v>778</v>
      </c>
      <c r="C342" t="s">
        <v>135</v>
      </c>
      <c r="D342" t="s">
        <v>779</v>
      </c>
    </row>
    <row r="343" spans="2:4" ht="13.2" x14ac:dyDescent="0.25">
      <c r="B343" t="s">
        <v>780</v>
      </c>
      <c r="C343" t="s">
        <v>135</v>
      </c>
      <c r="D343" t="s">
        <v>781</v>
      </c>
    </row>
    <row r="344" spans="2:4" ht="13.2" x14ac:dyDescent="0.25">
      <c r="B344" t="s">
        <v>782</v>
      </c>
      <c r="C344" t="s">
        <v>135</v>
      </c>
      <c r="D344" t="s">
        <v>783</v>
      </c>
    </row>
    <row r="345" spans="2:4" ht="13.2" x14ac:dyDescent="0.25">
      <c r="B345" t="s">
        <v>784</v>
      </c>
      <c r="C345" t="s">
        <v>135</v>
      </c>
      <c r="D345" t="s">
        <v>785</v>
      </c>
    </row>
    <row r="346" spans="2:4" ht="13.2" x14ac:dyDescent="0.25">
      <c r="B346" t="s">
        <v>786</v>
      </c>
      <c r="C346" t="s">
        <v>135</v>
      </c>
      <c r="D346" t="s">
        <v>787</v>
      </c>
    </row>
    <row r="347" spans="2:4" ht="13.2" x14ac:dyDescent="0.25">
      <c r="B347" t="s">
        <v>788</v>
      </c>
      <c r="C347" t="s">
        <v>135</v>
      </c>
      <c r="D347" t="s">
        <v>789</v>
      </c>
    </row>
    <row r="348" spans="2:4" ht="13.2" x14ac:dyDescent="0.25">
      <c r="B348" t="s">
        <v>790</v>
      </c>
      <c r="C348" t="s">
        <v>135</v>
      </c>
      <c r="D348" t="s">
        <v>791</v>
      </c>
    </row>
    <row r="349" spans="2:4" ht="13.2" x14ac:dyDescent="0.25">
      <c r="B349" t="s">
        <v>792</v>
      </c>
      <c r="C349" t="s">
        <v>135</v>
      </c>
      <c r="D349" t="s">
        <v>793</v>
      </c>
    </row>
    <row r="350" spans="2:4" ht="13.2" x14ac:dyDescent="0.25">
      <c r="B350" t="s">
        <v>794</v>
      </c>
      <c r="C350" t="s">
        <v>127</v>
      </c>
      <c r="D350" t="s">
        <v>718</v>
      </c>
    </row>
    <row r="351" spans="2:4" ht="13.2" x14ac:dyDescent="0.25">
      <c r="B351" t="s">
        <v>794</v>
      </c>
      <c r="C351" t="s">
        <v>135</v>
      </c>
      <c r="D351" t="s">
        <v>795</v>
      </c>
    </row>
    <row r="352" spans="2:4" ht="13.2" x14ac:dyDescent="0.25">
      <c r="B352" t="s">
        <v>796</v>
      </c>
      <c r="C352" t="s">
        <v>135</v>
      </c>
      <c r="D352" t="s">
        <v>797</v>
      </c>
    </row>
    <row r="353" spans="2:4" ht="13.2" x14ac:dyDescent="0.25">
      <c r="B353" t="s">
        <v>798</v>
      </c>
      <c r="C353" t="s">
        <v>135</v>
      </c>
      <c r="D353" t="s">
        <v>799</v>
      </c>
    </row>
    <row r="354" spans="2:4" ht="13.2" x14ac:dyDescent="0.25">
      <c r="B354" t="s">
        <v>800</v>
      </c>
      <c r="C354" t="s">
        <v>135</v>
      </c>
      <c r="D354" t="s">
        <v>801</v>
      </c>
    </row>
    <row r="355" spans="2:4" ht="13.2" x14ac:dyDescent="0.25">
      <c r="B355" t="s">
        <v>802</v>
      </c>
      <c r="C355" t="s">
        <v>135</v>
      </c>
      <c r="D355" t="s">
        <v>803</v>
      </c>
    </row>
    <row r="356" spans="2:4" ht="13.2" x14ac:dyDescent="0.25">
      <c r="B356" t="s">
        <v>804</v>
      </c>
      <c r="C356" t="s">
        <v>135</v>
      </c>
      <c r="D356" t="s">
        <v>805</v>
      </c>
    </row>
    <row r="357" spans="2:4" ht="13.2" x14ac:dyDescent="0.25">
      <c r="B357" t="s">
        <v>806</v>
      </c>
      <c r="C357" t="s">
        <v>135</v>
      </c>
      <c r="D357" t="s">
        <v>807</v>
      </c>
    </row>
    <row r="358" spans="2:4" ht="13.2" x14ac:dyDescent="0.25">
      <c r="B358" t="s">
        <v>808</v>
      </c>
      <c r="C358" t="s">
        <v>135</v>
      </c>
      <c r="D358" t="s">
        <v>809</v>
      </c>
    </row>
    <row r="359" spans="2:4" ht="13.2" x14ac:dyDescent="0.25">
      <c r="B359" t="s">
        <v>810</v>
      </c>
      <c r="C359" t="s">
        <v>135</v>
      </c>
      <c r="D359" t="s">
        <v>811</v>
      </c>
    </row>
    <row r="360" spans="2:4" ht="13.2" x14ac:dyDescent="0.25">
      <c r="B360" t="s">
        <v>812</v>
      </c>
      <c r="C360" t="s">
        <v>135</v>
      </c>
      <c r="D360" t="s">
        <v>813</v>
      </c>
    </row>
    <row r="361" spans="2:4" ht="13.2" x14ac:dyDescent="0.25">
      <c r="B361" t="s">
        <v>814</v>
      </c>
      <c r="C361" t="s">
        <v>135</v>
      </c>
      <c r="D361" t="s">
        <v>815</v>
      </c>
    </row>
    <row r="362" spans="2:4" ht="13.2" x14ac:dyDescent="0.25">
      <c r="B362" t="s">
        <v>816</v>
      </c>
      <c r="C362" t="s">
        <v>135</v>
      </c>
      <c r="D362" t="s">
        <v>817</v>
      </c>
    </row>
    <row r="363" spans="2:4" ht="13.2" x14ac:dyDescent="0.25">
      <c r="B363" t="s">
        <v>818</v>
      </c>
      <c r="C363" t="s">
        <v>135</v>
      </c>
      <c r="D363" t="s">
        <v>819</v>
      </c>
    </row>
    <row r="364" spans="2:4" ht="13.2" x14ac:dyDescent="0.25">
      <c r="B364" t="s">
        <v>820</v>
      </c>
      <c r="C364" t="s">
        <v>135</v>
      </c>
      <c r="D364" t="s">
        <v>821</v>
      </c>
    </row>
    <row r="365" spans="2:4" ht="13.2" x14ac:dyDescent="0.25">
      <c r="B365" t="s">
        <v>822</v>
      </c>
      <c r="C365" t="s">
        <v>135</v>
      </c>
      <c r="D365" t="s">
        <v>823</v>
      </c>
    </row>
    <row r="366" spans="2:4" ht="13.2" x14ac:dyDescent="0.25">
      <c r="B366" t="s">
        <v>824</v>
      </c>
      <c r="C366" t="s">
        <v>135</v>
      </c>
      <c r="D366" t="s">
        <v>825</v>
      </c>
    </row>
    <row r="367" spans="2:4" ht="13.2" x14ac:dyDescent="0.25">
      <c r="B367" t="s">
        <v>826</v>
      </c>
      <c r="C367" t="s">
        <v>135</v>
      </c>
      <c r="D367" t="s">
        <v>827</v>
      </c>
    </row>
    <row r="368" spans="2:4" ht="13.2" x14ac:dyDescent="0.25">
      <c r="B368" t="s">
        <v>828</v>
      </c>
      <c r="C368" t="s">
        <v>135</v>
      </c>
      <c r="D368" t="s">
        <v>829</v>
      </c>
    </row>
    <row r="369" spans="2:4" ht="13.2" x14ac:dyDescent="0.25">
      <c r="B369" t="s">
        <v>830</v>
      </c>
      <c r="C369" t="s">
        <v>135</v>
      </c>
      <c r="D369" t="s">
        <v>831</v>
      </c>
    </row>
    <row r="370" spans="2:4" ht="13.2" x14ac:dyDescent="0.25">
      <c r="B370" t="s">
        <v>832</v>
      </c>
      <c r="C370" t="s">
        <v>127</v>
      </c>
      <c r="D370" t="s">
        <v>718</v>
      </c>
    </row>
    <row r="371" spans="2:4" ht="13.2" x14ac:dyDescent="0.25">
      <c r="B371" t="s">
        <v>832</v>
      </c>
      <c r="C371" t="s">
        <v>135</v>
      </c>
      <c r="D371" t="s">
        <v>833</v>
      </c>
    </row>
    <row r="372" spans="2:4" ht="13.2" x14ac:dyDescent="0.25">
      <c r="B372" t="s">
        <v>834</v>
      </c>
      <c r="C372" t="s">
        <v>135</v>
      </c>
      <c r="D372" t="s">
        <v>835</v>
      </c>
    </row>
    <row r="373" spans="2:4" ht="13.2" x14ac:dyDescent="0.25">
      <c r="B373" t="s">
        <v>836</v>
      </c>
      <c r="C373" t="s">
        <v>135</v>
      </c>
      <c r="D373" t="s">
        <v>837</v>
      </c>
    </row>
    <row r="374" spans="2:4" ht="13.2" x14ac:dyDescent="0.25">
      <c r="B374" t="s">
        <v>838</v>
      </c>
      <c r="C374" t="s">
        <v>135</v>
      </c>
      <c r="D374" t="s">
        <v>839</v>
      </c>
    </row>
    <row r="375" spans="2:4" ht="13.2" x14ac:dyDescent="0.25">
      <c r="B375" t="s">
        <v>840</v>
      </c>
      <c r="C375" t="s">
        <v>135</v>
      </c>
      <c r="D375" t="s">
        <v>841</v>
      </c>
    </row>
    <row r="376" spans="2:4" ht="13.2" x14ac:dyDescent="0.25">
      <c r="B376" t="s">
        <v>842</v>
      </c>
      <c r="C376" t="s">
        <v>135</v>
      </c>
      <c r="D376" t="s">
        <v>843</v>
      </c>
    </row>
    <row r="377" spans="2:4" ht="13.2" x14ac:dyDescent="0.25">
      <c r="B377" t="s">
        <v>844</v>
      </c>
      <c r="C377" t="s">
        <v>135</v>
      </c>
      <c r="D377" t="s">
        <v>845</v>
      </c>
    </row>
    <row r="378" spans="2:4" ht="13.2" x14ac:dyDescent="0.25">
      <c r="B378" t="s">
        <v>846</v>
      </c>
      <c r="C378" t="s">
        <v>135</v>
      </c>
      <c r="D378" t="s">
        <v>847</v>
      </c>
    </row>
    <row r="379" spans="2:4" ht="13.2" x14ac:dyDescent="0.25">
      <c r="B379" t="s">
        <v>848</v>
      </c>
      <c r="C379" t="s">
        <v>135</v>
      </c>
      <c r="D379" t="s">
        <v>849</v>
      </c>
    </row>
    <row r="380" spans="2:4" ht="13.2" x14ac:dyDescent="0.25">
      <c r="B380" t="s">
        <v>850</v>
      </c>
      <c r="C380" t="s">
        <v>135</v>
      </c>
      <c r="D380" t="s">
        <v>851</v>
      </c>
    </row>
    <row r="381" spans="2:4" ht="13.2" x14ac:dyDescent="0.25">
      <c r="B381" t="s">
        <v>852</v>
      </c>
      <c r="C381" t="s">
        <v>135</v>
      </c>
      <c r="D381" t="s">
        <v>853</v>
      </c>
    </row>
    <row r="382" spans="2:4" ht="13.2" x14ac:dyDescent="0.25">
      <c r="B382" t="s">
        <v>854</v>
      </c>
      <c r="C382" t="s">
        <v>135</v>
      </c>
      <c r="D382" t="s">
        <v>855</v>
      </c>
    </row>
    <row r="383" spans="2:4" ht="13.2" x14ac:dyDescent="0.25">
      <c r="B383" t="s">
        <v>856</v>
      </c>
      <c r="C383" t="s">
        <v>135</v>
      </c>
      <c r="D383" t="s">
        <v>857</v>
      </c>
    </row>
    <row r="384" spans="2:4" ht="13.2" x14ac:dyDescent="0.25">
      <c r="B384" t="s">
        <v>858</v>
      </c>
      <c r="C384" t="s">
        <v>135</v>
      </c>
      <c r="D384" t="s">
        <v>859</v>
      </c>
    </row>
    <row r="385" spans="2:4" ht="13.2" x14ac:dyDescent="0.25">
      <c r="B385" t="s">
        <v>860</v>
      </c>
      <c r="C385" t="s">
        <v>135</v>
      </c>
      <c r="D385" t="s">
        <v>861</v>
      </c>
    </row>
    <row r="386" spans="2:4" ht="13.2" x14ac:dyDescent="0.25">
      <c r="B386" t="s">
        <v>862</v>
      </c>
      <c r="C386" t="s">
        <v>135</v>
      </c>
      <c r="D386" t="s">
        <v>863</v>
      </c>
    </row>
    <row r="387" spans="2:4" ht="13.2" x14ac:dyDescent="0.25">
      <c r="B387" t="s">
        <v>864</v>
      </c>
      <c r="C387" t="s">
        <v>135</v>
      </c>
      <c r="D387" t="s">
        <v>865</v>
      </c>
    </row>
    <row r="388" spans="2:4" ht="13.2" x14ac:dyDescent="0.25">
      <c r="B388" t="s">
        <v>866</v>
      </c>
      <c r="C388" t="s">
        <v>135</v>
      </c>
      <c r="D388" t="s">
        <v>867</v>
      </c>
    </row>
    <row r="389" spans="2:4" ht="13.2" x14ac:dyDescent="0.25">
      <c r="B389" t="s">
        <v>868</v>
      </c>
      <c r="C389" t="s">
        <v>135</v>
      </c>
      <c r="D389" t="s">
        <v>869</v>
      </c>
    </row>
    <row r="390" spans="2:4" ht="13.2" x14ac:dyDescent="0.25">
      <c r="B390" t="s">
        <v>870</v>
      </c>
      <c r="C390" t="s">
        <v>135</v>
      </c>
      <c r="D390" t="s">
        <v>871</v>
      </c>
    </row>
    <row r="391" spans="2:4" ht="13.2" x14ac:dyDescent="0.25">
      <c r="B391" t="s">
        <v>870</v>
      </c>
      <c r="C391" t="s">
        <v>127</v>
      </c>
      <c r="D391" t="s">
        <v>872</v>
      </c>
    </row>
    <row r="392" spans="2:4" ht="13.2" x14ac:dyDescent="0.25">
      <c r="B392" t="s">
        <v>873</v>
      </c>
      <c r="C392" t="s">
        <v>135</v>
      </c>
      <c r="D392" t="s">
        <v>874</v>
      </c>
    </row>
    <row r="393" spans="2:4" ht="13.2" x14ac:dyDescent="0.25">
      <c r="B393" t="s">
        <v>875</v>
      </c>
      <c r="C393" t="s">
        <v>135</v>
      </c>
      <c r="D393" t="s">
        <v>876</v>
      </c>
    </row>
    <row r="394" spans="2:4" ht="13.2" x14ac:dyDescent="0.25">
      <c r="B394" t="s">
        <v>877</v>
      </c>
      <c r="C394" t="s">
        <v>135</v>
      </c>
      <c r="D394" t="s">
        <v>878</v>
      </c>
    </row>
    <row r="395" spans="2:4" ht="13.2" x14ac:dyDescent="0.25">
      <c r="B395" t="s">
        <v>879</v>
      </c>
      <c r="C395" t="s">
        <v>135</v>
      </c>
      <c r="D395" t="s">
        <v>880</v>
      </c>
    </row>
    <row r="396" spans="2:4" ht="13.2" x14ac:dyDescent="0.25">
      <c r="B396" t="s">
        <v>881</v>
      </c>
      <c r="C396" t="s">
        <v>135</v>
      </c>
      <c r="D396" t="s">
        <v>882</v>
      </c>
    </row>
    <row r="397" spans="2:4" ht="13.2" x14ac:dyDescent="0.25">
      <c r="B397" t="s">
        <v>883</v>
      </c>
      <c r="C397" t="s">
        <v>135</v>
      </c>
      <c r="D397" t="s">
        <v>884</v>
      </c>
    </row>
    <row r="398" spans="2:4" ht="13.2" x14ac:dyDescent="0.25">
      <c r="B398" t="s">
        <v>885</v>
      </c>
      <c r="C398" t="s">
        <v>135</v>
      </c>
      <c r="D398" t="s">
        <v>886</v>
      </c>
    </row>
    <row r="399" spans="2:4" ht="13.2" x14ac:dyDescent="0.25">
      <c r="B399" t="s">
        <v>887</v>
      </c>
      <c r="C399" t="s">
        <v>135</v>
      </c>
      <c r="D399" t="s">
        <v>888</v>
      </c>
    </row>
    <row r="400" spans="2:4" ht="13.2" x14ac:dyDescent="0.25">
      <c r="B400" t="s">
        <v>889</v>
      </c>
      <c r="C400" t="s">
        <v>135</v>
      </c>
      <c r="D400" t="s">
        <v>890</v>
      </c>
    </row>
    <row r="401" spans="2:4" ht="13.2" x14ac:dyDescent="0.25">
      <c r="B401" t="s">
        <v>891</v>
      </c>
      <c r="C401" t="s">
        <v>135</v>
      </c>
      <c r="D401" t="s">
        <v>892</v>
      </c>
    </row>
    <row r="402" spans="2:4" ht="13.2" x14ac:dyDescent="0.25">
      <c r="B402" t="s">
        <v>893</v>
      </c>
      <c r="C402" t="s">
        <v>135</v>
      </c>
      <c r="D402" t="s">
        <v>894</v>
      </c>
    </row>
    <row r="403" spans="2:4" ht="13.2" x14ac:dyDescent="0.25">
      <c r="B403" t="s">
        <v>895</v>
      </c>
      <c r="C403" t="s">
        <v>135</v>
      </c>
      <c r="D403" t="s">
        <v>896</v>
      </c>
    </row>
    <row r="404" spans="2:4" ht="13.2" x14ac:dyDescent="0.25">
      <c r="B404" t="s">
        <v>897</v>
      </c>
      <c r="C404" t="s">
        <v>135</v>
      </c>
      <c r="D404" t="s">
        <v>898</v>
      </c>
    </row>
    <row r="405" spans="2:4" ht="13.2" x14ac:dyDescent="0.25">
      <c r="B405" t="s">
        <v>899</v>
      </c>
      <c r="C405" t="s">
        <v>135</v>
      </c>
      <c r="D405" t="s">
        <v>900</v>
      </c>
    </row>
    <row r="406" spans="2:4" ht="13.2" x14ac:dyDescent="0.25">
      <c r="B406" t="s">
        <v>901</v>
      </c>
      <c r="C406" t="s">
        <v>135</v>
      </c>
      <c r="D406" t="s">
        <v>902</v>
      </c>
    </row>
    <row r="407" spans="2:4" ht="13.2" x14ac:dyDescent="0.25">
      <c r="B407" t="s">
        <v>903</v>
      </c>
      <c r="C407" t="s">
        <v>135</v>
      </c>
      <c r="D407" t="s">
        <v>904</v>
      </c>
    </row>
    <row r="408" spans="2:4" ht="13.2" x14ac:dyDescent="0.25">
      <c r="B408" t="s">
        <v>905</v>
      </c>
      <c r="C408" t="s">
        <v>135</v>
      </c>
      <c r="D408" t="s">
        <v>906</v>
      </c>
    </row>
    <row r="409" spans="2:4" ht="13.2" x14ac:dyDescent="0.25">
      <c r="B409" t="s">
        <v>907</v>
      </c>
      <c r="C409" t="s">
        <v>135</v>
      </c>
      <c r="D409" t="s">
        <v>908</v>
      </c>
    </row>
    <row r="410" spans="2:4" ht="13.2" x14ac:dyDescent="0.25">
      <c r="B410" t="s">
        <v>909</v>
      </c>
      <c r="C410" t="s">
        <v>135</v>
      </c>
      <c r="D410" t="s">
        <v>910</v>
      </c>
    </row>
    <row r="411" spans="2:4" ht="13.2" x14ac:dyDescent="0.25">
      <c r="B411" t="s">
        <v>911</v>
      </c>
      <c r="C411" t="s">
        <v>135</v>
      </c>
      <c r="D411" t="s">
        <v>912</v>
      </c>
    </row>
    <row r="412" spans="2:4" ht="13.2" x14ac:dyDescent="0.25">
      <c r="B412" t="s">
        <v>913</v>
      </c>
      <c r="C412" t="s">
        <v>127</v>
      </c>
      <c r="D412" t="s">
        <v>872</v>
      </c>
    </row>
    <row r="413" spans="2:4" ht="13.2" x14ac:dyDescent="0.25">
      <c r="B413" t="s">
        <v>914</v>
      </c>
      <c r="C413" t="s">
        <v>135</v>
      </c>
      <c r="D413" t="s">
        <v>915</v>
      </c>
    </row>
    <row r="414" spans="2:4" ht="13.2" x14ac:dyDescent="0.25">
      <c r="B414" t="s">
        <v>916</v>
      </c>
      <c r="C414" t="s">
        <v>135</v>
      </c>
      <c r="D414" t="s">
        <v>917</v>
      </c>
    </row>
    <row r="415" spans="2:4" ht="13.2" x14ac:dyDescent="0.25">
      <c r="B415" t="s">
        <v>918</v>
      </c>
      <c r="C415" t="s">
        <v>135</v>
      </c>
      <c r="D415" t="s">
        <v>919</v>
      </c>
    </row>
    <row r="416" spans="2:4" ht="13.2" x14ac:dyDescent="0.25">
      <c r="B416" t="s">
        <v>920</v>
      </c>
      <c r="C416" t="s">
        <v>135</v>
      </c>
      <c r="D416" t="s">
        <v>921</v>
      </c>
    </row>
    <row r="417" spans="2:4" ht="13.2" x14ac:dyDescent="0.25">
      <c r="B417" t="s">
        <v>922</v>
      </c>
      <c r="C417" t="s">
        <v>135</v>
      </c>
      <c r="D417" t="s">
        <v>923</v>
      </c>
    </row>
    <row r="418" spans="2:4" ht="13.2" x14ac:dyDescent="0.25">
      <c r="B418" t="s">
        <v>924</v>
      </c>
      <c r="C418" t="s">
        <v>135</v>
      </c>
      <c r="D418" t="s">
        <v>925</v>
      </c>
    </row>
    <row r="419" spans="2:4" ht="13.2" x14ac:dyDescent="0.25">
      <c r="B419" t="s">
        <v>926</v>
      </c>
      <c r="C419" t="s">
        <v>135</v>
      </c>
      <c r="D419" t="s">
        <v>927</v>
      </c>
    </row>
    <row r="420" spans="2:4" ht="13.2" x14ac:dyDescent="0.25">
      <c r="B420" t="s">
        <v>928</v>
      </c>
      <c r="C420" t="s">
        <v>135</v>
      </c>
      <c r="D420" t="s">
        <v>929</v>
      </c>
    </row>
    <row r="421" spans="2:4" ht="13.2" x14ac:dyDescent="0.25">
      <c r="B421" t="s">
        <v>930</v>
      </c>
      <c r="C421" t="s">
        <v>135</v>
      </c>
      <c r="D421" t="s">
        <v>931</v>
      </c>
    </row>
    <row r="422" spans="2:4" ht="13.2" x14ac:dyDescent="0.25">
      <c r="B422" t="s">
        <v>932</v>
      </c>
      <c r="C422" t="s">
        <v>135</v>
      </c>
      <c r="D422" t="s">
        <v>933</v>
      </c>
    </row>
    <row r="423" spans="2:4" ht="13.2" x14ac:dyDescent="0.25">
      <c r="B423" t="s">
        <v>934</v>
      </c>
      <c r="C423" t="s">
        <v>135</v>
      </c>
      <c r="D423" t="s">
        <v>935</v>
      </c>
    </row>
    <row r="424" spans="2:4" ht="13.2" x14ac:dyDescent="0.25">
      <c r="B424" t="s">
        <v>936</v>
      </c>
      <c r="C424" t="s">
        <v>135</v>
      </c>
      <c r="D424" t="s">
        <v>937</v>
      </c>
    </row>
    <row r="425" spans="2:4" ht="13.2" x14ac:dyDescent="0.25">
      <c r="B425" t="s">
        <v>938</v>
      </c>
      <c r="C425" t="s">
        <v>135</v>
      </c>
      <c r="D425" t="s">
        <v>939</v>
      </c>
    </row>
    <row r="426" spans="2:4" ht="13.2" x14ac:dyDescent="0.25">
      <c r="B426" t="s">
        <v>940</v>
      </c>
      <c r="C426" t="s">
        <v>135</v>
      </c>
      <c r="D426" t="s">
        <v>941</v>
      </c>
    </row>
    <row r="427" spans="2:4" ht="13.2" x14ac:dyDescent="0.25">
      <c r="B427" t="s">
        <v>942</v>
      </c>
      <c r="C427" t="s">
        <v>135</v>
      </c>
      <c r="D427" t="s">
        <v>943</v>
      </c>
    </row>
    <row r="428" spans="2:4" ht="13.2" x14ac:dyDescent="0.25">
      <c r="B428" t="s">
        <v>944</v>
      </c>
      <c r="C428" t="s">
        <v>135</v>
      </c>
      <c r="D428" t="s">
        <v>945</v>
      </c>
    </row>
    <row r="429" spans="2:4" ht="13.2" x14ac:dyDescent="0.25">
      <c r="B429" t="s">
        <v>946</v>
      </c>
      <c r="C429" t="s">
        <v>135</v>
      </c>
      <c r="D429" t="s">
        <v>947</v>
      </c>
    </row>
    <row r="430" spans="2:4" ht="13.2" x14ac:dyDescent="0.25">
      <c r="B430" t="s">
        <v>948</v>
      </c>
      <c r="C430" t="s">
        <v>135</v>
      </c>
      <c r="D430" t="s">
        <v>949</v>
      </c>
    </row>
    <row r="431" spans="2:4" ht="13.2" x14ac:dyDescent="0.25">
      <c r="B431" t="s">
        <v>950</v>
      </c>
      <c r="C431" t="s">
        <v>135</v>
      </c>
      <c r="D431" t="s">
        <v>951</v>
      </c>
    </row>
    <row r="432" spans="2:4" ht="13.2" x14ac:dyDescent="0.25">
      <c r="B432" t="s">
        <v>952</v>
      </c>
      <c r="C432" t="s">
        <v>135</v>
      </c>
      <c r="D432" t="s">
        <v>953</v>
      </c>
    </row>
    <row r="433" spans="2:4" ht="13.2" x14ac:dyDescent="0.25">
      <c r="B433" t="s">
        <v>954</v>
      </c>
      <c r="C433" t="s">
        <v>135</v>
      </c>
      <c r="D433" t="s">
        <v>955</v>
      </c>
    </row>
    <row r="434" spans="2:4" ht="13.2" x14ac:dyDescent="0.25">
      <c r="B434" t="s">
        <v>956</v>
      </c>
      <c r="C434" t="s">
        <v>135</v>
      </c>
      <c r="D434" t="s">
        <v>957</v>
      </c>
    </row>
    <row r="435" spans="2:4" ht="13.2" x14ac:dyDescent="0.25">
      <c r="B435" t="s">
        <v>958</v>
      </c>
      <c r="C435" t="s">
        <v>127</v>
      </c>
      <c r="D435" t="s">
        <v>872</v>
      </c>
    </row>
    <row r="436" spans="2:4" ht="13.2" x14ac:dyDescent="0.25">
      <c r="B436" t="s">
        <v>959</v>
      </c>
      <c r="C436" t="s">
        <v>135</v>
      </c>
      <c r="D436" t="s">
        <v>960</v>
      </c>
    </row>
    <row r="437" spans="2:4" ht="13.2" x14ac:dyDescent="0.25">
      <c r="B437" t="s">
        <v>961</v>
      </c>
      <c r="C437" t="s">
        <v>135</v>
      </c>
      <c r="D437" t="s">
        <v>962</v>
      </c>
    </row>
    <row r="438" spans="2:4" ht="13.2" x14ac:dyDescent="0.25">
      <c r="B438" t="s">
        <v>963</v>
      </c>
      <c r="C438" t="s">
        <v>135</v>
      </c>
      <c r="D438" t="s">
        <v>964</v>
      </c>
    </row>
    <row r="439" spans="2:4" ht="13.2" x14ac:dyDescent="0.25">
      <c r="B439" t="s">
        <v>965</v>
      </c>
      <c r="C439" t="s">
        <v>135</v>
      </c>
      <c r="D439" t="s">
        <v>966</v>
      </c>
    </row>
    <row r="440" spans="2:4" ht="13.2" x14ac:dyDescent="0.25">
      <c r="B440" t="s">
        <v>967</v>
      </c>
      <c r="C440" t="s">
        <v>135</v>
      </c>
      <c r="D440" t="s">
        <v>968</v>
      </c>
    </row>
    <row r="441" spans="2:4" ht="13.2" x14ac:dyDescent="0.25">
      <c r="B441" t="s">
        <v>969</v>
      </c>
      <c r="C441" t="s">
        <v>135</v>
      </c>
      <c r="D441" t="s">
        <v>970</v>
      </c>
    </row>
    <row r="442" spans="2:4" ht="13.2" x14ac:dyDescent="0.25">
      <c r="B442" t="s">
        <v>971</v>
      </c>
      <c r="C442" t="s">
        <v>135</v>
      </c>
      <c r="D442" t="s">
        <v>972</v>
      </c>
    </row>
    <row r="443" spans="2:4" ht="13.2" x14ac:dyDescent="0.25">
      <c r="B443" t="s">
        <v>973</v>
      </c>
      <c r="C443" t="s">
        <v>135</v>
      </c>
      <c r="D443" t="s">
        <v>974</v>
      </c>
    </row>
    <row r="444" spans="2:4" ht="13.2" x14ac:dyDescent="0.25">
      <c r="B444" t="s">
        <v>975</v>
      </c>
      <c r="C444" t="s">
        <v>135</v>
      </c>
      <c r="D444" t="s">
        <v>976</v>
      </c>
    </row>
    <row r="445" spans="2:4" ht="13.2" x14ac:dyDescent="0.25">
      <c r="B445" t="s">
        <v>977</v>
      </c>
      <c r="C445" t="s">
        <v>135</v>
      </c>
      <c r="D445" t="s">
        <v>978</v>
      </c>
    </row>
    <row r="446" spans="2:4" ht="13.2" x14ac:dyDescent="0.25">
      <c r="B446" t="s">
        <v>979</v>
      </c>
      <c r="C446" t="s">
        <v>135</v>
      </c>
      <c r="D446" t="s">
        <v>980</v>
      </c>
    </row>
    <row r="447" spans="2:4" ht="13.2" x14ac:dyDescent="0.25">
      <c r="B447" t="s">
        <v>981</v>
      </c>
      <c r="C447" t="s">
        <v>135</v>
      </c>
      <c r="D447" t="s">
        <v>982</v>
      </c>
    </row>
    <row r="448" spans="2:4" ht="13.2" x14ac:dyDescent="0.25">
      <c r="B448" t="s">
        <v>983</v>
      </c>
      <c r="C448" t="s">
        <v>135</v>
      </c>
      <c r="D448" t="s">
        <v>984</v>
      </c>
    </row>
    <row r="449" spans="2:4" ht="13.2" x14ac:dyDescent="0.25">
      <c r="B449" t="s">
        <v>985</v>
      </c>
      <c r="C449" t="s">
        <v>135</v>
      </c>
      <c r="D449" t="s">
        <v>986</v>
      </c>
    </row>
    <row r="450" spans="2:4" ht="13.2" x14ac:dyDescent="0.25">
      <c r="B450" t="s">
        <v>987</v>
      </c>
      <c r="C450" t="s">
        <v>135</v>
      </c>
      <c r="D450" t="s">
        <v>988</v>
      </c>
    </row>
    <row r="451" spans="2:4" ht="13.2" x14ac:dyDescent="0.25">
      <c r="B451" t="s">
        <v>989</v>
      </c>
      <c r="C451" t="s">
        <v>135</v>
      </c>
      <c r="D451" t="s">
        <v>990</v>
      </c>
    </row>
    <row r="452" spans="2:4" ht="13.2" x14ac:dyDescent="0.25">
      <c r="B452" t="s">
        <v>991</v>
      </c>
      <c r="C452" t="s">
        <v>135</v>
      </c>
      <c r="D452" t="s">
        <v>992</v>
      </c>
    </row>
    <row r="453" spans="2:4" ht="13.2" x14ac:dyDescent="0.25">
      <c r="B453" t="s">
        <v>993</v>
      </c>
      <c r="C453" t="s">
        <v>135</v>
      </c>
      <c r="D453" t="s">
        <v>994</v>
      </c>
    </row>
    <row r="454" spans="2:4" ht="13.2" x14ac:dyDescent="0.25">
      <c r="B454" t="s">
        <v>995</v>
      </c>
      <c r="C454" t="s">
        <v>135</v>
      </c>
      <c r="D454" t="s">
        <v>996</v>
      </c>
    </row>
    <row r="455" spans="2:4" ht="13.2" x14ac:dyDescent="0.25">
      <c r="B455" t="s">
        <v>997</v>
      </c>
      <c r="C455" t="s">
        <v>135</v>
      </c>
      <c r="D455" t="s">
        <v>998</v>
      </c>
    </row>
    <row r="456" spans="2:4" ht="13.2" x14ac:dyDescent="0.25">
      <c r="B456" t="s">
        <v>999</v>
      </c>
      <c r="C456" t="s">
        <v>135</v>
      </c>
      <c r="D456" t="s">
        <v>1000</v>
      </c>
    </row>
    <row r="457" spans="2:4" ht="13.2" x14ac:dyDescent="0.25">
      <c r="B457" t="s">
        <v>1001</v>
      </c>
      <c r="C457" t="s">
        <v>135</v>
      </c>
      <c r="D457" t="s">
        <v>1002</v>
      </c>
    </row>
    <row r="458" spans="2:4" ht="13.2" x14ac:dyDescent="0.25">
      <c r="B458" t="s">
        <v>1003</v>
      </c>
      <c r="C458" t="s">
        <v>127</v>
      </c>
      <c r="D458" t="s">
        <v>1004</v>
      </c>
    </row>
    <row r="459" spans="2:4" ht="13.2" x14ac:dyDescent="0.25">
      <c r="B459" t="s">
        <v>1005</v>
      </c>
      <c r="C459" t="s">
        <v>135</v>
      </c>
      <c r="D459" t="s">
        <v>1006</v>
      </c>
    </row>
    <row r="460" spans="2:4" ht="13.2" x14ac:dyDescent="0.25">
      <c r="B460" t="s">
        <v>1007</v>
      </c>
      <c r="C460" t="s">
        <v>135</v>
      </c>
      <c r="D460" t="s">
        <v>1008</v>
      </c>
    </row>
    <row r="461" spans="2:4" ht="13.2" x14ac:dyDescent="0.25">
      <c r="B461" t="s">
        <v>1009</v>
      </c>
      <c r="C461" t="s">
        <v>135</v>
      </c>
      <c r="D461" t="s">
        <v>1010</v>
      </c>
    </row>
    <row r="462" spans="2:4" ht="13.2" x14ac:dyDescent="0.25">
      <c r="B462" t="s">
        <v>1011</v>
      </c>
      <c r="C462" t="s">
        <v>135</v>
      </c>
      <c r="D462" t="s">
        <v>1012</v>
      </c>
    </row>
    <row r="463" spans="2:4" ht="13.2" x14ac:dyDescent="0.25">
      <c r="B463" t="s">
        <v>1013</v>
      </c>
      <c r="C463" t="s">
        <v>135</v>
      </c>
      <c r="D463" t="s">
        <v>1014</v>
      </c>
    </row>
    <row r="464" spans="2:4" ht="13.2" x14ac:dyDescent="0.25">
      <c r="B464" t="s">
        <v>1015</v>
      </c>
      <c r="C464" t="s">
        <v>135</v>
      </c>
      <c r="D464" t="s">
        <v>1016</v>
      </c>
    </row>
    <row r="465" spans="2:4" ht="13.2" x14ac:dyDescent="0.25">
      <c r="B465" t="s">
        <v>1017</v>
      </c>
      <c r="C465" t="s">
        <v>135</v>
      </c>
      <c r="D465" t="s">
        <v>1018</v>
      </c>
    </row>
    <row r="466" spans="2:4" ht="13.2" x14ac:dyDescent="0.25">
      <c r="B466" t="s">
        <v>1019</v>
      </c>
      <c r="C466" t="s">
        <v>135</v>
      </c>
      <c r="D466" t="s">
        <v>1020</v>
      </c>
    </row>
    <row r="467" spans="2:4" ht="13.2" x14ac:dyDescent="0.25">
      <c r="B467" t="s">
        <v>1021</v>
      </c>
      <c r="C467" t="s">
        <v>135</v>
      </c>
      <c r="D467" t="s">
        <v>1022</v>
      </c>
    </row>
    <row r="468" spans="2:4" ht="13.2" x14ac:dyDescent="0.25">
      <c r="B468" t="s">
        <v>1023</v>
      </c>
      <c r="C468" t="s">
        <v>135</v>
      </c>
      <c r="D468" t="s">
        <v>1024</v>
      </c>
    </row>
    <row r="469" spans="2:4" ht="13.2" x14ac:dyDescent="0.25">
      <c r="B469" t="s">
        <v>1025</v>
      </c>
      <c r="C469" t="s">
        <v>135</v>
      </c>
      <c r="D469" t="s">
        <v>1026</v>
      </c>
    </row>
    <row r="470" spans="2:4" ht="13.2" x14ac:dyDescent="0.25">
      <c r="B470" t="s">
        <v>1027</v>
      </c>
      <c r="C470" t="s">
        <v>135</v>
      </c>
      <c r="D470" t="s">
        <v>1028</v>
      </c>
    </row>
    <row r="471" spans="2:4" ht="13.2" x14ac:dyDescent="0.25">
      <c r="B471" t="s">
        <v>1029</v>
      </c>
      <c r="C471" t="s">
        <v>135</v>
      </c>
      <c r="D471" t="s">
        <v>1030</v>
      </c>
    </row>
    <row r="472" spans="2:4" ht="13.2" x14ac:dyDescent="0.25">
      <c r="B472" t="s">
        <v>1031</v>
      </c>
      <c r="C472" t="s">
        <v>135</v>
      </c>
      <c r="D472" t="s">
        <v>1032</v>
      </c>
    </row>
    <row r="473" spans="2:4" ht="13.2" x14ac:dyDescent="0.25">
      <c r="B473" t="s">
        <v>1033</v>
      </c>
      <c r="C473" t="s">
        <v>135</v>
      </c>
      <c r="D473" t="s">
        <v>1034</v>
      </c>
    </row>
    <row r="474" spans="2:4" ht="13.2" x14ac:dyDescent="0.25">
      <c r="B474" t="s">
        <v>1035</v>
      </c>
      <c r="C474" t="s">
        <v>135</v>
      </c>
      <c r="D474" t="s">
        <v>1036</v>
      </c>
    </row>
    <row r="475" spans="2:4" ht="13.2" x14ac:dyDescent="0.25">
      <c r="B475" t="s">
        <v>1037</v>
      </c>
      <c r="C475" t="s">
        <v>135</v>
      </c>
      <c r="D475" t="s">
        <v>1038</v>
      </c>
    </row>
    <row r="476" spans="2:4" ht="13.2" x14ac:dyDescent="0.25">
      <c r="B476" t="s">
        <v>1039</v>
      </c>
      <c r="C476" t="s">
        <v>135</v>
      </c>
      <c r="D476" t="s">
        <v>1040</v>
      </c>
    </row>
    <row r="477" spans="2:4" ht="13.2" x14ac:dyDescent="0.25">
      <c r="B477" t="s">
        <v>1041</v>
      </c>
      <c r="C477" t="s">
        <v>135</v>
      </c>
      <c r="D477" t="s">
        <v>1042</v>
      </c>
    </row>
    <row r="478" spans="2:4" ht="13.2" x14ac:dyDescent="0.25">
      <c r="B478" t="s">
        <v>1043</v>
      </c>
      <c r="C478" t="s">
        <v>135</v>
      </c>
      <c r="D478" t="s">
        <v>1044</v>
      </c>
    </row>
    <row r="479" spans="2:4" ht="13.2" x14ac:dyDescent="0.25">
      <c r="B479" t="s">
        <v>1045</v>
      </c>
      <c r="C479" t="s">
        <v>135</v>
      </c>
      <c r="D479" t="s">
        <v>1046</v>
      </c>
    </row>
    <row r="480" spans="2:4" ht="13.2" x14ac:dyDescent="0.25">
      <c r="B480" t="s">
        <v>1047</v>
      </c>
      <c r="C480" t="s">
        <v>135</v>
      </c>
      <c r="D480" t="s">
        <v>1048</v>
      </c>
    </row>
    <row r="481" spans="2:4" ht="13.2" x14ac:dyDescent="0.25">
      <c r="B481" t="s">
        <v>1049</v>
      </c>
      <c r="C481" t="s">
        <v>127</v>
      </c>
      <c r="D481" t="s">
        <v>1004</v>
      </c>
    </row>
    <row r="482" spans="2:4" ht="13.2" x14ac:dyDescent="0.25">
      <c r="B482" t="s">
        <v>1049</v>
      </c>
      <c r="C482" t="s">
        <v>135</v>
      </c>
      <c r="D482" t="s">
        <v>1050</v>
      </c>
    </row>
    <row r="483" spans="2:4" ht="13.2" x14ac:dyDescent="0.25">
      <c r="B483" t="s">
        <v>1051</v>
      </c>
      <c r="C483" t="s">
        <v>135</v>
      </c>
      <c r="D483" t="s">
        <v>1052</v>
      </c>
    </row>
    <row r="484" spans="2:4" ht="13.2" x14ac:dyDescent="0.25">
      <c r="B484" t="s">
        <v>1053</v>
      </c>
      <c r="C484" t="s">
        <v>135</v>
      </c>
      <c r="D484" t="s">
        <v>1054</v>
      </c>
    </row>
    <row r="485" spans="2:4" ht="13.2" x14ac:dyDescent="0.25">
      <c r="B485" t="s">
        <v>1055</v>
      </c>
      <c r="C485" t="s">
        <v>135</v>
      </c>
      <c r="D485" t="s">
        <v>1056</v>
      </c>
    </row>
    <row r="486" spans="2:4" ht="13.2" x14ac:dyDescent="0.25">
      <c r="B486" t="s">
        <v>1057</v>
      </c>
      <c r="C486" t="s">
        <v>135</v>
      </c>
      <c r="D486" t="s">
        <v>1058</v>
      </c>
    </row>
    <row r="487" spans="2:4" ht="13.2" x14ac:dyDescent="0.25">
      <c r="B487" t="s">
        <v>1059</v>
      </c>
      <c r="C487" t="s">
        <v>135</v>
      </c>
      <c r="D487" t="s">
        <v>1060</v>
      </c>
    </row>
    <row r="488" spans="2:4" ht="13.2" x14ac:dyDescent="0.25">
      <c r="B488" t="s">
        <v>1061</v>
      </c>
      <c r="C488" t="s">
        <v>135</v>
      </c>
      <c r="D488" t="s">
        <v>1062</v>
      </c>
    </row>
    <row r="489" spans="2:4" ht="13.2" x14ac:dyDescent="0.25">
      <c r="B489" t="s">
        <v>1063</v>
      </c>
      <c r="C489" t="s">
        <v>135</v>
      </c>
      <c r="D489" t="s">
        <v>1064</v>
      </c>
    </row>
    <row r="490" spans="2:4" ht="13.2" x14ac:dyDescent="0.25">
      <c r="B490" t="s">
        <v>1065</v>
      </c>
      <c r="C490" t="s">
        <v>135</v>
      </c>
      <c r="D490" t="s">
        <v>1066</v>
      </c>
    </row>
    <row r="491" spans="2:4" ht="13.2" x14ac:dyDescent="0.25">
      <c r="B491" t="s">
        <v>1067</v>
      </c>
      <c r="C491" t="s">
        <v>135</v>
      </c>
      <c r="D491" t="s">
        <v>1068</v>
      </c>
    </row>
    <row r="492" spans="2:4" ht="13.2" x14ac:dyDescent="0.25">
      <c r="B492" t="s">
        <v>1069</v>
      </c>
      <c r="C492" t="s">
        <v>135</v>
      </c>
      <c r="D492" t="s">
        <v>1070</v>
      </c>
    </row>
    <row r="493" spans="2:4" ht="13.2" x14ac:dyDescent="0.25">
      <c r="B493" t="s">
        <v>1071</v>
      </c>
      <c r="C493" t="s">
        <v>135</v>
      </c>
      <c r="D493" t="s">
        <v>1072</v>
      </c>
    </row>
    <row r="494" spans="2:4" ht="13.2" x14ac:dyDescent="0.25">
      <c r="B494" t="s">
        <v>1073</v>
      </c>
      <c r="C494" t="s">
        <v>135</v>
      </c>
      <c r="D494" t="s">
        <v>1074</v>
      </c>
    </row>
    <row r="495" spans="2:4" ht="13.2" x14ac:dyDescent="0.25">
      <c r="B495" t="s">
        <v>1075</v>
      </c>
      <c r="C495" t="s">
        <v>135</v>
      </c>
      <c r="D495" t="s">
        <v>1076</v>
      </c>
    </row>
    <row r="496" spans="2:4" ht="13.2" x14ac:dyDescent="0.25">
      <c r="B496" t="s">
        <v>1077</v>
      </c>
      <c r="C496" t="s">
        <v>135</v>
      </c>
      <c r="D496" t="s">
        <v>1078</v>
      </c>
    </row>
    <row r="497" spans="2:4" ht="13.2" x14ac:dyDescent="0.25">
      <c r="B497" t="s">
        <v>1079</v>
      </c>
      <c r="C497" t="s">
        <v>135</v>
      </c>
      <c r="D497" t="s">
        <v>1080</v>
      </c>
    </row>
    <row r="498" spans="2:4" ht="13.2" x14ac:dyDescent="0.25">
      <c r="B498" t="s">
        <v>1081</v>
      </c>
      <c r="C498" t="s">
        <v>135</v>
      </c>
      <c r="D498" t="s">
        <v>1082</v>
      </c>
    </row>
    <row r="499" spans="2:4" ht="13.2" x14ac:dyDescent="0.25">
      <c r="B499" t="s">
        <v>1083</v>
      </c>
      <c r="C499" t="s">
        <v>135</v>
      </c>
      <c r="D499" t="s">
        <v>1084</v>
      </c>
    </row>
    <row r="500" spans="2:4" ht="13.2" x14ac:dyDescent="0.25">
      <c r="B500" t="s">
        <v>1085</v>
      </c>
      <c r="C500" t="s">
        <v>135</v>
      </c>
      <c r="D500" t="s">
        <v>1086</v>
      </c>
    </row>
    <row r="501" spans="2:4" ht="13.2" x14ac:dyDescent="0.25">
      <c r="B501" t="s">
        <v>1087</v>
      </c>
      <c r="C501" t="s">
        <v>135</v>
      </c>
      <c r="D501" t="s">
        <v>1088</v>
      </c>
    </row>
    <row r="502" spans="2:4" ht="13.2" x14ac:dyDescent="0.25">
      <c r="B502" t="s">
        <v>1089</v>
      </c>
      <c r="C502" t="s">
        <v>135</v>
      </c>
      <c r="D502" t="s">
        <v>1090</v>
      </c>
    </row>
    <row r="503" spans="2:4" ht="13.2" x14ac:dyDescent="0.25">
      <c r="B503" t="s">
        <v>1091</v>
      </c>
      <c r="C503" t="s">
        <v>135</v>
      </c>
      <c r="D503" t="s">
        <v>1092</v>
      </c>
    </row>
    <row r="504" spans="2:4" ht="13.2" x14ac:dyDescent="0.25">
      <c r="B504" t="s">
        <v>1093</v>
      </c>
      <c r="C504" t="s">
        <v>135</v>
      </c>
      <c r="D504" t="s">
        <v>1094</v>
      </c>
    </row>
    <row r="505" spans="2:4" ht="13.2" x14ac:dyDescent="0.25">
      <c r="B505" t="s">
        <v>1093</v>
      </c>
      <c r="C505" t="s">
        <v>127</v>
      </c>
      <c r="D505" t="s">
        <v>1004</v>
      </c>
    </row>
    <row r="506" spans="2:4" ht="13.2" x14ac:dyDescent="0.25">
      <c r="B506" t="s">
        <v>1095</v>
      </c>
      <c r="C506" t="s">
        <v>135</v>
      </c>
      <c r="D506" t="s">
        <v>1096</v>
      </c>
    </row>
    <row r="507" spans="2:4" ht="13.2" x14ac:dyDescent="0.25">
      <c r="B507" t="s">
        <v>1097</v>
      </c>
      <c r="C507" t="s">
        <v>135</v>
      </c>
      <c r="D507" t="s">
        <v>1098</v>
      </c>
    </row>
    <row r="508" spans="2:4" ht="13.2" x14ac:dyDescent="0.25">
      <c r="B508" t="s">
        <v>1099</v>
      </c>
      <c r="C508" t="s">
        <v>135</v>
      </c>
      <c r="D508" t="s">
        <v>1100</v>
      </c>
    </row>
    <row r="509" spans="2:4" ht="13.2" x14ac:dyDescent="0.25">
      <c r="B509" t="s">
        <v>1101</v>
      </c>
      <c r="C509" t="s">
        <v>135</v>
      </c>
      <c r="D509" t="s">
        <v>1102</v>
      </c>
    </row>
    <row r="510" spans="2:4" ht="13.2" x14ac:dyDescent="0.25">
      <c r="B510" t="s">
        <v>1103</v>
      </c>
      <c r="C510" t="s">
        <v>135</v>
      </c>
      <c r="D510" t="s">
        <v>1104</v>
      </c>
    </row>
    <row r="511" spans="2:4" ht="13.2" x14ac:dyDescent="0.25">
      <c r="B511" t="s">
        <v>1105</v>
      </c>
      <c r="C511" t="s">
        <v>135</v>
      </c>
      <c r="D511" t="s">
        <v>1106</v>
      </c>
    </row>
    <row r="512" spans="2:4" ht="13.2" x14ac:dyDescent="0.25">
      <c r="B512" t="s">
        <v>1107</v>
      </c>
      <c r="C512" t="s">
        <v>135</v>
      </c>
      <c r="D512" t="s">
        <v>1108</v>
      </c>
    </row>
    <row r="513" spans="2:4" ht="13.2" x14ac:dyDescent="0.25">
      <c r="B513" t="s">
        <v>1109</v>
      </c>
      <c r="C513" t="s">
        <v>135</v>
      </c>
      <c r="D513" t="s">
        <v>1110</v>
      </c>
    </row>
    <row r="514" spans="2:4" ht="13.2" x14ac:dyDescent="0.25">
      <c r="B514" t="s">
        <v>1111</v>
      </c>
      <c r="C514" t="s">
        <v>135</v>
      </c>
      <c r="D514" t="s">
        <v>1112</v>
      </c>
    </row>
    <row r="515" spans="2:4" ht="13.2" x14ac:dyDescent="0.25">
      <c r="B515" t="s">
        <v>1113</v>
      </c>
      <c r="C515" t="s">
        <v>135</v>
      </c>
      <c r="D515" t="s">
        <v>1114</v>
      </c>
    </row>
    <row r="516" spans="2:4" ht="13.2" x14ac:dyDescent="0.25">
      <c r="B516" t="s">
        <v>1115</v>
      </c>
      <c r="C516" t="s">
        <v>135</v>
      </c>
      <c r="D516" t="s">
        <v>1116</v>
      </c>
    </row>
    <row r="517" spans="2:4" ht="13.2" x14ac:dyDescent="0.25">
      <c r="B517" t="s">
        <v>1117</v>
      </c>
      <c r="C517" t="s">
        <v>135</v>
      </c>
      <c r="D517" t="s">
        <v>1118</v>
      </c>
    </row>
    <row r="518" spans="2:4" ht="13.2" x14ac:dyDescent="0.25">
      <c r="B518" t="s">
        <v>1119</v>
      </c>
      <c r="C518" t="s">
        <v>135</v>
      </c>
      <c r="D518" t="s">
        <v>1120</v>
      </c>
    </row>
    <row r="519" spans="2:4" ht="13.2" x14ac:dyDescent="0.25">
      <c r="B519" t="s">
        <v>1121</v>
      </c>
      <c r="C519" t="s">
        <v>135</v>
      </c>
      <c r="D519" t="s">
        <v>1122</v>
      </c>
    </row>
    <row r="520" spans="2:4" ht="13.2" x14ac:dyDescent="0.25">
      <c r="B520" t="s">
        <v>1123</v>
      </c>
      <c r="C520" t="s">
        <v>135</v>
      </c>
      <c r="D520" t="s">
        <v>1124</v>
      </c>
    </row>
    <row r="521" spans="2:4" ht="13.2" x14ac:dyDescent="0.25">
      <c r="B521" t="s">
        <v>1125</v>
      </c>
      <c r="C521" t="s">
        <v>135</v>
      </c>
      <c r="D521" t="s">
        <v>1126</v>
      </c>
    </row>
    <row r="522" spans="2:4" ht="13.2" x14ac:dyDescent="0.25">
      <c r="B522" t="s">
        <v>1127</v>
      </c>
      <c r="C522" t="s">
        <v>135</v>
      </c>
      <c r="D522" t="s">
        <v>1128</v>
      </c>
    </row>
    <row r="523" spans="2:4" ht="13.2" x14ac:dyDescent="0.25">
      <c r="B523" t="s">
        <v>1129</v>
      </c>
      <c r="C523" t="s">
        <v>135</v>
      </c>
      <c r="D523" t="s">
        <v>1130</v>
      </c>
    </row>
    <row r="524" spans="2:4" ht="13.2" x14ac:dyDescent="0.25">
      <c r="B524" t="s">
        <v>1131</v>
      </c>
      <c r="C524" t="s">
        <v>135</v>
      </c>
      <c r="D524" t="s">
        <v>1132</v>
      </c>
    </row>
    <row r="525" spans="2:4" ht="13.2" x14ac:dyDescent="0.25">
      <c r="B525" t="s">
        <v>1133</v>
      </c>
      <c r="C525" t="s">
        <v>135</v>
      </c>
      <c r="D525" t="s">
        <v>1134</v>
      </c>
    </row>
    <row r="526" spans="2:4" ht="13.2" x14ac:dyDescent="0.25">
      <c r="B526" t="s">
        <v>1135</v>
      </c>
      <c r="C526" t="s">
        <v>135</v>
      </c>
      <c r="D526" t="s">
        <v>1136</v>
      </c>
    </row>
    <row r="527" spans="2:4" ht="13.2" x14ac:dyDescent="0.25">
      <c r="B527" t="s">
        <v>1137</v>
      </c>
      <c r="C527" t="s">
        <v>135</v>
      </c>
      <c r="D527" t="s">
        <v>1138</v>
      </c>
    </row>
    <row r="528" spans="2:4" ht="13.2" x14ac:dyDescent="0.25">
      <c r="B528" t="s">
        <v>1139</v>
      </c>
      <c r="C528" t="s">
        <v>127</v>
      </c>
      <c r="D528" t="s">
        <v>1140</v>
      </c>
    </row>
    <row r="529" spans="2:4" ht="13.2" x14ac:dyDescent="0.25">
      <c r="B529" t="s">
        <v>1141</v>
      </c>
      <c r="C529" t="s">
        <v>135</v>
      </c>
      <c r="D529" t="s">
        <v>1142</v>
      </c>
    </row>
    <row r="530" spans="2:4" ht="13.2" x14ac:dyDescent="0.25">
      <c r="B530" t="s">
        <v>1143</v>
      </c>
      <c r="C530" t="s">
        <v>135</v>
      </c>
      <c r="D530" t="s">
        <v>1144</v>
      </c>
    </row>
    <row r="531" spans="2:4" ht="13.2" x14ac:dyDescent="0.25">
      <c r="B531" t="s">
        <v>1145</v>
      </c>
      <c r="C531" t="s">
        <v>135</v>
      </c>
      <c r="D531" t="s">
        <v>1146</v>
      </c>
    </row>
    <row r="532" spans="2:4" ht="13.2" x14ac:dyDescent="0.25">
      <c r="B532" t="s">
        <v>1147</v>
      </c>
      <c r="C532" t="s">
        <v>135</v>
      </c>
      <c r="D532" t="s">
        <v>1148</v>
      </c>
    </row>
    <row r="533" spans="2:4" ht="13.2" x14ac:dyDescent="0.25">
      <c r="B533" t="s">
        <v>1149</v>
      </c>
      <c r="C533" t="s">
        <v>135</v>
      </c>
      <c r="D533" t="s">
        <v>1150</v>
      </c>
    </row>
    <row r="534" spans="2:4" ht="13.2" x14ac:dyDescent="0.25">
      <c r="B534" t="s">
        <v>1151</v>
      </c>
      <c r="C534" t="s">
        <v>135</v>
      </c>
      <c r="D534" t="s">
        <v>1152</v>
      </c>
    </row>
    <row r="535" spans="2:4" ht="13.2" x14ac:dyDescent="0.25">
      <c r="B535" t="s">
        <v>1153</v>
      </c>
      <c r="C535" t="s">
        <v>135</v>
      </c>
      <c r="D535" t="s">
        <v>1154</v>
      </c>
    </row>
    <row r="536" spans="2:4" ht="13.2" x14ac:dyDescent="0.25">
      <c r="B536" t="s">
        <v>1155</v>
      </c>
      <c r="C536" t="s">
        <v>135</v>
      </c>
      <c r="D536" t="s">
        <v>1156</v>
      </c>
    </row>
    <row r="537" spans="2:4" ht="13.2" x14ac:dyDescent="0.25">
      <c r="B537" t="s">
        <v>1157</v>
      </c>
      <c r="C537" t="s">
        <v>135</v>
      </c>
      <c r="D537" t="s">
        <v>1158</v>
      </c>
    </row>
    <row r="538" spans="2:4" ht="13.2" x14ac:dyDescent="0.25">
      <c r="B538" t="s">
        <v>1159</v>
      </c>
      <c r="C538" t="s">
        <v>135</v>
      </c>
      <c r="D538" t="s">
        <v>1160</v>
      </c>
    </row>
    <row r="539" spans="2:4" ht="13.2" x14ac:dyDescent="0.25">
      <c r="B539" t="s">
        <v>1161</v>
      </c>
      <c r="C539" t="s">
        <v>135</v>
      </c>
      <c r="D539" t="s">
        <v>1162</v>
      </c>
    </row>
    <row r="540" spans="2:4" ht="13.2" x14ac:dyDescent="0.25">
      <c r="B540" t="s">
        <v>1163</v>
      </c>
      <c r="C540" t="s">
        <v>135</v>
      </c>
      <c r="D540" t="s">
        <v>1164</v>
      </c>
    </row>
    <row r="541" spans="2:4" ht="13.2" x14ac:dyDescent="0.25">
      <c r="B541" t="s">
        <v>1165</v>
      </c>
      <c r="C541" t="s">
        <v>135</v>
      </c>
      <c r="D541" t="s">
        <v>1166</v>
      </c>
    </row>
    <row r="542" spans="2:4" ht="13.2" x14ac:dyDescent="0.25">
      <c r="B542" t="s">
        <v>1167</v>
      </c>
      <c r="C542" t="s">
        <v>135</v>
      </c>
      <c r="D542" t="s">
        <v>1168</v>
      </c>
    </row>
    <row r="543" spans="2:4" ht="13.2" x14ac:dyDescent="0.25">
      <c r="B543" t="s">
        <v>1169</v>
      </c>
      <c r="C543" t="s">
        <v>135</v>
      </c>
      <c r="D543" t="s">
        <v>1170</v>
      </c>
    </row>
    <row r="544" spans="2:4" ht="13.2" x14ac:dyDescent="0.25">
      <c r="B544" t="s">
        <v>1171</v>
      </c>
      <c r="C544" t="s">
        <v>135</v>
      </c>
      <c r="D544" t="s">
        <v>1172</v>
      </c>
    </row>
    <row r="545" spans="2:4" ht="13.2" x14ac:dyDescent="0.25">
      <c r="B545" t="s">
        <v>1173</v>
      </c>
      <c r="C545" t="s">
        <v>135</v>
      </c>
      <c r="D545" t="s">
        <v>1174</v>
      </c>
    </row>
    <row r="546" spans="2:4" ht="13.2" x14ac:dyDescent="0.25">
      <c r="B546" t="s">
        <v>1175</v>
      </c>
      <c r="C546" t="s">
        <v>135</v>
      </c>
      <c r="D546" t="s">
        <v>1176</v>
      </c>
    </row>
    <row r="547" spans="2:4" ht="13.2" x14ac:dyDescent="0.25">
      <c r="B547" t="s">
        <v>1177</v>
      </c>
      <c r="C547" t="s">
        <v>135</v>
      </c>
      <c r="D547" t="s">
        <v>1178</v>
      </c>
    </row>
    <row r="548" spans="2:4" ht="13.2" x14ac:dyDescent="0.25">
      <c r="B548" t="s">
        <v>1179</v>
      </c>
      <c r="C548" t="s">
        <v>135</v>
      </c>
      <c r="D548" t="s">
        <v>1180</v>
      </c>
    </row>
    <row r="549" spans="2:4" ht="13.2" x14ac:dyDescent="0.25">
      <c r="B549" t="s">
        <v>1181</v>
      </c>
      <c r="C549" t="s">
        <v>135</v>
      </c>
      <c r="D549" t="s">
        <v>1182</v>
      </c>
    </row>
    <row r="550" spans="2:4" ht="13.2" x14ac:dyDescent="0.25">
      <c r="B550" t="s">
        <v>1183</v>
      </c>
      <c r="C550" t="s">
        <v>135</v>
      </c>
      <c r="D550" t="s">
        <v>1184</v>
      </c>
    </row>
    <row r="551" spans="2:4" ht="13.2" x14ac:dyDescent="0.25">
      <c r="B551" t="s">
        <v>1185</v>
      </c>
      <c r="C551" t="s">
        <v>127</v>
      </c>
      <c r="D551" t="s">
        <v>1140</v>
      </c>
    </row>
    <row r="552" spans="2:4" ht="13.2" x14ac:dyDescent="0.25">
      <c r="B552" t="s">
        <v>1186</v>
      </c>
      <c r="C552" t="s">
        <v>135</v>
      </c>
      <c r="D552" t="s">
        <v>1187</v>
      </c>
    </row>
    <row r="553" spans="2:4" ht="13.2" x14ac:dyDescent="0.25">
      <c r="B553" t="s">
        <v>1188</v>
      </c>
      <c r="C553" t="s">
        <v>135</v>
      </c>
      <c r="D553" t="s">
        <v>1189</v>
      </c>
    </row>
    <row r="554" spans="2:4" ht="13.2" x14ac:dyDescent="0.25">
      <c r="B554" t="s">
        <v>1190</v>
      </c>
      <c r="C554" t="s">
        <v>135</v>
      </c>
      <c r="D554" t="s">
        <v>1191</v>
      </c>
    </row>
    <row r="555" spans="2:4" ht="13.2" x14ac:dyDescent="0.25">
      <c r="B555" t="s">
        <v>1192</v>
      </c>
      <c r="C555" t="s">
        <v>135</v>
      </c>
      <c r="D555" t="s">
        <v>1193</v>
      </c>
    </row>
    <row r="556" spans="2:4" ht="13.2" x14ac:dyDescent="0.25">
      <c r="B556" t="s">
        <v>1194</v>
      </c>
      <c r="C556" t="s">
        <v>135</v>
      </c>
      <c r="D556" t="s">
        <v>1195</v>
      </c>
    </row>
    <row r="557" spans="2:4" ht="13.2" x14ac:dyDescent="0.25">
      <c r="B557" t="s">
        <v>1196</v>
      </c>
      <c r="C557" t="s">
        <v>135</v>
      </c>
      <c r="D557" t="s">
        <v>1197</v>
      </c>
    </row>
    <row r="558" spans="2:4" ht="13.2" x14ac:dyDescent="0.25">
      <c r="B558" t="s">
        <v>1198</v>
      </c>
      <c r="C558" t="s">
        <v>135</v>
      </c>
      <c r="D558" t="s">
        <v>1199</v>
      </c>
    </row>
    <row r="559" spans="2:4" ht="13.2" x14ac:dyDescent="0.25">
      <c r="B559" t="s">
        <v>1200</v>
      </c>
      <c r="C559" t="s">
        <v>135</v>
      </c>
      <c r="D559" t="s">
        <v>1201</v>
      </c>
    </row>
    <row r="560" spans="2:4" ht="13.2" x14ac:dyDescent="0.25">
      <c r="B560" t="s">
        <v>1202</v>
      </c>
      <c r="C560" t="s">
        <v>135</v>
      </c>
      <c r="D560" t="s">
        <v>1203</v>
      </c>
    </row>
    <row r="561" spans="2:4" ht="13.2" x14ac:dyDescent="0.25">
      <c r="B561" t="s">
        <v>1204</v>
      </c>
      <c r="C561" t="s">
        <v>135</v>
      </c>
      <c r="D561" t="s">
        <v>1205</v>
      </c>
    </row>
    <row r="562" spans="2:4" ht="13.2" x14ac:dyDescent="0.25">
      <c r="B562" t="s">
        <v>1206</v>
      </c>
      <c r="C562" t="s">
        <v>135</v>
      </c>
      <c r="D562" t="s">
        <v>1207</v>
      </c>
    </row>
    <row r="563" spans="2:4" ht="13.2" x14ac:dyDescent="0.25">
      <c r="B563" t="s">
        <v>1208</v>
      </c>
      <c r="C563" t="s">
        <v>135</v>
      </c>
      <c r="D563" t="s">
        <v>1209</v>
      </c>
    </row>
    <row r="564" spans="2:4" ht="13.2" x14ac:dyDescent="0.25">
      <c r="B564" t="s">
        <v>1210</v>
      </c>
      <c r="C564" t="s">
        <v>135</v>
      </c>
      <c r="D564" t="s">
        <v>1211</v>
      </c>
    </row>
    <row r="565" spans="2:4" ht="13.2" x14ac:dyDescent="0.25">
      <c r="B565" t="s">
        <v>1212</v>
      </c>
      <c r="C565" t="s">
        <v>135</v>
      </c>
      <c r="D565" t="s">
        <v>1213</v>
      </c>
    </row>
    <row r="566" spans="2:4" ht="13.2" x14ac:dyDescent="0.25">
      <c r="B566" t="s">
        <v>1214</v>
      </c>
      <c r="C566" t="s">
        <v>135</v>
      </c>
      <c r="D566" t="s">
        <v>1215</v>
      </c>
    </row>
    <row r="567" spans="2:4" ht="13.2" x14ac:dyDescent="0.25">
      <c r="B567" t="s">
        <v>1216</v>
      </c>
      <c r="C567" t="s">
        <v>135</v>
      </c>
      <c r="D567" t="s">
        <v>1217</v>
      </c>
    </row>
    <row r="568" spans="2:4" ht="13.2" x14ac:dyDescent="0.25">
      <c r="B568" t="s">
        <v>1218</v>
      </c>
      <c r="C568" t="s">
        <v>135</v>
      </c>
      <c r="D568" t="s">
        <v>1219</v>
      </c>
    </row>
    <row r="569" spans="2:4" ht="13.2" x14ac:dyDescent="0.25">
      <c r="B569" t="s">
        <v>1220</v>
      </c>
      <c r="C569" t="s">
        <v>135</v>
      </c>
      <c r="D569" t="s">
        <v>1221</v>
      </c>
    </row>
    <row r="570" spans="2:4" ht="13.2" x14ac:dyDescent="0.25">
      <c r="B570" t="s">
        <v>1222</v>
      </c>
      <c r="C570" t="s">
        <v>135</v>
      </c>
      <c r="D570" t="s">
        <v>1223</v>
      </c>
    </row>
    <row r="571" spans="2:4" ht="13.2" x14ac:dyDescent="0.25">
      <c r="B571" t="s">
        <v>1224</v>
      </c>
      <c r="C571" t="s">
        <v>135</v>
      </c>
      <c r="D571" t="s">
        <v>1225</v>
      </c>
    </row>
    <row r="572" spans="2:4" ht="13.2" x14ac:dyDescent="0.25">
      <c r="B572" t="s">
        <v>1226</v>
      </c>
      <c r="C572" t="s">
        <v>135</v>
      </c>
      <c r="D572" t="s">
        <v>1227</v>
      </c>
    </row>
    <row r="573" spans="2:4" ht="13.2" x14ac:dyDescent="0.25">
      <c r="B573" t="s">
        <v>1228</v>
      </c>
      <c r="C573" t="s">
        <v>135</v>
      </c>
      <c r="D573" t="s">
        <v>1229</v>
      </c>
    </row>
    <row r="574" spans="2:4" ht="13.2" x14ac:dyDescent="0.25">
      <c r="B574" t="s">
        <v>1230</v>
      </c>
      <c r="C574" t="s">
        <v>127</v>
      </c>
      <c r="D574" t="s">
        <v>1140</v>
      </c>
    </row>
    <row r="575" spans="2:4" ht="13.2" x14ac:dyDescent="0.25">
      <c r="B575" t="s">
        <v>1231</v>
      </c>
      <c r="C575" t="s">
        <v>135</v>
      </c>
      <c r="D575" t="s">
        <v>1232</v>
      </c>
    </row>
    <row r="576" spans="2:4" ht="13.2" x14ac:dyDescent="0.25">
      <c r="B576" t="s">
        <v>1233</v>
      </c>
      <c r="C576" t="s">
        <v>135</v>
      </c>
      <c r="D576" t="s">
        <v>1234</v>
      </c>
    </row>
    <row r="577" spans="2:4" ht="13.2" x14ac:dyDescent="0.25">
      <c r="B577" t="s">
        <v>1235</v>
      </c>
      <c r="C577" t="s">
        <v>135</v>
      </c>
      <c r="D577" t="s">
        <v>1236</v>
      </c>
    </row>
    <row r="578" spans="2:4" ht="13.2" x14ac:dyDescent="0.25">
      <c r="B578" t="s">
        <v>1237</v>
      </c>
      <c r="C578" t="s">
        <v>135</v>
      </c>
      <c r="D578" t="s">
        <v>1238</v>
      </c>
    </row>
    <row r="579" spans="2:4" ht="13.2" x14ac:dyDescent="0.25">
      <c r="B579" t="s">
        <v>1239</v>
      </c>
      <c r="C579" t="s">
        <v>135</v>
      </c>
      <c r="D579" t="s">
        <v>1240</v>
      </c>
    </row>
    <row r="580" spans="2:4" ht="13.2" x14ac:dyDescent="0.25">
      <c r="B580" t="s">
        <v>1241</v>
      </c>
      <c r="C580" t="s">
        <v>135</v>
      </c>
      <c r="D580" t="s">
        <v>1242</v>
      </c>
    </row>
    <row r="581" spans="2:4" ht="13.2" x14ac:dyDescent="0.25">
      <c r="B581" t="s">
        <v>1243</v>
      </c>
      <c r="C581" t="s">
        <v>135</v>
      </c>
      <c r="D581" t="s">
        <v>1244</v>
      </c>
    </row>
    <row r="582" spans="2:4" ht="13.2" x14ac:dyDescent="0.25">
      <c r="B582" t="s">
        <v>1245</v>
      </c>
      <c r="C582" t="s">
        <v>135</v>
      </c>
      <c r="D582" t="s">
        <v>1246</v>
      </c>
    </row>
    <row r="583" spans="2:4" ht="13.2" x14ac:dyDescent="0.25">
      <c r="B583" t="s">
        <v>1247</v>
      </c>
      <c r="C583" t="s">
        <v>135</v>
      </c>
      <c r="D583" t="s">
        <v>1248</v>
      </c>
    </row>
    <row r="584" spans="2:4" ht="13.2" x14ac:dyDescent="0.25">
      <c r="B584" t="s">
        <v>1249</v>
      </c>
      <c r="C584" t="s">
        <v>135</v>
      </c>
      <c r="D584" t="s">
        <v>1250</v>
      </c>
    </row>
    <row r="585" spans="2:4" ht="13.2" x14ac:dyDescent="0.25">
      <c r="B585" t="s">
        <v>1251</v>
      </c>
      <c r="C585" t="s">
        <v>135</v>
      </c>
      <c r="D585" t="s">
        <v>1252</v>
      </c>
    </row>
    <row r="586" spans="2:4" ht="13.2" x14ac:dyDescent="0.25">
      <c r="B586" t="s">
        <v>1253</v>
      </c>
      <c r="C586" t="s">
        <v>135</v>
      </c>
      <c r="D586" t="s">
        <v>1254</v>
      </c>
    </row>
    <row r="587" spans="2:4" ht="13.2" x14ac:dyDescent="0.25">
      <c r="B587" t="s">
        <v>1255</v>
      </c>
      <c r="C587" t="s">
        <v>135</v>
      </c>
      <c r="D587" t="s">
        <v>1256</v>
      </c>
    </row>
    <row r="588" spans="2:4" ht="13.2" x14ac:dyDescent="0.25">
      <c r="B588" t="s">
        <v>1257</v>
      </c>
      <c r="C588" t="s">
        <v>135</v>
      </c>
      <c r="D588" t="s">
        <v>1258</v>
      </c>
    </row>
    <row r="589" spans="2:4" ht="13.2" x14ac:dyDescent="0.25">
      <c r="B589" t="s">
        <v>1259</v>
      </c>
      <c r="C589" t="s">
        <v>135</v>
      </c>
      <c r="D589" t="s">
        <v>1260</v>
      </c>
    </row>
    <row r="590" spans="2:4" ht="13.2" x14ac:dyDescent="0.25">
      <c r="B590" t="s">
        <v>1261</v>
      </c>
      <c r="C590" t="s">
        <v>135</v>
      </c>
      <c r="D590" t="s">
        <v>1262</v>
      </c>
    </row>
    <row r="591" spans="2:4" ht="13.2" x14ac:dyDescent="0.25">
      <c r="B591" t="s">
        <v>1263</v>
      </c>
      <c r="C591" t="s">
        <v>135</v>
      </c>
      <c r="D591" t="s">
        <v>1264</v>
      </c>
    </row>
    <row r="592" spans="2:4" ht="13.2" x14ac:dyDescent="0.25">
      <c r="B592" t="s">
        <v>1265</v>
      </c>
      <c r="C592" t="s">
        <v>135</v>
      </c>
      <c r="D592" t="s">
        <v>1266</v>
      </c>
    </row>
    <row r="593" spans="2:4" ht="13.2" x14ac:dyDescent="0.25">
      <c r="B593" t="s">
        <v>1267</v>
      </c>
      <c r="C593" t="s">
        <v>135</v>
      </c>
      <c r="D593" t="s">
        <v>1268</v>
      </c>
    </row>
    <row r="594" spans="2:4" ht="13.2" x14ac:dyDescent="0.25">
      <c r="B594" t="s">
        <v>1269</v>
      </c>
      <c r="C594" t="s">
        <v>135</v>
      </c>
      <c r="D594" t="s">
        <v>1270</v>
      </c>
    </row>
    <row r="595" spans="2:4" ht="13.2" x14ac:dyDescent="0.25">
      <c r="B595" t="s">
        <v>1271</v>
      </c>
      <c r="C595" t="s">
        <v>135</v>
      </c>
      <c r="D595" t="s">
        <v>1272</v>
      </c>
    </row>
    <row r="596" spans="2:4" ht="13.2" x14ac:dyDescent="0.25">
      <c r="B596" t="s">
        <v>1273</v>
      </c>
      <c r="C596" t="s">
        <v>135</v>
      </c>
      <c r="D596" t="s">
        <v>1274</v>
      </c>
    </row>
    <row r="597" spans="2:4" ht="13.2" x14ac:dyDescent="0.25">
      <c r="B597" t="s">
        <v>1275</v>
      </c>
      <c r="C597" t="s">
        <v>135</v>
      </c>
      <c r="D597" t="s">
        <v>1276</v>
      </c>
    </row>
    <row r="598" spans="2:4" ht="13.2" x14ac:dyDescent="0.25">
      <c r="B598" t="s">
        <v>1275</v>
      </c>
      <c r="C598" t="s">
        <v>127</v>
      </c>
      <c r="D598" t="s">
        <v>1140</v>
      </c>
    </row>
    <row r="599" spans="2:4" ht="13.2" x14ac:dyDescent="0.25">
      <c r="B599" t="s">
        <v>1277</v>
      </c>
      <c r="C599" t="s">
        <v>135</v>
      </c>
      <c r="D599" t="s">
        <v>1278</v>
      </c>
    </row>
    <row r="600" spans="2:4" ht="13.2" x14ac:dyDescent="0.25">
      <c r="B600" t="s">
        <v>1279</v>
      </c>
      <c r="C600" t="s">
        <v>135</v>
      </c>
      <c r="D600" t="s">
        <v>1280</v>
      </c>
    </row>
    <row r="601" spans="2:4" ht="13.2" x14ac:dyDescent="0.25">
      <c r="B601" t="s">
        <v>1281</v>
      </c>
      <c r="C601" t="s">
        <v>135</v>
      </c>
      <c r="D601" t="s">
        <v>1282</v>
      </c>
    </row>
    <row r="602" spans="2:4" ht="13.2" x14ac:dyDescent="0.25">
      <c r="B602" t="s">
        <v>1283</v>
      </c>
      <c r="C602" t="s">
        <v>135</v>
      </c>
      <c r="D602" t="s">
        <v>1284</v>
      </c>
    </row>
    <row r="603" spans="2:4" ht="13.2" x14ac:dyDescent="0.25">
      <c r="B603" t="s">
        <v>1285</v>
      </c>
      <c r="C603" t="s">
        <v>135</v>
      </c>
      <c r="D603" t="s">
        <v>1286</v>
      </c>
    </row>
    <row r="604" spans="2:4" ht="13.2" x14ac:dyDescent="0.25">
      <c r="B604" t="s">
        <v>1287</v>
      </c>
      <c r="C604" t="s">
        <v>135</v>
      </c>
      <c r="D604" t="s">
        <v>1288</v>
      </c>
    </row>
    <row r="605" spans="2:4" ht="13.2" x14ac:dyDescent="0.25">
      <c r="B605" t="s">
        <v>1289</v>
      </c>
      <c r="C605" t="s">
        <v>135</v>
      </c>
      <c r="D605" t="s">
        <v>1290</v>
      </c>
    </row>
    <row r="606" spans="2:4" ht="13.2" x14ac:dyDescent="0.25">
      <c r="B606" t="s">
        <v>1291</v>
      </c>
      <c r="C606" t="s">
        <v>135</v>
      </c>
      <c r="D606" t="s">
        <v>1292</v>
      </c>
    </row>
    <row r="607" spans="2:4" ht="13.2" x14ac:dyDescent="0.25">
      <c r="B607" t="s">
        <v>1293</v>
      </c>
      <c r="C607" t="s">
        <v>135</v>
      </c>
      <c r="D607" t="s">
        <v>1294</v>
      </c>
    </row>
    <row r="608" spans="2:4" ht="13.2" x14ac:dyDescent="0.25">
      <c r="B608" t="s">
        <v>1295</v>
      </c>
      <c r="C608" t="s">
        <v>135</v>
      </c>
      <c r="D608" t="s">
        <v>1296</v>
      </c>
    </row>
    <row r="609" spans="2:4" ht="13.2" x14ac:dyDescent="0.25">
      <c r="B609" t="s">
        <v>1297</v>
      </c>
      <c r="C609" t="s">
        <v>135</v>
      </c>
      <c r="D609" t="s">
        <v>1298</v>
      </c>
    </row>
    <row r="610" spans="2:4" ht="13.2" x14ac:dyDescent="0.25">
      <c r="B610" t="s">
        <v>1299</v>
      </c>
      <c r="C610" t="s">
        <v>135</v>
      </c>
      <c r="D610" t="s">
        <v>1300</v>
      </c>
    </row>
    <row r="611" spans="2:4" ht="13.2" x14ac:dyDescent="0.25">
      <c r="B611" t="s">
        <v>1301</v>
      </c>
      <c r="C611" t="s">
        <v>135</v>
      </c>
      <c r="D611" t="s">
        <v>1302</v>
      </c>
    </row>
    <row r="612" spans="2:4" ht="13.2" x14ac:dyDescent="0.25">
      <c r="B612" t="s">
        <v>1303</v>
      </c>
      <c r="C612" t="s">
        <v>135</v>
      </c>
      <c r="D612" t="s">
        <v>1304</v>
      </c>
    </row>
    <row r="613" spans="2:4" ht="13.2" x14ac:dyDescent="0.25">
      <c r="B613" t="s">
        <v>1305</v>
      </c>
      <c r="C613" t="s">
        <v>135</v>
      </c>
      <c r="D613" t="s">
        <v>1306</v>
      </c>
    </row>
    <row r="614" spans="2:4" ht="13.2" x14ac:dyDescent="0.25">
      <c r="B614" t="s">
        <v>1307</v>
      </c>
      <c r="C614" t="s">
        <v>135</v>
      </c>
      <c r="D614" t="s">
        <v>1308</v>
      </c>
    </row>
    <row r="615" spans="2:4" ht="13.2" x14ac:dyDescent="0.25">
      <c r="B615" t="s">
        <v>1309</v>
      </c>
      <c r="C615" t="s">
        <v>135</v>
      </c>
      <c r="D615" t="s">
        <v>1310</v>
      </c>
    </row>
    <row r="616" spans="2:4" ht="13.2" x14ac:dyDescent="0.25">
      <c r="B616" t="s">
        <v>1311</v>
      </c>
      <c r="C616" t="s">
        <v>135</v>
      </c>
      <c r="D616" t="s">
        <v>1312</v>
      </c>
    </row>
    <row r="617" spans="2:4" ht="13.2" x14ac:dyDescent="0.25">
      <c r="B617" t="s">
        <v>1313</v>
      </c>
      <c r="C617" t="s">
        <v>135</v>
      </c>
      <c r="D617" t="s">
        <v>1314</v>
      </c>
    </row>
    <row r="618" spans="2:4" ht="13.2" x14ac:dyDescent="0.25">
      <c r="B618" t="s">
        <v>1315</v>
      </c>
      <c r="C618" t="s">
        <v>135</v>
      </c>
      <c r="D618" t="s">
        <v>1316</v>
      </c>
    </row>
    <row r="619" spans="2:4" ht="13.2" x14ac:dyDescent="0.25">
      <c r="B619" t="s">
        <v>1317</v>
      </c>
      <c r="C619" t="s">
        <v>135</v>
      </c>
      <c r="D619" t="s">
        <v>1318</v>
      </c>
    </row>
    <row r="620" spans="2:4" ht="13.2" x14ac:dyDescent="0.25">
      <c r="B620" t="s">
        <v>1319</v>
      </c>
      <c r="C620" t="s">
        <v>135</v>
      </c>
      <c r="D620" t="s">
        <v>1320</v>
      </c>
    </row>
    <row r="621" spans="2:4" ht="13.2" x14ac:dyDescent="0.25">
      <c r="B621" t="s">
        <v>1321</v>
      </c>
      <c r="C621" t="s">
        <v>127</v>
      </c>
      <c r="D621" t="s">
        <v>1140</v>
      </c>
    </row>
    <row r="622" spans="2:4" ht="13.2" x14ac:dyDescent="0.25">
      <c r="B622" t="s">
        <v>1322</v>
      </c>
      <c r="C622" t="s">
        <v>135</v>
      </c>
      <c r="D622" t="s">
        <v>1323</v>
      </c>
    </row>
    <row r="623" spans="2:4" ht="13.2" x14ac:dyDescent="0.25">
      <c r="B623" t="s">
        <v>1324</v>
      </c>
      <c r="C623" t="s">
        <v>135</v>
      </c>
      <c r="D623" t="s">
        <v>1325</v>
      </c>
    </row>
    <row r="624" spans="2:4" ht="13.2" x14ac:dyDescent="0.25">
      <c r="B624" t="s">
        <v>1326</v>
      </c>
      <c r="C624" t="s">
        <v>135</v>
      </c>
      <c r="D624" t="s">
        <v>1327</v>
      </c>
    </row>
    <row r="625" spans="2:4" ht="13.2" x14ac:dyDescent="0.25">
      <c r="B625" t="s">
        <v>1328</v>
      </c>
      <c r="C625" t="s">
        <v>135</v>
      </c>
      <c r="D625" t="s">
        <v>1329</v>
      </c>
    </row>
    <row r="626" spans="2:4" ht="13.2" x14ac:dyDescent="0.25">
      <c r="B626" t="s">
        <v>1330</v>
      </c>
      <c r="C626" t="s">
        <v>135</v>
      </c>
      <c r="D626" t="s">
        <v>1331</v>
      </c>
    </row>
    <row r="627" spans="2:4" ht="13.2" x14ac:dyDescent="0.25">
      <c r="B627" t="s">
        <v>1332</v>
      </c>
      <c r="C627" t="s">
        <v>135</v>
      </c>
      <c r="D627" t="s">
        <v>1333</v>
      </c>
    </row>
    <row r="628" spans="2:4" ht="13.2" x14ac:dyDescent="0.25">
      <c r="B628" t="s">
        <v>1334</v>
      </c>
      <c r="C628" t="s">
        <v>135</v>
      </c>
      <c r="D628" t="s">
        <v>1335</v>
      </c>
    </row>
    <row r="629" spans="2:4" ht="13.2" x14ac:dyDescent="0.25">
      <c r="B629" t="s">
        <v>1336</v>
      </c>
      <c r="C629" t="s">
        <v>135</v>
      </c>
      <c r="D629" t="s">
        <v>1337</v>
      </c>
    </row>
    <row r="630" spans="2:4" ht="13.2" x14ac:dyDescent="0.25">
      <c r="B630" t="s">
        <v>1338</v>
      </c>
      <c r="C630" t="s">
        <v>135</v>
      </c>
      <c r="D630" t="s">
        <v>1339</v>
      </c>
    </row>
    <row r="631" spans="2:4" ht="13.2" x14ac:dyDescent="0.25">
      <c r="B631" t="s">
        <v>1340</v>
      </c>
      <c r="C631" t="s">
        <v>135</v>
      </c>
      <c r="D631" t="s">
        <v>1341</v>
      </c>
    </row>
    <row r="632" spans="2:4" ht="13.2" x14ac:dyDescent="0.25">
      <c r="B632" t="s">
        <v>1342</v>
      </c>
      <c r="C632" t="s">
        <v>135</v>
      </c>
      <c r="D632" t="s">
        <v>1343</v>
      </c>
    </row>
    <row r="633" spans="2:4" ht="13.2" x14ac:dyDescent="0.25">
      <c r="B633" t="s">
        <v>1344</v>
      </c>
      <c r="C633" t="s">
        <v>135</v>
      </c>
      <c r="D633" t="s">
        <v>1345</v>
      </c>
    </row>
    <row r="634" spans="2:4" ht="13.2" x14ac:dyDescent="0.25">
      <c r="B634" t="s">
        <v>1346</v>
      </c>
      <c r="C634" t="s">
        <v>135</v>
      </c>
      <c r="D634" t="s">
        <v>1347</v>
      </c>
    </row>
    <row r="635" spans="2:4" ht="13.2" x14ac:dyDescent="0.25">
      <c r="B635" t="s">
        <v>1348</v>
      </c>
      <c r="C635" t="s">
        <v>135</v>
      </c>
      <c r="D635" t="s">
        <v>1349</v>
      </c>
    </row>
    <row r="636" spans="2:4" ht="13.2" x14ac:dyDescent="0.25">
      <c r="B636" t="s">
        <v>1350</v>
      </c>
      <c r="C636" t="s">
        <v>135</v>
      </c>
      <c r="D636" t="s">
        <v>1351</v>
      </c>
    </row>
    <row r="637" spans="2:4" ht="13.2" x14ac:dyDescent="0.25">
      <c r="B637" t="s">
        <v>1352</v>
      </c>
      <c r="C637" t="s">
        <v>135</v>
      </c>
      <c r="D637" t="s">
        <v>1353</v>
      </c>
    </row>
    <row r="638" spans="2:4" ht="13.2" x14ac:dyDescent="0.25">
      <c r="B638" t="s">
        <v>1354</v>
      </c>
      <c r="C638" t="s">
        <v>135</v>
      </c>
      <c r="D638" t="s">
        <v>1355</v>
      </c>
    </row>
    <row r="639" spans="2:4" ht="13.2" x14ac:dyDescent="0.25">
      <c r="B639" t="s">
        <v>1356</v>
      </c>
      <c r="C639" t="s">
        <v>135</v>
      </c>
      <c r="D639" t="s">
        <v>1357</v>
      </c>
    </row>
    <row r="640" spans="2:4" ht="13.2" x14ac:dyDescent="0.25">
      <c r="B640" t="s">
        <v>1358</v>
      </c>
      <c r="C640" t="s">
        <v>135</v>
      </c>
      <c r="D640" t="s">
        <v>1359</v>
      </c>
    </row>
    <row r="641" spans="2:4" ht="13.2" x14ac:dyDescent="0.25">
      <c r="B641" t="s">
        <v>1360</v>
      </c>
      <c r="C641" t="s">
        <v>135</v>
      </c>
      <c r="D641" t="s">
        <v>1361</v>
      </c>
    </row>
    <row r="642" spans="2:4" ht="13.2" x14ac:dyDescent="0.25">
      <c r="B642" t="s">
        <v>1362</v>
      </c>
      <c r="C642" t="s">
        <v>135</v>
      </c>
      <c r="D642" t="s">
        <v>1363</v>
      </c>
    </row>
    <row r="643" spans="2:4" ht="13.2" x14ac:dyDescent="0.25">
      <c r="B643" t="s">
        <v>1364</v>
      </c>
      <c r="C643" t="s">
        <v>135</v>
      </c>
      <c r="D643" t="s">
        <v>1365</v>
      </c>
    </row>
    <row r="644" spans="2:4" ht="13.2" x14ac:dyDescent="0.25">
      <c r="B644" t="s">
        <v>1366</v>
      </c>
      <c r="C644" t="s">
        <v>127</v>
      </c>
      <c r="D644" t="s">
        <v>1367</v>
      </c>
    </row>
    <row r="645" spans="2:4" ht="13.2" x14ac:dyDescent="0.25">
      <c r="B645" t="s">
        <v>1368</v>
      </c>
      <c r="C645" t="s">
        <v>135</v>
      </c>
      <c r="D645" t="s">
        <v>1369</v>
      </c>
    </row>
    <row r="646" spans="2:4" ht="13.2" x14ac:dyDescent="0.25">
      <c r="B646" t="s">
        <v>1370</v>
      </c>
      <c r="C646" t="s">
        <v>135</v>
      </c>
      <c r="D646" t="s">
        <v>1371</v>
      </c>
    </row>
    <row r="647" spans="2:4" ht="13.2" x14ac:dyDescent="0.25">
      <c r="B647" t="s">
        <v>1372</v>
      </c>
      <c r="C647" t="s">
        <v>135</v>
      </c>
      <c r="D647" t="s">
        <v>1373</v>
      </c>
    </row>
    <row r="648" spans="2:4" ht="13.2" x14ac:dyDescent="0.25">
      <c r="B648" t="s">
        <v>1374</v>
      </c>
      <c r="C648" t="s">
        <v>135</v>
      </c>
      <c r="D648" t="s">
        <v>1375</v>
      </c>
    </row>
    <row r="649" spans="2:4" ht="13.2" x14ac:dyDescent="0.25">
      <c r="B649" t="s">
        <v>1376</v>
      </c>
      <c r="C649" t="s">
        <v>135</v>
      </c>
      <c r="D649" t="s">
        <v>1377</v>
      </c>
    </row>
    <row r="650" spans="2:4" ht="13.2" x14ac:dyDescent="0.25">
      <c r="B650" t="s">
        <v>1378</v>
      </c>
      <c r="C650" t="s">
        <v>135</v>
      </c>
      <c r="D650" t="s">
        <v>1379</v>
      </c>
    </row>
    <row r="651" spans="2:4" ht="13.2" x14ac:dyDescent="0.25">
      <c r="B651" t="s">
        <v>1380</v>
      </c>
      <c r="C651" t="s">
        <v>135</v>
      </c>
      <c r="D651" t="s">
        <v>1381</v>
      </c>
    </row>
    <row r="652" spans="2:4" ht="13.2" x14ac:dyDescent="0.25">
      <c r="B652" t="s">
        <v>1382</v>
      </c>
      <c r="C652" t="s">
        <v>135</v>
      </c>
      <c r="D652" t="s">
        <v>1383</v>
      </c>
    </row>
    <row r="653" spans="2:4" ht="13.2" x14ac:dyDescent="0.25">
      <c r="B653" t="s">
        <v>1384</v>
      </c>
      <c r="C653" t="s">
        <v>135</v>
      </c>
      <c r="D653" t="s">
        <v>1385</v>
      </c>
    </row>
    <row r="654" spans="2:4" ht="13.2" x14ac:dyDescent="0.25">
      <c r="B654" t="s">
        <v>1386</v>
      </c>
      <c r="C654" t="s">
        <v>135</v>
      </c>
      <c r="D654" t="s">
        <v>1387</v>
      </c>
    </row>
    <row r="655" spans="2:4" ht="13.2" x14ac:dyDescent="0.25">
      <c r="B655" t="s">
        <v>1388</v>
      </c>
      <c r="C655" t="s">
        <v>135</v>
      </c>
      <c r="D655" t="s">
        <v>1389</v>
      </c>
    </row>
    <row r="656" spans="2:4" ht="13.2" x14ac:dyDescent="0.25">
      <c r="B656" t="s">
        <v>1390</v>
      </c>
      <c r="C656" t="s">
        <v>135</v>
      </c>
      <c r="D656" t="s">
        <v>1391</v>
      </c>
    </row>
    <row r="657" spans="2:4" ht="13.2" x14ac:dyDescent="0.25">
      <c r="B657" t="s">
        <v>1392</v>
      </c>
      <c r="C657" t="s">
        <v>135</v>
      </c>
      <c r="D657" t="s">
        <v>1393</v>
      </c>
    </row>
    <row r="658" spans="2:4" ht="13.2" x14ac:dyDescent="0.25">
      <c r="B658" t="s">
        <v>1394</v>
      </c>
      <c r="C658" t="s">
        <v>135</v>
      </c>
      <c r="D658" t="s">
        <v>1395</v>
      </c>
    </row>
    <row r="659" spans="2:4" ht="13.2" x14ac:dyDescent="0.25">
      <c r="B659" t="s">
        <v>1396</v>
      </c>
      <c r="C659" t="s">
        <v>135</v>
      </c>
      <c r="D659" t="s">
        <v>1397</v>
      </c>
    </row>
    <row r="660" spans="2:4" ht="13.2" x14ac:dyDescent="0.25">
      <c r="B660" t="s">
        <v>1398</v>
      </c>
      <c r="C660" t="s">
        <v>135</v>
      </c>
      <c r="D660" t="s">
        <v>1399</v>
      </c>
    </row>
    <row r="661" spans="2:4" ht="13.2" x14ac:dyDescent="0.25">
      <c r="B661" t="s">
        <v>1400</v>
      </c>
      <c r="C661" t="s">
        <v>135</v>
      </c>
      <c r="D661" t="s">
        <v>1401</v>
      </c>
    </row>
    <row r="662" spans="2:4" ht="13.2" x14ac:dyDescent="0.25">
      <c r="B662" t="s">
        <v>1402</v>
      </c>
      <c r="C662" t="s">
        <v>135</v>
      </c>
      <c r="D662" t="s">
        <v>1403</v>
      </c>
    </row>
    <row r="663" spans="2:4" ht="13.2" x14ac:dyDescent="0.25">
      <c r="B663" t="s">
        <v>1404</v>
      </c>
      <c r="C663" t="s">
        <v>135</v>
      </c>
      <c r="D663" t="s">
        <v>1405</v>
      </c>
    </row>
    <row r="664" spans="2:4" ht="13.2" x14ac:dyDescent="0.25">
      <c r="B664" t="s">
        <v>1406</v>
      </c>
      <c r="C664" t="s">
        <v>135</v>
      </c>
      <c r="D664" t="s">
        <v>1407</v>
      </c>
    </row>
    <row r="665" spans="2:4" ht="13.2" x14ac:dyDescent="0.25">
      <c r="B665" t="s">
        <v>1408</v>
      </c>
      <c r="C665" t="s">
        <v>135</v>
      </c>
      <c r="D665" t="s">
        <v>1409</v>
      </c>
    </row>
    <row r="666" spans="2:4" ht="13.2" x14ac:dyDescent="0.25">
      <c r="B666" t="s">
        <v>1410</v>
      </c>
      <c r="C666" t="s">
        <v>135</v>
      </c>
      <c r="D666" t="s">
        <v>1411</v>
      </c>
    </row>
    <row r="667" spans="2:4" ht="13.2" x14ac:dyDescent="0.25">
      <c r="B667" t="s">
        <v>1412</v>
      </c>
      <c r="C667" t="s">
        <v>127</v>
      </c>
      <c r="D667" t="s">
        <v>1367</v>
      </c>
    </row>
    <row r="668" spans="2:4" ht="13.2" x14ac:dyDescent="0.25">
      <c r="B668" t="s">
        <v>1413</v>
      </c>
      <c r="C668" t="s">
        <v>135</v>
      </c>
      <c r="D668" t="s">
        <v>1414</v>
      </c>
    </row>
    <row r="669" spans="2:4" ht="13.2" x14ac:dyDescent="0.25">
      <c r="B669" t="s">
        <v>1415</v>
      </c>
      <c r="C669" t="s">
        <v>135</v>
      </c>
      <c r="D669" t="s">
        <v>1416</v>
      </c>
    </row>
    <row r="670" spans="2:4" ht="13.2" x14ac:dyDescent="0.25">
      <c r="B670" t="s">
        <v>1417</v>
      </c>
      <c r="C670" t="s">
        <v>135</v>
      </c>
      <c r="D670" t="s">
        <v>1418</v>
      </c>
    </row>
    <row r="671" spans="2:4" ht="13.2" x14ac:dyDescent="0.25">
      <c r="B671" t="s">
        <v>1419</v>
      </c>
      <c r="C671" t="s">
        <v>135</v>
      </c>
      <c r="D671" t="s">
        <v>1420</v>
      </c>
    </row>
    <row r="672" spans="2:4" ht="13.2" x14ac:dyDescent="0.25">
      <c r="B672" t="s">
        <v>1421</v>
      </c>
      <c r="C672" t="s">
        <v>135</v>
      </c>
      <c r="D672" t="s">
        <v>1422</v>
      </c>
    </row>
    <row r="673" spans="2:4" ht="13.2" x14ac:dyDescent="0.25">
      <c r="B673" t="s">
        <v>1423</v>
      </c>
      <c r="C673" t="s">
        <v>135</v>
      </c>
      <c r="D673" t="s">
        <v>1424</v>
      </c>
    </row>
    <row r="674" spans="2:4" ht="13.2" x14ac:dyDescent="0.25">
      <c r="B674" t="s">
        <v>1425</v>
      </c>
      <c r="C674" t="s">
        <v>135</v>
      </c>
      <c r="D674" t="s">
        <v>1426</v>
      </c>
    </row>
    <row r="675" spans="2:4" ht="13.2" x14ac:dyDescent="0.25">
      <c r="B675" t="s">
        <v>1427</v>
      </c>
      <c r="C675" t="s">
        <v>135</v>
      </c>
      <c r="D675" t="s">
        <v>1428</v>
      </c>
    </row>
    <row r="676" spans="2:4" ht="13.2" x14ac:dyDescent="0.25">
      <c r="B676" t="s">
        <v>1429</v>
      </c>
      <c r="C676" t="s">
        <v>135</v>
      </c>
      <c r="D676" t="s">
        <v>1430</v>
      </c>
    </row>
    <row r="677" spans="2:4" ht="13.2" x14ac:dyDescent="0.25">
      <c r="B677" t="s">
        <v>1431</v>
      </c>
      <c r="C677" t="s">
        <v>135</v>
      </c>
      <c r="D677" t="s">
        <v>1432</v>
      </c>
    </row>
    <row r="678" spans="2:4" ht="13.2" x14ac:dyDescent="0.25">
      <c r="B678" t="s">
        <v>1433</v>
      </c>
      <c r="C678" t="s">
        <v>135</v>
      </c>
      <c r="D678" t="s">
        <v>1434</v>
      </c>
    </row>
    <row r="679" spans="2:4" ht="13.2" x14ac:dyDescent="0.25">
      <c r="B679" t="s">
        <v>1435</v>
      </c>
      <c r="C679" t="s">
        <v>135</v>
      </c>
      <c r="D679" t="s">
        <v>1436</v>
      </c>
    </row>
    <row r="680" spans="2:4" ht="13.2" x14ac:dyDescent="0.25">
      <c r="B680" t="s">
        <v>1437</v>
      </c>
      <c r="C680" t="s">
        <v>135</v>
      </c>
      <c r="D680" t="s">
        <v>1438</v>
      </c>
    </row>
    <row r="681" spans="2:4" ht="13.2" x14ac:dyDescent="0.25">
      <c r="B681" t="s">
        <v>1439</v>
      </c>
      <c r="C681" t="s">
        <v>135</v>
      </c>
      <c r="D681" t="s">
        <v>1440</v>
      </c>
    </row>
    <row r="682" spans="2:4" ht="13.2" x14ac:dyDescent="0.25">
      <c r="B682" t="s">
        <v>1441</v>
      </c>
      <c r="C682" t="s">
        <v>135</v>
      </c>
      <c r="D682" t="s">
        <v>1442</v>
      </c>
    </row>
    <row r="683" spans="2:4" ht="13.2" x14ac:dyDescent="0.25">
      <c r="B683" t="s">
        <v>1443</v>
      </c>
      <c r="C683" t="s">
        <v>135</v>
      </c>
      <c r="D683" t="s">
        <v>1444</v>
      </c>
    </row>
    <row r="684" spans="2:4" ht="13.2" x14ac:dyDescent="0.25">
      <c r="B684" t="s">
        <v>1445</v>
      </c>
      <c r="C684" t="s">
        <v>135</v>
      </c>
      <c r="D684" t="s">
        <v>1446</v>
      </c>
    </row>
    <row r="685" spans="2:4" ht="13.2" x14ac:dyDescent="0.25">
      <c r="B685" t="s">
        <v>1447</v>
      </c>
      <c r="C685" t="s">
        <v>135</v>
      </c>
      <c r="D685" t="s">
        <v>1448</v>
      </c>
    </row>
    <row r="686" spans="2:4" ht="13.2" x14ac:dyDescent="0.25">
      <c r="B686" t="s">
        <v>1449</v>
      </c>
      <c r="C686" t="s">
        <v>135</v>
      </c>
      <c r="D686" t="s">
        <v>1450</v>
      </c>
    </row>
    <row r="687" spans="2:4" ht="13.2" x14ac:dyDescent="0.25">
      <c r="B687" t="s">
        <v>1451</v>
      </c>
      <c r="C687" t="s">
        <v>135</v>
      </c>
      <c r="D687" t="s">
        <v>1452</v>
      </c>
    </row>
    <row r="688" spans="2:4" ht="13.2" x14ac:dyDescent="0.25">
      <c r="B688" t="s">
        <v>1453</v>
      </c>
      <c r="C688" t="s">
        <v>135</v>
      </c>
      <c r="D688" t="s">
        <v>1454</v>
      </c>
    </row>
    <row r="689" spans="2:4" ht="13.2" x14ac:dyDescent="0.25">
      <c r="B689" t="s">
        <v>1455</v>
      </c>
      <c r="C689" t="s">
        <v>135</v>
      </c>
      <c r="D689" t="s">
        <v>1456</v>
      </c>
    </row>
    <row r="690" spans="2:4" ht="13.2" x14ac:dyDescent="0.25">
      <c r="B690" t="s">
        <v>1457</v>
      </c>
      <c r="C690" t="s">
        <v>127</v>
      </c>
      <c r="D690" t="s">
        <v>1367</v>
      </c>
    </row>
    <row r="691" spans="2:4" ht="13.2" x14ac:dyDescent="0.25">
      <c r="B691" t="s">
        <v>1457</v>
      </c>
      <c r="C691" t="s">
        <v>135</v>
      </c>
      <c r="D691" t="s">
        <v>1458</v>
      </c>
    </row>
    <row r="692" spans="2:4" ht="13.2" x14ac:dyDescent="0.25">
      <c r="B692" t="s">
        <v>1459</v>
      </c>
      <c r="C692" t="s">
        <v>135</v>
      </c>
      <c r="D692" t="s">
        <v>1460</v>
      </c>
    </row>
    <row r="693" spans="2:4" ht="13.2" x14ac:dyDescent="0.25">
      <c r="B693" t="s">
        <v>1461</v>
      </c>
      <c r="C693" t="s">
        <v>135</v>
      </c>
      <c r="D693" t="s">
        <v>1462</v>
      </c>
    </row>
    <row r="694" spans="2:4" ht="13.2" x14ac:dyDescent="0.25">
      <c r="B694" t="s">
        <v>1463</v>
      </c>
      <c r="C694" t="s">
        <v>135</v>
      </c>
      <c r="D694" t="s">
        <v>1464</v>
      </c>
    </row>
    <row r="695" spans="2:4" ht="13.2" x14ac:dyDescent="0.25">
      <c r="B695" t="s">
        <v>1465</v>
      </c>
      <c r="C695" t="s">
        <v>135</v>
      </c>
      <c r="D695" t="s">
        <v>1466</v>
      </c>
    </row>
    <row r="696" spans="2:4" ht="13.2" x14ac:dyDescent="0.25">
      <c r="B696" t="s">
        <v>1467</v>
      </c>
      <c r="C696" t="s">
        <v>135</v>
      </c>
      <c r="D696" t="s">
        <v>1468</v>
      </c>
    </row>
    <row r="697" spans="2:4" ht="13.2" x14ac:dyDescent="0.25">
      <c r="B697" t="s">
        <v>1469</v>
      </c>
      <c r="C697" t="s">
        <v>135</v>
      </c>
      <c r="D697" t="s">
        <v>1470</v>
      </c>
    </row>
    <row r="698" spans="2:4" ht="13.2" x14ac:dyDescent="0.25">
      <c r="B698" t="s">
        <v>1471</v>
      </c>
      <c r="C698" t="s">
        <v>135</v>
      </c>
      <c r="D698" t="s">
        <v>1472</v>
      </c>
    </row>
    <row r="699" spans="2:4" ht="13.2" x14ac:dyDescent="0.25">
      <c r="B699" t="s">
        <v>1473</v>
      </c>
      <c r="C699" t="s">
        <v>135</v>
      </c>
      <c r="D699" t="s">
        <v>1474</v>
      </c>
    </row>
    <row r="700" spans="2:4" ht="13.2" x14ac:dyDescent="0.25">
      <c r="B700" t="s">
        <v>1475</v>
      </c>
      <c r="C700" t="s">
        <v>135</v>
      </c>
      <c r="D700" t="s">
        <v>1476</v>
      </c>
    </row>
    <row r="701" spans="2:4" ht="13.2" x14ac:dyDescent="0.25">
      <c r="B701" t="s">
        <v>1477</v>
      </c>
      <c r="C701" t="s">
        <v>135</v>
      </c>
      <c r="D701" t="s">
        <v>1478</v>
      </c>
    </row>
    <row r="702" spans="2:4" ht="13.2" x14ac:dyDescent="0.25">
      <c r="B702" t="s">
        <v>1479</v>
      </c>
      <c r="C702" t="s">
        <v>135</v>
      </c>
      <c r="D702" t="s">
        <v>1480</v>
      </c>
    </row>
    <row r="703" spans="2:4" ht="13.2" x14ac:dyDescent="0.25">
      <c r="B703" t="s">
        <v>1481</v>
      </c>
      <c r="C703" t="s">
        <v>135</v>
      </c>
      <c r="D703" t="s">
        <v>1482</v>
      </c>
    </row>
    <row r="704" spans="2:4" ht="13.2" x14ac:dyDescent="0.25">
      <c r="B704" t="s">
        <v>1483</v>
      </c>
      <c r="C704" t="s">
        <v>135</v>
      </c>
      <c r="D704" t="s">
        <v>1484</v>
      </c>
    </row>
    <row r="705" spans="1:4" ht="13.2" x14ac:dyDescent="0.25">
      <c r="B705" t="s">
        <v>1485</v>
      </c>
      <c r="C705" t="s">
        <v>135</v>
      </c>
      <c r="D705" t="s">
        <v>1486</v>
      </c>
    </row>
    <row r="706" spans="1:4" ht="13.2" x14ac:dyDescent="0.25">
      <c r="B706" t="s">
        <v>1487</v>
      </c>
      <c r="C706" t="s">
        <v>135</v>
      </c>
      <c r="D706" t="s">
        <v>1488</v>
      </c>
    </row>
    <row r="707" spans="1:4" ht="13.2" x14ac:dyDescent="0.25">
      <c r="B707" t="s">
        <v>1489</v>
      </c>
      <c r="C707" t="s">
        <v>135</v>
      </c>
      <c r="D707" t="s">
        <v>1490</v>
      </c>
    </row>
    <row r="708" spans="1:4" ht="13.2" x14ac:dyDescent="0.25">
      <c r="B708" t="s">
        <v>1491</v>
      </c>
      <c r="C708" t="s">
        <v>135</v>
      </c>
      <c r="D708" t="s">
        <v>1492</v>
      </c>
    </row>
    <row r="709" spans="1:4" ht="13.2" x14ac:dyDescent="0.25">
      <c r="B709" t="s">
        <v>1493</v>
      </c>
      <c r="C709" t="s">
        <v>135</v>
      </c>
      <c r="D709" t="s">
        <v>1494</v>
      </c>
    </row>
    <row r="710" spans="1:4" ht="13.2" x14ac:dyDescent="0.25">
      <c r="B710" t="s">
        <v>1495</v>
      </c>
      <c r="C710" t="s">
        <v>135</v>
      </c>
      <c r="D710" t="s">
        <v>1496</v>
      </c>
    </row>
    <row r="711" spans="1:4" ht="13.2" x14ac:dyDescent="0.25">
      <c r="B711" t="s">
        <v>1497</v>
      </c>
      <c r="C711" t="s">
        <v>135</v>
      </c>
      <c r="D711" t="s">
        <v>1498</v>
      </c>
    </row>
    <row r="712" spans="1:4" ht="13.2" x14ac:dyDescent="0.25">
      <c r="B712" t="s">
        <v>1499</v>
      </c>
      <c r="C712" t="s">
        <v>135</v>
      </c>
      <c r="D712" t="s">
        <v>1500</v>
      </c>
    </row>
    <row r="713" spans="1:4" ht="13.2" x14ac:dyDescent="0.25">
      <c r="B713" t="s">
        <v>1501</v>
      </c>
      <c r="C713" t="s">
        <v>263</v>
      </c>
    </row>
    <row r="714" spans="1:4" ht="13.2" x14ac:dyDescent="0.25">
      <c r="B714" t="s">
        <v>1501</v>
      </c>
      <c r="C714" t="s">
        <v>1502</v>
      </c>
      <c r="D714" t="s">
        <v>1503</v>
      </c>
    </row>
    <row r="715" spans="1:4" ht="13.2" x14ac:dyDescent="0.25">
      <c r="B715" t="s">
        <v>1501</v>
      </c>
      <c r="C715" t="s">
        <v>1504</v>
      </c>
    </row>
    <row r="716" spans="1:4" ht="13.2" x14ac:dyDescent="0.25">
      <c r="B716" t="s">
        <v>1505</v>
      </c>
      <c r="C716" t="s">
        <v>127</v>
      </c>
      <c r="D716" t="s">
        <v>1506</v>
      </c>
    </row>
    <row r="717" spans="1:4" ht="13.2" x14ac:dyDescent="0.25">
      <c r="B717" t="s">
        <v>1505</v>
      </c>
      <c r="C717" t="s">
        <v>127</v>
      </c>
      <c r="D717" t="s">
        <v>1367</v>
      </c>
    </row>
    <row r="718" spans="1:4" ht="13.2" x14ac:dyDescent="0.25">
      <c r="B718" t="s">
        <v>1507</v>
      </c>
      <c r="C718" t="s">
        <v>1508</v>
      </c>
    </row>
    <row r="719" spans="1:4" ht="13.2" x14ac:dyDescent="0.25">
      <c r="A719" t="s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Layout definitions"/>
  <dimension ref="A1:M33"/>
  <sheetViews>
    <sheetView workbookViewId="0"/>
  </sheetViews>
  <sheetFormatPr defaultColWidth="9.21875" defaultRowHeight="15" customHeight="1" x14ac:dyDescent="0.25"/>
  <sheetData>
    <row r="1" spans="1:13" ht="15" customHeight="1" x14ac:dyDescent="0.25">
      <c r="A1" t="s">
        <v>54</v>
      </c>
      <c r="B1" t="s">
        <v>6</v>
      </c>
    </row>
    <row r="2" spans="1:13" ht="15" customHeight="1" x14ac:dyDescent="0.25">
      <c r="A2" t="s">
        <v>1509</v>
      </c>
      <c r="B2" t="s">
        <v>1510</v>
      </c>
    </row>
    <row r="4" spans="1:13" ht="15" customHeight="1" x14ac:dyDescent="0.25">
      <c r="B4" s="9">
        <v>1</v>
      </c>
      <c r="C4" s="9">
        <v>2</v>
      </c>
      <c r="D4" s="9">
        <v>3</v>
      </c>
      <c r="E4" s="9">
        <v>4</v>
      </c>
      <c r="F4" s="9">
        <v>5</v>
      </c>
      <c r="G4" s="9">
        <v>6</v>
      </c>
      <c r="H4" s="9">
        <v>7</v>
      </c>
      <c r="I4" s="9">
        <v>8</v>
      </c>
      <c r="J4" s="9">
        <v>9</v>
      </c>
      <c r="K4" s="9">
        <v>10</v>
      </c>
      <c r="L4" s="9">
        <v>11</v>
      </c>
      <c r="M4" s="9">
        <v>12</v>
      </c>
    </row>
    <row r="5" spans="1:13" ht="15" customHeight="1" x14ac:dyDescent="0.25">
      <c r="A5" s="16" t="s">
        <v>1511</v>
      </c>
      <c r="B5" s="10" t="s">
        <v>27</v>
      </c>
      <c r="C5" s="11" t="s">
        <v>30</v>
      </c>
      <c r="D5" s="11" t="s">
        <v>30</v>
      </c>
      <c r="E5" s="11" t="s">
        <v>30</v>
      </c>
      <c r="F5" s="10" t="s">
        <v>35</v>
      </c>
      <c r="G5" s="11" t="s">
        <v>37</v>
      </c>
      <c r="H5" s="11" t="s">
        <v>37</v>
      </c>
      <c r="I5" s="11" t="s">
        <v>37</v>
      </c>
      <c r="J5" s="17"/>
      <c r="K5" s="17"/>
      <c r="L5" s="17"/>
      <c r="M5" s="17"/>
    </row>
    <row r="6" spans="1:13" ht="15" customHeight="1" x14ac:dyDescent="0.25">
      <c r="A6" s="17"/>
      <c r="B6" s="12" t="s">
        <v>25</v>
      </c>
      <c r="C6" s="13" t="s">
        <v>25</v>
      </c>
      <c r="D6" s="13" t="s">
        <v>25</v>
      </c>
      <c r="E6" s="13" t="s">
        <v>25</v>
      </c>
      <c r="F6" s="12" t="s">
        <v>34</v>
      </c>
      <c r="G6" s="13" t="s">
        <v>34</v>
      </c>
      <c r="H6" s="13" t="s">
        <v>34</v>
      </c>
      <c r="I6" s="13" t="s">
        <v>34</v>
      </c>
      <c r="J6" s="17"/>
      <c r="K6" s="17"/>
      <c r="L6" s="17"/>
      <c r="M6" s="17"/>
    </row>
    <row r="7" spans="1:13" ht="15" customHeight="1" x14ac:dyDescent="0.25">
      <c r="A7" s="17"/>
      <c r="B7" s="14"/>
      <c r="C7" s="15" t="s">
        <v>1512</v>
      </c>
      <c r="D7" s="15" t="s">
        <v>1512</v>
      </c>
      <c r="E7" s="15" t="s">
        <v>1512</v>
      </c>
      <c r="F7" s="14"/>
      <c r="G7" s="15" t="s">
        <v>1512</v>
      </c>
      <c r="H7" s="15" t="s">
        <v>1512</v>
      </c>
      <c r="I7" s="15" t="s">
        <v>1512</v>
      </c>
      <c r="J7" s="17"/>
      <c r="K7" s="17"/>
      <c r="L7" s="17"/>
      <c r="M7" s="17"/>
    </row>
    <row r="8" spans="1:13" ht="15" customHeight="1" x14ac:dyDescent="0.25">
      <c r="A8" s="16" t="s">
        <v>1513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</row>
    <row r="9" spans="1:13" ht="15" customHeight="1" x14ac:dyDescent="0.25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</row>
    <row r="10" spans="1:13" ht="15" customHeight="1" x14ac:dyDescent="0.25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</row>
    <row r="11" spans="1:13" ht="15" customHeight="1" x14ac:dyDescent="0.25">
      <c r="A11" s="16" t="s">
        <v>1514</v>
      </c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</row>
    <row r="12" spans="1:13" ht="15" customHeight="1" x14ac:dyDescent="0.25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</row>
    <row r="13" spans="1:13" ht="15" customHeight="1" x14ac:dyDescent="0.25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</row>
    <row r="14" spans="1:13" ht="15" customHeight="1" x14ac:dyDescent="0.25">
      <c r="A14" s="16" t="s">
        <v>1515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</row>
    <row r="15" spans="1:13" ht="15" customHeight="1" x14ac:dyDescent="0.25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</row>
    <row r="16" spans="1:13" ht="15" customHeight="1" x14ac:dyDescent="0.25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</row>
    <row r="17" spans="1:13" ht="15" customHeight="1" x14ac:dyDescent="0.25">
      <c r="A17" s="16" t="s">
        <v>1516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</row>
    <row r="18" spans="1:13" ht="15" customHeight="1" x14ac:dyDescent="0.25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</row>
    <row r="19" spans="1:13" ht="15" customHeight="1" x14ac:dyDescent="0.25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</row>
    <row r="20" spans="1:13" ht="15" customHeight="1" x14ac:dyDescent="0.25">
      <c r="A20" s="16" t="s">
        <v>1517</v>
      </c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</row>
    <row r="21" spans="1:13" ht="15" customHeight="1" x14ac:dyDescent="0.25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</row>
    <row r="22" spans="1:13" ht="15" customHeight="1" x14ac:dyDescent="0.25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</row>
    <row r="23" spans="1:13" ht="15" customHeight="1" x14ac:dyDescent="0.25">
      <c r="A23" s="16" t="s">
        <v>1518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</row>
    <row r="24" spans="1:13" ht="15" customHeight="1" x14ac:dyDescent="0.25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</row>
    <row r="25" spans="1:13" ht="15" customHeight="1" x14ac:dyDescent="0.25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</row>
    <row r="26" spans="1:13" ht="15" customHeight="1" x14ac:dyDescent="0.25">
      <c r="A26" s="16" t="s">
        <v>1519</v>
      </c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</row>
    <row r="27" spans="1:13" ht="15" customHeight="1" x14ac:dyDescent="0.25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</row>
    <row r="28" spans="1:13" ht="15" customHeight="1" x14ac:dyDescent="0.25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</row>
    <row r="33" spans="1:1" ht="13.2" x14ac:dyDescent="0.25">
      <c r="A33" t="s">
        <v>3</v>
      </c>
    </row>
  </sheetData>
  <mergeCells count="96">
    <mergeCell ref="M20:M22"/>
    <mergeCell ref="M23:M25"/>
    <mergeCell ref="M26:M28"/>
    <mergeCell ref="M5:M7"/>
    <mergeCell ref="M8:M10"/>
    <mergeCell ref="M11:M13"/>
    <mergeCell ref="M14:M16"/>
    <mergeCell ref="M17:M19"/>
    <mergeCell ref="K20:K22"/>
    <mergeCell ref="K23:K25"/>
    <mergeCell ref="K26:K28"/>
    <mergeCell ref="L5:L7"/>
    <mergeCell ref="L8:L10"/>
    <mergeCell ref="L11:L13"/>
    <mergeCell ref="L14:L16"/>
    <mergeCell ref="L17:L19"/>
    <mergeCell ref="L20:L22"/>
    <mergeCell ref="L23:L25"/>
    <mergeCell ref="L26:L28"/>
    <mergeCell ref="K5:K7"/>
    <mergeCell ref="K8:K10"/>
    <mergeCell ref="K11:K13"/>
    <mergeCell ref="K14:K16"/>
    <mergeCell ref="K17:K19"/>
    <mergeCell ref="I23:I25"/>
    <mergeCell ref="I26:I28"/>
    <mergeCell ref="J5:J7"/>
    <mergeCell ref="J8:J10"/>
    <mergeCell ref="J11:J13"/>
    <mergeCell ref="J14:J16"/>
    <mergeCell ref="J17:J19"/>
    <mergeCell ref="J20:J22"/>
    <mergeCell ref="J23:J25"/>
    <mergeCell ref="J26:J28"/>
    <mergeCell ref="I8:I10"/>
    <mergeCell ref="I11:I13"/>
    <mergeCell ref="I14:I16"/>
    <mergeCell ref="I17:I19"/>
    <mergeCell ref="I20:I22"/>
    <mergeCell ref="G23:G25"/>
    <mergeCell ref="G26:G28"/>
    <mergeCell ref="H8:H10"/>
    <mergeCell ref="H11:H13"/>
    <mergeCell ref="H14:H16"/>
    <mergeCell ref="H17:H19"/>
    <mergeCell ref="H20:H22"/>
    <mergeCell ref="H23:H25"/>
    <mergeCell ref="H26:H28"/>
    <mergeCell ref="G8:G10"/>
    <mergeCell ref="G11:G13"/>
    <mergeCell ref="G14:G16"/>
    <mergeCell ref="G17:G19"/>
    <mergeCell ref="G20:G22"/>
    <mergeCell ref="E23:E25"/>
    <mergeCell ref="E26:E28"/>
    <mergeCell ref="F8:F10"/>
    <mergeCell ref="F11:F13"/>
    <mergeCell ref="F14:F16"/>
    <mergeCell ref="F17:F19"/>
    <mergeCell ref="F20:F22"/>
    <mergeCell ref="F23:F25"/>
    <mergeCell ref="F26:F28"/>
    <mergeCell ref="E8:E10"/>
    <mergeCell ref="E11:E13"/>
    <mergeCell ref="E14:E16"/>
    <mergeCell ref="E17:E19"/>
    <mergeCell ref="E20:E22"/>
    <mergeCell ref="C23:C25"/>
    <mergeCell ref="C26:C28"/>
    <mergeCell ref="D8:D10"/>
    <mergeCell ref="D11:D13"/>
    <mergeCell ref="D14:D16"/>
    <mergeCell ref="D17:D19"/>
    <mergeCell ref="D20:D22"/>
    <mergeCell ref="D23:D25"/>
    <mergeCell ref="D26:D28"/>
    <mergeCell ref="C8:C10"/>
    <mergeCell ref="C11:C13"/>
    <mergeCell ref="C14:C16"/>
    <mergeCell ref="C17:C19"/>
    <mergeCell ref="C20:C22"/>
    <mergeCell ref="A20:A22"/>
    <mergeCell ref="A23:A25"/>
    <mergeCell ref="A26:A28"/>
    <mergeCell ref="B8:B10"/>
    <mergeCell ref="B11:B13"/>
    <mergeCell ref="B14:B16"/>
    <mergeCell ref="B17:B19"/>
    <mergeCell ref="B20:B22"/>
    <mergeCell ref="B23:B25"/>
    <mergeCell ref="B26:B28"/>
    <mergeCell ref="A5:A7"/>
    <mergeCell ref="A8:A10"/>
    <mergeCell ref="A11:A13"/>
    <mergeCell ref="A14:A16"/>
    <mergeCell ref="A17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Fluorescence 1_01</vt:lpstr>
      <vt:lpstr>Dispense 1_02</vt:lpstr>
      <vt:lpstr>Fluorescence 1_03</vt:lpstr>
      <vt:lpstr>General information</vt:lpstr>
      <vt:lpstr>Session information</vt:lpstr>
      <vt:lpstr>Instrument information</vt:lpstr>
      <vt:lpstr>Protocol parameters</vt:lpstr>
      <vt:lpstr>Run log</vt:lpstr>
      <vt:lpstr>Layout definitions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Glagovich, Avery V. (Student)</cp:lastModifiedBy>
  <dcterms:created xsi:type="dcterms:W3CDTF">2025-07-16T16:54:40Z</dcterms:created>
  <dcterms:modified xsi:type="dcterms:W3CDTF">2025-07-16T17:14:50Z</dcterms:modified>
</cp:coreProperties>
</file>