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/>
  <mc:AlternateContent xmlns:mc="http://schemas.openxmlformats.org/markup-compatibility/2006">
    <mc:Choice Requires="x15">
      <x15ac:absPath xmlns:x15ac="http://schemas.microsoft.com/office/spreadsheetml/2010/11/ac" url="https://myccsu-my.sharepoint.com/personal/avery_glagovich_my_ccsu_edu/Documents/Maurer Lab/Fluorescence Scans/"/>
    </mc:Choice>
  </mc:AlternateContent>
  <xr:revisionPtr revIDLastSave="2" documentId="11_940FA2AEA4F5A03732CA0B26939497CF4F21B662" xr6:coauthVersionLast="47" xr6:coauthVersionMax="47" xr10:uidLastSave="{EECE0DC5-CA79-47A1-98D3-B7BFBBB4EEA7}"/>
  <bookViews>
    <workbookView xWindow="-120" yWindow="-120" windowWidth="29040" windowHeight="15840" xr2:uid="{00000000-000D-0000-FFFF-FFFF00000000}"/>
  </bookViews>
  <sheets>
    <sheet name="Fluorescence 1_01" sheetId="1" r:id="rId1"/>
    <sheet name="Dispense 1_02" sheetId="2" r:id="rId2"/>
    <sheet name="Fluorescence 1_03" sheetId="3" r:id="rId3"/>
    <sheet name="General information" sheetId="4" r:id="rId4"/>
    <sheet name="Session information" sheetId="5" r:id="rId5"/>
    <sheet name="Instrument information" sheetId="6" r:id="rId6"/>
    <sheet name="Protocol parameters" sheetId="7" r:id="rId7"/>
    <sheet name="Run log" sheetId="8" r:id="rId8"/>
    <sheet name="Layout definitions" sheetId="9" r:id="rId9"/>
  </sheets>
  <calcPr calcId="191029"/>
  <webPublishing codePage="125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<sst xmlns="http://schemas.openxmlformats.org/spreadsheetml/2006/main" count="3015" uniqueCount="1517">
  <si>
    <t>Measurement results</t>
  </si>
  <si>
    <t>20250711_Decanoic.skax</t>
  </si>
  <si>
    <t>2025-07-11T15:27:49-04:00</t>
  </si>
  <si>
    <t xml:space="preserve"> </t>
  </si>
  <si>
    <t>Fluorescence 1</t>
  </si>
  <si>
    <t>Ex 467 nm, Em 538 nm</t>
  </si>
  <si>
    <t>Plate 1</t>
  </si>
  <si>
    <t>Reading</t>
  </si>
  <si>
    <t>avg. time [s]</t>
  </si>
  <si>
    <t>HEPES Blank (A01)</t>
  </si>
  <si>
    <t>35 mm Decanoic in HEPES (A02)</t>
  </si>
  <si>
    <t>35 mm Decanoic in HEPES (A03)</t>
  </si>
  <si>
    <t>35 mm Decanoic in HEPES (A04)</t>
  </si>
  <si>
    <t>HEPES + Triton Blank (A05)</t>
  </si>
  <si>
    <t>35 mm Decanoic in HEPES + Triton (A06)</t>
  </si>
  <si>
    <t>35 mm Decanoic in HEPES + Triton (A07)</t>
  </si>
  <si>
    <t>35 mm Decanoic in HEPES + Triton (A08)</t>
  </si>
  <si>
    <t>Autoloading range A1 - K73</t>
  </si>
  <si>
    <t>Dispense 1</t>
  </si>
  <si>
    <t>Well</t>
  </si>
  <si>
    <t>Group</t>
  </si>
  <si>
    <t>Type</t>
  </si>
  <si>
    <t>Sample</t>
  </si>
  <si>
    <t>Time [s]</t>
  </si>
  <si>
    <t>A01</t>
  </si>
  <si>
    <t>Group 1</t>
  </si>
  <si>
    <t>Blank</t>
  </si>
  <si>
    <t>HEPES Blank</t>
  </si>
  <si>
    <t>A02</t>
  </si>
  <si>
    <t>Unknown</t>
  </si>
  <si>
    <t>35 mm Decanoic in HEPES</t>
  </si>
  <si>
    <t>A03</t>
  </si>
  <si>
    <t>A04</t>
  </si>
  <si>
    <t>A05</t>
  </si>
  <si>
    <t>Group 2</t>
  </si>
  <si>
    <t>HEPES + Triton Blank</t>
  </si>
  <si>
    <t>A06</t>
  </si>
  <si>
    <t>35 mm Decanoic in HEPES + Triton</t>
  </si>
  <si>
    <t>A07</t>
  </si>
  <si>
    <t>A08</t>
  </si>
  <si>
    <t>Autoloading range A1 - E19</t>
  </si>
  <si>
    <t>Autoloading range A1 - K613</t>
  </si>
  <si>
    <t>General information</t>
  </si>
  <si>
    <t>Report generated with SW version</t>
  </si>
  <si>
    <t>SkanIt Software 7.1 RE for Microplate Readers RE, ver. 7.1.0.44</t>
  </si>
  <si>
    <t>Time zone</t>
  </si>
  <si>
    <t>(UTC-05:00) Eastern Time (US &amp; Canada). Daylight saving time in effect: Offset from UTC is -04:00</t>
  </si>
  <si>
    <t>Session information</t>
  </si>
  <si>
    <t>Session name</t>
  </si>
  <si>
    <t>Session notes</t>
  </si>
  <si>
    <t>Executed with</t>
  </si>
  <si>
    <t>SkanIt Software for Microplate Readers RE, ver 7.1.0.44</t>
  </si>
  <si>
    <t>Execution time</t>
  </si>
  <si>
    <t>Instrument information</t>
  </si>
  <si>
    <t>Name</t>
  </si>
  <si>
    <t>Varioskan LUX</t>
  </si>
  <si>
    <t>ESW version</t>
  </si>
  <si>
    <t>1.00.38</t>
  </si>
  <si>
    <t>Optical response compensation</t>
  </si>
  <si>
    <t>Yes</t>
  </si>
  <si>
    <t>Serial number</t>
  </si>
  <si>
    <t>3020-83993</t>
  </si>
  <si>
    <t>Instrument modules</t>
  </si>
  <si>
    <t>Module's name</t>
  </si>
  <si>
    <t>LAT module</t>
  </si>
  <si>
    <t>Module's serial number</t>
  </si>
  <si>
    <t>LL2451804</t>
  </si>
  <si>
    <t>Plate adapter name</t>
  </si>
  <si>
    <t>96-well adapter for plate without lid</t>
  </si>
  <si>
    <t>Plate adapter number</t>
  </si>
  <si>
    <t>2</t>
  </si>
  <si>
    <t>Incubator</t>
  </si>
  <si>
    <t>Gas control</t>
  </si>
  <si>
    <t>No</t>
  </si>
  <si>
    <t>Top optics</t>
  </si>
  <si>
    <t>Bottom optics</t>
  </si>
  <si>
    <t>Dispenser 1</t>
  </si>
  <si>
    <t>Dispenser 2</t>
  </si>
  <si>
    <t>Protocol parameters</t>
  </si>
  <si>
    <t>Measurement order</t>
  </si>
  <si>
    <t>3</t>
  </si>
  <si>
    <t>Use settle delay</t>
  </si>
  <si>
    <t>Check temperature at start [°C]</t>
  </si>
  <si>
    <t>Plate with lid</t>
  </si>
  <si>
    <t>Kinetic Loop 1</t>
  </si>
  <si>
    <t>No. of readings</t>
  </si>
  <si>
    <t>61</t>
  </si>
  <si>
    <t>Kinetic Interval [hh:mm:ss]</t>
  </si>
  <si>
    <t>00:00:00</t>
  </si>
  <si>
    <t>Wavelengths</t>
  </si>
  <si>
    <t xml:space="preserve">Excitation [nm] </t>
  </si>
  <si>
    <t>467</t>
  </si>
  <si>
    <t xml:space="preserve">Emission [nm] </t>
  </si>
  <si>
    <t>538</t>
  </si>
  <si>
    <t>Optics</t>
  </si>
  <si>
    <t>Top</t>
  </si>
  <si>
    <t>Excitation bandwidth [nm]</t>
  </si>
  <si>
    <t>12</t>
  </si>
  <si>
    <t>Dynamic Range</t>
  </si>
  <si>
    <t>Automatic</t>
  </si>
  <si>
    <t>Measurement Time [ms]</t>
  </si>
  <si>
    <t>100</t>
  </si>
  <si>
    <t>Dispenser</t>
  </si>
  <si>
    <t>1</t>
  </si>
  <si>
    <t>Volume [µl]</t>
  </si>
  <si>
    <t>20</t>
  </si>
  <si>
    <t>Position</t>
  </si>
  <si>
    <t>F1</t>
  </si>
  <si>
    <t>Dispensing speed</t>
  </si>
  <si>
    <t>Medium</t>
  </si>
  <si>
    <t>Automatic tip prime</t>
  </si>
  <si>
    <t>Shake 1</t>
  </si>
  <si>
    <t>Duration [hh:mm:ss]:</t>
  </si>
  <si>
    <t>00:00:02</t>
  </si>
  <si>
    <t>Shaking type</t>
  </si>
  <si>
    <t>Continuous</t>
  </si>
  <si>
    <t>Shaking speed and force</t>
  </si>
  <si>
    <t>Speed [rpm]</t>
  </si>
  <si>
    <t>600</t>
  </si>
  <si>
    <t>Copy of Kinetic Loop 1</t>
  </si>
  <si>
    <t>601</t>
  </si>
  <si>
    <t>Run log</t>
  </si>
  <si>
    <t>Time</t>
  </si>
  <si>
    <t>Event</t>
  </si>
  <si>
    <t>Information</t>
  </si>
  <si>
    <t>Session 20250711_Decanoic.skax started</t>
  </si>
  <si>
    <t>2025-07-11T15:27:50-04:00</t>
  </si>
  <si>
    <t>Temperature</t>
  </si>
  <si>
    <t>22.1°C</t>
  </si>
  <si>
    <t>Step Kinetic Loop 1 started</t>
  </si>
  <si>
    <t>Step Fluorescence 1 started</t>
  </si>
  <si>
    <t>2025-07-11T15:27:55-04:00</t>
  </si>
  <si>
    <t>Calibration</t>
  </si>
  <si>
    <t>Fluorometric 0.933081 68522</t>
  </si>
  <si>
    <t>2025-07-11T15:27:56-04:00</t>
  </si>
  <si>
    <t>Kinetic reading changed</t>
  </si>
  <si>
    <t>Reading: 1 No. of readings: 61</t>
  </si>
  <si>
    <t>2025-07-11T15:27:59-04:00</t>
  </si>
  <si>
    <t>Reading: 2 No. of readings: 61</t>
  </si>
  <si>
    <t>2025-07-11T15:28:02-04:00</t>
  </si>
  <si>
    <t>Reading: 3 No. of readings: 61</t>
  </si>
  <si>
    <t>2025-07-11T15:28:04-04:00</t>
  </si>
  <si>
    <t>Reading: 4 No. of readings: 61</t>
  </si>
  <si>
    <t>2025-07-11T15:28:07-04:00</t>
  </si>
  <si>
    <t>Reading: 5 No. of readings: 61</t>
  </si>
  <si>
    <t>2025-07-11T15:28:10-04:00</t>
  </si>
  <si>
    <t>Reading: 6 No. of readings: 61</t>
  </si>
  <si>
    <t>2025-07-11T15:28:12-04:00</t>
  </si>
  <si>
    <t>Reading: 7 No. of readings: 61</t>
  </si>
  <si>
    <t>2025-07-11T15:28:15-04:00</t>
  </si>
  <si>
    <t>Reading: 8 No. of readings: 61</t>
  </si>
  <si>
    <t>2025-07-11T15:28:18-04:00</t>
  </si>
  <si>
    <t>Reading: 9 No. of readings: 61</t>
  </si>
  <si>
    <t>2025-07-11T15:28:20-04:00</t>
  </si>
  <si>
    <t>Reading: 10 No. of readings: 61</t>
  </si>
  <si>
    <t>2025-07-11T15:28:23-04:00</t>
  </si>
  <si>
    <t>Reading: 11 No. of readings: 61</t>
  </si>
  <si>
    <t>2025-07-11T15:28:25-04:00</t>
  </si>
  <si>
    <t>Reading: 12 No. of readings: 61</t>
  </si>
  <si>
    <t>2025-07-11T15:28:28-04:00</t>
  </si>
  <si>
    <t>Reading: 13 No. of readings: 61</t>
  </si>
  <si>
    <t>2025-07-11T15:28:31-04:00</t>
  </si>
  <si>
    <t>Reading: 14 No. of readings: 61</t>
  </si>
  <si>
    <t>2025-07-11T15:28:33-04:00</t>
  </si>
  <si>
    <t>Reading: 15 No. of readings: 61</t>
  </si>
  <si>
    <t>2025-07-11T15:28:36-04:00</t>
  </si>
  <si>
    <t>Reading: 16 No. of readings: 61</t>
  </si>
  <si>
    <t>2025-07-11T15:28:39-04:00</t>
  </si>
  <si>
    <t>Reading: 17 No. of readings: 61</t>
  </si>
  <si>
    <t>2025-07-11T15:28:41-04:00</t>
  </si>
  <si>
    <t>Reading: 18 No. of readings: 61</t>
  </si>
  <si>
    <t>2025-07-11T15:28:44-04:00</t>
  </si>
  <si>
    <t>Reading: 19 No. of readings: 61</t>
  </si>
  <si>
    <t>2025-07-11T15:28:46-04:00</t>
  </si>
  <si>
    <t>2025-07-11T15:28:47-04:00</t>
  </si>
  <si>
    <t>Reading: 20 No. of readings: 61</t>
  </si>
  <si>
    <t>2025-07-11T15:28:49-04:00</t>
  </si>
  <si>
    <t>Reading: 21 No. of readings: 61</t>
  </si>
  <si>
    <t>2025-07-11T15:28:52-04:00</t>
  </si>
  <si>
    <t>Reading: 22 No. of readings: 61</t>
  </si>
  <si>
    <t>2025-07-11T15:28:55-04:00</t>
  </si>
  <si>
    <t>Reading: 23 No. of readings: 61</t>
  </si>
  <si>
    <t>2025-07-11T15:28:57-04:00</t>
  </si>
  <si>
    <t>Reading: 24 No. of readings: 61</t>
  </si>
  <si>
    <t>2025-07-11T15:29:00-04:00</t>
  </si>
  <si>
    <t>Reading: 25 No. of readings: 61</t>
  </si>
  <si>
    <t>2025-07-11T15:29:03-04:00</t>
  </si>
  <si>
    <t>Reading: 26 No. of readings: 61</t>
  </si>
  <si>
    <t>2025-07-11T15:29:05-04:00</t>
  </si>
  <si>
    <t>Reading: 27 No. of readings: 61</t>
  </si>
  <si>
    <t>2025-07-11T15:29:08-04:00</t>
  </si>
  <si>
    <t>Reading: 28 No. of readings: 61</t>
  </si>
  <si>
    <t>2025-07-11T15:29:11-04:00</t>
  </si>
  <si>
    <t>Reading: 29 No. of readings: 61</t>
  </si>
  <si>
    <t>2025-07-11T15:29:13-04:00</t>
  </si>
  <si>
    <t>Reading: 30 No. of readings: 61</t>
  </si>
  <si>
    <t>2025-07-11T15:29:16-04:00</t>
  </si>
  <si>
    <t>Reading: 31 No. of readings: 61</t>
  </si>
  <si>
    <t>2025-07-11T15:29:19-04:00</t>
  </si>
  <si>
    <t>Reading: 32 No. of readings: 61</t>
  </si>
  <si>
    <t>2025-07-11T15:29:21-04:00</t>
  </si>
  <si>
    <t>Reading: 33 No. of readings: 61</t>
  </si>
  <si>
    <t>2025-07-11T15:29:24-04:00</t>
  </si>
  <si>
    <t>Reading: 34 No. of readings: 61</t>
  </si>
  <si>
    <t>2025-07-11T15:29:26-04:00</t>
  </si>
  <si>
    <t>Reading: 35 No. of readings: 61</t>
  </si>
  <si>
    <t>2025-07-11T15:29:29-04:00</t>
  </si>
  <si>
    <t>Reading: 36 No. of readings: 61</t>
  </si>
  <si>
    <t>2025-07-11T15:29:32-04:00</t>
  </si>
  <si>
    <t>Reading: 37 No. of readings: 61</t>
  </si>
  <si>
    <t>2025-07-11T15:29:34-04:00</t>
  </si>
  <si>
    <t>Reading: 38 No. of readings: 61</t>
  </si>
  <si>
    <t>2025-07-11T15:29:37-04:00</t>
  </si>
  <si>
    <t>Reading: 39 No. of readings: 61</t>
  </si>
  <si>
    <t>2025-07-11T15:29:40-04:00</t>
  </si>
  <si>
    <t>Reading: 40 No. of readings: 61</t>
  </si>
  <si>
    <t>2025-07-11T15:29:42-04:00</t>
  </si>
  <si>
    <t>Reading: 41 No. of readings: 61</t>
  </si>
  <si>
    <t>2025-07-11T15:29:45-04:00</t>
  </si>
  <si>
    <t>Reading: 42 No. of readings: 61</t>
  </si>
  <si>
    <t>2025-07-11T15:29:46-04:00</t>
  </si>
  <si>
    <t>2025-07-11T15:29:48-04:00</t>
  </si>
  <si>
    <t>Reading: 43 No. of readings: 61</t>
  </si>
  <si>
    <t>2025-07-11T15:29:50-04:00</t>
  </si>
  <si>
    <t>Reading: 44 No. of readings: 61</t>
  </si>
  <si>
    <t>2025-07-11T15:29:53-04:00</t>
  </si>
  <si>
    <t>Reading: 45 No. of readings: 61</t>
  </si>
  <si>
    <t>2025-07-11T15:29:56-04:00</t>
  </si>
  <si>
    <t>Reading: 46 No. of readings: 61</t>
  </si>
  <si>
    <t>2025-07-11T15:29:58-04:00</t>
  </si>
  <si>
    <t>Reading: 47 No. of readings: 61</t>
  </si>
  <si>
    <t>2025-07-11T15:30:01-04:00</t>
  </si>
  <si>
    <t>Reading: 48 No. of readings: 61</t>
  </si>
  <si>
    <t>2025-07-11T15:30:04-04:00</t>
  </si>
  <si>
    <t>Reading: 49 No. of readings: 61</t>
  </si>
  <si>
    <t>2025-07-11T15:30:06-04:00</t>
  </si>
  <si>
    <t>Reading: 50 No. of readings: 61</t>
  </si>
  <si>
    <t>2025-07-11T15:30:09-04:00</t>
  </si>
  <si>
    <t>Reading: 51 No. of readings: 61</t>
  </si>
  <si>
    <t>2025-07-11T15:30:12-04:00</t>
  </si>
  <si>
    <t>Reading: 52 No. of readings: 61</t>
  </si>
  <si>
    <t>2025-07-11T15:30:14-04:00</t>
  </si>
  <si>
    <t>Reading: 53 No. of readings: 61</t>
  </si>
  <si>
    <t>2025-07-11T15:30:17-04:00</t>
  </si>
  <si>
    <t>Reading: 54 No. of readings: 61</t>
  </si>
  <si>
    <t>2025-07-11T15:30:19-04:00</t>
  </si>
  <si>
    <t>Reading: 55 No. of readings: 61</t>
  </si>
  <si>
    <t>2025-07-11T15:30:22-04:00</t>
  </si>
  <si>
    <t>Reading: 56 No. of readings: 61</t>
  </si>
  <si>
    <t>2025-07-11T15:30:25-04:00</t>
  </si>
  <si>
    <t>Reading: 57 No. of readings: 61</t>
  </si>
  <si>
    <t>2025-07-11T15:30:27-04:00</t>
  </si>
  <si>
    <t>Reading: 58 No. of readings: 61</t>
  </si>
  <si>
    <t>2025-07-11T15:30:30-04:00</t>
  </si>
  <si>
    <t>Reading: 59 No. of readings: 61</t>
  </si>
  <si>
    <t>2025-07-11T15:30:33-04:00</t>
  </si>
  <si>
    <t>Reading: 60 No. of readings: 61</t>
  </si>
  <si>
    <t>2025-07-11T15:30:35-04:00</t>
  </si>
  <si>
    <t>Reading: 61 No. of readings: 61</t>
  </si>
  <si>
    <t>2025-07-11T15:30:37-04:00</t>
  </si>
  <si>
    <t>Step Fluorescence 1 ended</t>
  </si>
  <si>
    <t>Step Kinetic Loop 1 ended</t>
  </si>
  <si>
    <t>2025-07-11T15:30:38-04:00</t>
  </si>
  <si>
    <t>Step Dispense 1 started</t>
  </si>
  <si>
    <t>2025-07-11T15:30:45-04:00</t>
  </si>
  <si>
    <t>Step Dispense 1 ended</t>
  </si>
  <si>
    <t>Step Shake 1 started</t>
  </si>
  <si>
    <t>2025-07-11T15:30:46-04:00</t>
  </si>
  <si>
    <t>22.2°C</t>
  </si>
  <si>
    <t>2025-07-11T15:30:47-04:00</t>
  </si>
  <si>
    <t>Step Shake 1 ended</t>
  </si>
  <si>
    <t>Step Copy of Kinetic Loop 1 started</t>
  </si>
  <si>
    <t>2025-07-11T15:30:48-04:00</t>
  </si>
  <si>
    <t>Reading: 1 No. of readings: 601</t>
  </si>
  <si>
    <t>2025-07-11T15:30:51-04:00</t>
  </si>
  <si>
    <t>Reading: 2 No. of readings: 601</t>
  </si>
  <si>
    <t>2025-07-11T15:30:54-04:00</t>
  </si>
  <si>
    <t>Reading: 3 No. of readings: 601</t>
  </si>
  <si>
    <t>2025-07-11T15:30:57-04:00</t>
  </si>
  <si>
    <t>Reading: 4 No. of readings: 601</t>
  </si>
  <si>
    <t>2025-07-11T15:31:00-04:00</t>
  </si>
  <si>
    <t>Reading: 5 No. of readings: 601</t>
  </si>
  <si>
    <t>2025-07-11T15:31:04-04:00</t>
  </si>
  <si>
    <t>Reading: 6 No. of readings: 601</t>
  </si>
  <si>
    <t>2025-07-11T15:31:07-04:00</t>
  </si>
  <si>
    <t>Reading: 7 No. of readings: 601</t>
  </si>
  <si>
    <t>2025-07-11T15:31:10-04:00</t>
  </si>
  <si>
    <t>Reading: 8 No. of readings: 601</t>
  </si>
  <si>
    <t>2025-07-11T15:31:13-04:00</t>
  </si>
  <si>
    <t>Reading: 9 No. of readings: 601</t>
  </si>
  <si>
    <t>2025-07-11T15:31:17-04:00</t>
  </si>
  <si>
    <t>Reading: 10 No. of readings: 601</t>
  </si>
  <si>
    <t>2025-07-11T15:31:20-04:00</t>
  </si>
  <si>
    <t>Reading: 11 No. of readings: 601</t>
  </si>
  <si>
    <t>2025-07-11T15:31:23-04:00</t>
  </si>
  <si>
    <t>Reading: 12 No. of readings: 601</t>
  </si>
  <si>
    <t>2025-07-11T15:31:26-04:00</t>
  </si>
  <si>
    <t>Reading: 13 No. of readings: 601</t>
  </si>
  <si>
    <t>2025-07-11T15:31:30-04:00</t>
  </si>
  <si>
    <t>Reading: 14 No. of readings: 601</t>
  </si>
  <si>
    <t>2025-07-11T15:31:33-04:00</t>
  </si>
  <si>
    <t>Reading: 15 No. of readings: 601</t>
  </si>
  <si>
    <t>2025-07-11T15:31:36-04:00</t>
  </si>
  <si>
    <t>Reading: 16 No. of readings: 601</t>
  </si>
  <si>
    <t>2025-07-11T15:31:39-04:00</t>
  </si>
  <si>
    <t>Reading: 17 No. of readings: 601</t>
  </si>
  <si>
    <t>2025-07-11T15:31:42-04:00</t>
  </si>
  <si>
    <t>Reading: 18 No. of readings: 601</t>
  </si>
  <si>
    <t>2025-07-11T15:31:46-04:00</t>
  </si>
  <si>
    <t>Reading: 19 No. of readings: 601</t>
  </si>
  <si>
    <t>2025-07-11T15:31:49-04:00</t>
  </si>
  <si>
    <t>Reading: 20 No. of readings: 601</t>
  </si>
  <si>
    <t>2025-07-11T15:31:52-04:00</t>
  </si>
  <si>
    <t>Reading: 21 No. of readings: 601</t>
  </si>
  <si>
    <t>2025-07-11T15:31:56-04:00</t>
  </si>
  <si>
    <t>Reading: 22 No. of readings: 601</t>
  </si>
  <si>
    <t>2025-07-11T15:31:59-04:00</t>
  </si>
  <si>
    <t>Reading: 23 No. of readings: 601</t>
  </si>
  <si>
    <t>2025-07-11T15:32:02-04:00</t>
  </si>
  <si>
    <t>Reading: 24 No. of readings: 601</t>
  </si>
  <si>
    <t>2025-07-11T15:32:05-04:00</t>
  </si>
  <si>
    <t>Reading: 25 No. of readings: 601</t>
  </si>
  <si>
    <t>2025-07-11T15:32:08-04:00</t>
  </si>
  <si>
    <t>Reading: 26 No. of readings: 601</t>
  </si>
  <si>
    <t>2025-07-11T15:32:12-04:00</t>
  </si>
  <si>
    <t>Reading: 27 No. of readings: 601</t>
  </si>
  <si>
    <t>2025-07-11T15:32:15-04:00</t>
  </si>
  <si>
    <t>Reading: 28 No. of readings: 601</t>
  </si>
  <si>
    <t>2025-07-11T15:32:18-04:00</t>
  </si>
  <si>
    <t>Reading: 29 No. of readings: 601</t>
  </si>
  <si>
    <t>2025-07-11T15:32:21-04:00</t>
  </si>
  <si>
    <t>Reading: 30 No. of readings: 601</t>
  </si>
  <si>
    <t>2025-07-11T15:32:25-04:00</t>
  </si>
  <si>
    <t>Reading: 31 No. of readings: 601</t>
  </si>
  <si>
    <t>2025-07-11T15:32:28-04:00</t>
  </si>
  <si>
    <t>Reading: 32 No. of readings: 601</t>
  </si>
  <si>
    <t>2025-07-11T15:32:31-04:00</t>
  </si>
  <si>
    <t>Reading: 33 No. of readings: 601</t>
  </si>
  <si>
    <t>2025-07-11T15:32:34-04:00</t>
  </si>
  <si>
    <t>Reading: 34 No. of readings: 601</t>
  </si>
  <si>
    <t>2025-07-11T15:32:37-04:00</t>
  </si>
  <si>
    <t>Reading: 35 No. of readings: 601</t>
  </si>
  <si>
    <t>2025-07-11T15:32:41-04:00</t>
  </si>
  <si>
    <t>Reading: 36 No. of readings: 601</t>
  </si>
  <si>
    <t>2025-07-11T15:32:44-04:00</t>
  </si>
  <si>
    <t>Reading: 37 No. of readings: 601</t>
  </si>
  <si>
    <t>2025-07-11T15:32:46-04:00</t>
  </si>
  <si>
    <t>2025-07-11T15:32:47-04:00</t>
  </si>
  <si>
    <t>Reading: 38 No. of readings: 601</t>
  </si>
  <si>
    <t>2025-07-11T15:32:50-04:00</t>
  </si>
  <si>
    <t>Reading: 39 No. of readings: 601</t>
  </si>
  <si>
    <t>2025-07-11T15:32:54-04:00</t>
  </si>
  <si>
    <t>Reading: 40 No. of readings: 601</t>
  </si>
  <si>
    <t>2025-07-11T15:32:57-04:00</t>
  </si>
  <si>
    <t>Reading: 41 No. of readings: 601</t>
  </si>
  <si>
    <t>2025-07-11T15:33:00-04:00</t>
  </si>
  <si>
    <t>Reading: 42 No. of readings: 601</t>
  </si>
  <si>
    <t>2025-07-11T15:33:03-04:00</t>
  </si>
  <si>
    <t>Reading: 43 No. of readings: 601</t>
  </si>
  <si>
    <t>2025-07-11T15:33:07-04:00</t>
  </si>
  <si>
    <t>Reading: 44 No. of readings: 601</t>
  </si>
  <si>
    <t>2025-07-11T15:33:10-04:00</t>
  </si>
  <si>
    <t>Reading: 45 No. of readings: 601</t>
  </si>
  <si>
    <t>2025-07-11T15:33:13-04:00</t>
  </si>
  <si>
    <t>Reading: 46 No. of readings: 601</t>
  </si>
  <si>
    <t>2025-07-11T15:33:16-04:00</t>
  </si>
  <si>
    <t>Reading: 47 No. of readings: 601</t>
  </si>
  <si>
    <t>2025-07-11T15:33:19-04:00</t>
  </si>
  <si>
    <t>Reading: 48 No. of readings: 601</t>
  </si>
  <si>
    <t>2025-07-11T15:33:23-04:00</t>
  </si>
  <si>
    <t>Reading: 49 No. of readings: 601</t>
  </si>
  <si>
    <t>2025-07-11T15:33:26-04:00</t>
  </si>
  <si>
    <t>Reading: 50 No. of readings: 601</t>
  </si>
  <si>
    <t>2025-07-11T15:33:29-04:00</t>
  </si>
  <si>
    <t>Reading: 51 No. of readings: 601</t>
  </si>
  <si>
    <t>2025-07-11T15:33:32-04:00</t>
  </si>
  <si>
    <t>Reading: 52 No. of readings: 601</t>
  </si>
  <si>
    <t>2025-07-11T15:33:36-04:00</t>
  </si>
  <si>
    <t>Reading: 53 No. of readings: 601</t>
  </si>
  <si>
    <t>2025-07-11T15:33:39-04:00</t>
  </si>
  <si>
    <t>Reading: 54 No. of readings: 601</t>
  </si>
  <si>
    <t>2025-07-11T15:33:42-04:00</t>
  </si>
  <si>
    <t>Reading: 55 No. of readings: 601</t>
  </si>
  <si>
    <t>2025-07-11T15:33:45-04:00</t>
  </si>
  <si>
    <t>Reading: 56 No. of readings: 601</t>
  </si>
  <si>
    <t>2025-07-11T15:33:46-04:00</t>
  </si>
  <si>
    <t>2025-07-11T15:33:48-04:00</t>
  </si>
  <si>
    <t>Reading: 57 No. of readings: 601</t>
  </si>
  <si>
    <t>2025-07-11T15:33:52-04:00</t>
  </si>
  <si>
    <t>Reading: 58 No. of readings: 601</t>
  </si>
  <si>
    <t>2025-07-11T15:33:55-04:00</t>
  </si>
  <si>
    <t>Reading: 59 No. of readings: 601</t>
  </si>
  <si>
    <t>2025-07-11T15:33:58-04:00</t>
  </si>
  <si>
    <t>Reading: 60 No. of readings: 601</t>
  </si>
  <si>
    <t>2025-07-11T15:34:01-04:00</t>
  </si>
  <si>
    <t>Reading: 61 No. of readings: 601</t>
  </si>
  <si>
    <t>2025-07-11T15:34:05-04:00</t>
  </si>
  <si>
    <t>Reading: 62 No. of readings: 601</t>
  </si>
  <si>
    <t>2025-07-11T15:34:08-04:00</t>
  </si>
  <si>
    <t>Reading: 63 No. of readings: 601</t>
  </si>
  <si>
    <t>2025-07-11T15:34:11-04:00</t>
  </si>
  <si>
    <t>Reading: 64 No. of readings: 601</t>
  </si>
  <si>
    <t>2025-07-11T15:34:14-04:00</t>
  </si>
  <si>
    <t>Reading: 65 No. of readings: 601</t>
  </si>
  <si>
    <t>2025-07-11T15:34:17-04:00</t>
  </si>
  <si>
    <t>Reading: 66 No. of readings: 601</t>
  </si>
  <si>
    <t>2025-07-11T15:34:20-04:00</t>
  </si>
  <si>
    <t>Reading: 67 No. of readings: 601</t>
  </si>
  <si>
    <t>2025-07-11T15:34:23-04:00</t>
  </si>
  <si>
    <t>Reading: 68 No. of readings: 601</t>
  </si>
  <si>
    <t>2025-07-11T15:34:25-04:00</t>
  </si>
  <si>
    <t>Reading: 69 No. of readings: 601</t>
  </si>
  <si>
    <t>2025-07-11T15:34:28-04:00</t>
  </si>
  <si>
    <t>Reading: 70 No. of readings: 601</t>
  </si>
  <si>
    <t>2025-07-11T15:34:31-04:00</t>
  </si>
  <si>
    <t>Reading: 71 No. of readings: 601</t>
  </si>
  <si>
    <t>2025-07-11T15:34:34-04:00</t>
  </si>
  <si>
    <t>Reading: 72 No. of readings: 601</t>
  </si>
  <si>
    <t>2025-07-11T15:34:36-04:00</t>
  </si>
  <si>
    <t>Reading: 73 No. of readings: 601</t>
  </si>
  <si>
    <t>2025-07-11T15:34:39-04:00</t>
  </si>
  <si>
    <t>Reading: 74 No. of readings: 601</t>
  </si>
  <si>
    <t>2025-07-11T15:34:42-04:00</t>
  </si>
  <si>
    <t>Reading: 75 No. of readings: 601</t>
  </si>
  <si>
    <t>2025-07-11T15:34:44-04:00</t>
  </si>
  <si>
    <t>Reading: 76 No. of readings: 601</t>
  </si>
  <si>
    <t>2025-07-11T15:34:46-04:00</t>
  </si>
  <si>
    <t>2025-07-11T15:34:47-04:00</t>
  </si>
  <si>
    <t>Reading: 77 No. of readings: 601</t>
  </si>
  <si>
    <t>2025-07-11T15:34:50-04:00</t>
  </si>
  <si>
    <t>Reading: 78 No. of readings: 601</t>
  </si>
  <si>
    <t>2025-07-11T15:34:52-04:00</t>
  </si>
  <si>
    <t>Reading: 79 No. of readings: 601</t>
  </si>
  <si>
    <t>2025-07-11T15:34:55-04:00</t>
  </si>
  <si>
    <t>Reading: 80 No. of readings: 601</t>
  </si>
  <si>
    <t>2025-07-11T15:34:58-04:00</t>
  </si>
  <si>
    <t>Reading: 81 No. of readings: 601</t>
  </si>
  <si>
    <t>2025-07-11T15:35:01-04:00</t>
  </si>
  <si>
    <t>Reading: 82 No. of readings: 601</t>
  </si>
  <si>
    <t>2025-07-11T15:35:03-04:00</t>
  </si>
  <si>
    <t>Reading: 83 No. of readings: 601</t>
  </si>
  <si>
    <t>2025-07-11T15:35:06-04:00</t>
  </si>
  <si>
    <t>Reading: 84 No. of readings: 601</t>
  </si>
  <si>
    <t>2025-07-11T15:35:09-04:00</t>
  </si>
  <si>
    <t>Reading: 85 No. of readings: 601</t>
  </si>
  <si>
    <t>2025-07-11T15:35:11-04:00</t>
  </si>
  <si>
    <t>Reading: 86 No. of readings: 601</t>
  </si>
  <si>
    <t>2025-07-11T15:35:14-04:00</t>
  </si>
  <si>
    <t>Reading: 87 No. of readings: 601</t>
  </si>
  <si>
    <t>2025-07-11T15:35:17-04:00</t>
  </si>
  <si>
    <t>Reading: 88 No. of readings: 601</t>
  </si>
  <si>
    <t>2025-07-11T15:35:19-04:00</t>
  </si>
  <si>
    <t>Reading: 89 No. of readings: 601</t>
  </si>
  <si>
    <t>2025-07-11T15:35:22-04:00</t>
  </si>
  <si>
    <t>Reading: 90 No. of readings: 601</t>
  </si>
  <si>
    <t>2025-07-11T15:35:25-04:00</t>
  </si>
  <si>
    <t>Reading: 91 No. of readings: 601</t>
  </si>
  <si>
    <t>2025-07-11T15:35:28-04:00</t>
  </si>
  <si>
    <t>Reading: 92 No. of readings: 601</t>
  </si>
  <si>
    <t>2025-07-11T15:35:30-04:00</t>
  </si>
  <si>
    <t>Reading: 93 No. of readings: 601</t>
  </si>
  <si>
    <t>2025-07-11T15:35:33-04:00</t>
  </si>
  <si>
    <t>Reading: 94 No. of readings: 601</t>
  </si>
  <si>
    <t>2025-07-11T15:35:36-04:00</t>
  </si>
  <si>
    <t>Reading: 95 No. of readings: 601</t>
  </si>
  <si>
    <t>2025-07-11T15:35:38-04:00</t>
  </si>
  <si>
    <t>Reading: 96 No. of readings: 601</t>
  </si>
  <si>
    <t>2025-07-11T15:35:41-04:00</t>
  </si>
  <si>
    <t>Reading: 97 No. of readings: 601</t>
  </si>
  <si>
    <t>2025-07-11T15:35:44-04:00</t>
  </si>
  <si>
    <t>Reading: 98 No. of readings: 601</t>
  </si>
  <si>
    <t>2025-07-11T15:35:46-04:00</t>
  </si>
  <si>
    <t>22.3°C</t>
  </si>
  <si>
    <t>Reading: 99 No. of readings: 601</t>
  </si>
  <si>
    <t>2025-07-11T15:35:49-04:00</t>
  </si>
  <si>
    <t>Reading: 100 No. of readings: 601</t>
  </si>
  <si>
    <t>2025-07-11T15:35:52-04:00</t>
  </si>
  <si>
    <t>Reading: 101 No. of readings: 601</t>
  </si>
  <si>
    <t>2025-07-11T15:35:55-04:00</t>
  </si>
  <si>
    <t>Reading: 102 No. of readings: 601</t>
  </si>
  <si>
    <t>2025-07-11T15:35:57-04:00</t>
  </si>
  <si>
    <t>Reading: 103 No. of readings: 601</t>
  </si>
  <si>
    <t>2025-07-11T15:36:00-04:00</t>
  </si>
  <si>
    <t>Reading: 104 No. of readings: 601</t>
  </si>
  <si>
    <t>2025-07-11T15:36:03-04:00</t>
  </si>
  <si>
    <t>Reading: 105 No. of readings: 601</t>
  </si>
  <si>
    <t>2025-07-11T15:36:05-04:00</t>
  </si>
  <si>
    <t>Reading: 106 No. of readings: 601</t>
  </si>
  <si>
    <t>2025-07-11T15:36:08-04:00</t>
  </si>
  <si>
    <t>Reading: 107 No. of readings: 601</t>
  </si>
  <si>
    <t>2025-07-11T15:36:11-04:00</t>
  </si>
  <si>
    <t>Reading: 108 No. of readings: 601</t>
  </si>
  <si>
    <t>2025-07-11T15:36:14-04:00</t>
  </si>
  <si>
    <t>Reading: 109 No. of readings: 601</t>
  </si>
  <si>
    <t>2025-07-11T15:36:16-04:00</t>
  </si>
  <si>
    <t>Reading: 110 No. of readings: 601</t>
  </si>
  <si>
    <t>2025-07-11T15:36:19-04:00</t>
  </si>
  <si>
    <t>Reading: 111 No. of readings: 601</t>
  </si>
  <si>
    <t>2025-07-11T15:36:22-04:00</t>
  </si>
  <si>
    <t>Reading: 112 No. of readings: 601</t>
  </si>
  <si>
    <t>2025-07-11T15:36:24-04:00</t>
  </si>
  <si>
    <t>Reading: 113 No. of readings: 601</t>
  </si>
  <si>
    <t>2025-07-11T15:36:27-04:00</t>
  </si>
  <si>
    <t>Reading: 114 No. of readings: 601</t>
  </si>
  <si>
    <t>2025-07-11T15:36:30-04:00</t>
  </si>
  <si>
    <t>Reading: 115 No. of readings: 601</t>
  </si>
  <si>
    <t>2025-07-11T15:36:32-04:00</t>
  </si>
  <si>
    <t>Reading: 116 No. of readings: 601</t>
  </si>
  <si>
    <t>2025-07-11T15:36:35-04:00</t>
  </si>
  <si>
    <t>Reading: 117 No. of readings: 601</t>
  </si>
  <si>
    <t>2025-07-11T15:36:38-04:00</t>
  </si>
  <si>
    <t>Reading: 118 No. of readings: 601</t>
  </si>
  <si>
    <t>2025-07-11T15:36:41-04:00</t>
  </si>
  <si>
    <t>Reading: 119 No. of readings: 601</t>
  </si>
  <si>
    <t>2025-07-11T15:36:43-04:00</t>
  </si>
  <si>
    <t>Reading: 120 No. of readings: 601</t>
  </si>
  <si>
    <t>2025-07-11T15:36:46-04:00</t>
  </si>
  <si>
    <t>Reading: 121 No. of readings: 601</t>
  </si>
  <si>
    <t>2025-07-11T15:36:49-04:00</t>
  </si>
  <si>
    <t>Reading: 122 No. of readings: 601</t>
  </si>
  <si>
    <t>2025-07-11T15:36:51-04:00</t>
  </si>
  <si>
    <t>Reading: 123 No. of readings: 601</t>
  </si>
  <si>
    <t>2025-07-11T15:36:54-04:00</t>
  </si>
  <si>
    <t>Reading: 124 No. of readings: 601</t>
  </si>
  <si>
    <t>2025-07-11T15:36:57-04:00</t>
  </si>
  <si>
    <t>Reading: 125 No. of readings: 601</t>
  </si>
  <si>
    <t>2025-07-11T15:36:59-04:00</t>
  </si>
  <si>
    <t>Reading: 126 No. of readings: 601</t>
  </si>
  <si>
    <t>2025-07-11T15:37:02-04:00</t>
  </si>
  <si>
    <t>Reading: 127 No. of readings: 601</t>
  </si>
  <si>
    <t>2025-07-11T15:37:05-04:00</t>
  </si>
  <si>
    <t>Reading: 128 No. of readings: 601</t>
  </si>
  <si>
    <t>2025-07-11T15:37:08-04:00</t>
  </si>
  <si>
    <t>Reading: 129 No. of readings: 601</t>
  </si>
  <si>
    <t>2025-07-11T15:37:10-04:00</t>
  </si>
  <si>
    <t>Reading: 130 No. of readings: 601</t>
  </si>
  <si>
    <t>2025-07-11T15:37:13-04:00</t>
  </si>
  <si>
    <t>Reading: 131 No. of readings: 601</t>
  </si>
  <si>
    <t>2025-07-11T15:37:16-04:00</t>
  </si>
  <si>
    <t>Reading: 132 No. of readings: 601</t>
  </si>
  <si>
    <t>2025-07-11T15:37:18-04:00</t>
  </si>
  <si>
    <t>Reading: 133 No. of readings: 601</t>
  </si>
  <si>
    <t>2025-07-11T15:37:21-04:00</t>
  </si>
  <si>
    <t>Reading: 134 No. of readings: 601</t>
  </si>
  <si>
    <t>2025-07-11T15:37:24-04:00</t>
  </si>
  <si>
    <t>Reading: 135 No. of readings: 601</t>
  </si>
  <si>
    <t>2025-07-11T15:37:26-04:00</t>
  </si>
  <si>
    <t>Reading: 136 No. of readings: 601</t>
  </si>
  <si>
    <t>2025-07-11T15:37:29-04:00</t>
  </si>
  <si>
    <t>Reading: 137 No. of readings: 601</t>
  </si>
  <si>
    <t>2025-07-11T15:37:32-04:00</t>
  </si>
  <si>
    <t>Reading: 138 No. of readings: 601</t>
  </si>
  <si>
    <t>2025-07-11T15:37:35-04:00</t>
  </si>
  <si>
    <t>Reading: 139 No. of readings: 601</t>
  </si>
  <si>
    <t>2025-07-11T15:37:37-04:00</t>
  </si>
  <si>
    <t>Reading: 140 No. of readings: 601</t>
  </si>
  <si>
    <t>2025-07-11T15:37:40-04:00</t>
  </si>
  <si>
    <t>Reading: 141 No. of readings: 601</t>
  </si>
  <si>
    <t>2025-07-11T15:37:43-04:00</t>
  </si>
  <si>
    <t>Reading: 142 No. of readings: 601</t>
  </si>
  <si>
    <t>2025-07-11T15:37:45-04:00</t>
  </si>
  <si>
    <t>Reading: 143 No. of readings: 601</t>
  </si>
  <si>
    <t>2025-07-11T15:37:46-04:00</t>
  </si>
  <si>
    <t>2025-07-11T15:37:48-04:00</t>
  </si>
  <si>
    <t>Reading: 144 No. of readings: 601</t>
  </si>
  <si>
    <t>2025-07-11T15:37:51-04:00</t>
  </si>
  <si>
    <t>Reading: 145 No. of readings: 601</t>
  </si>
  <si>
    <t>2025-07-11T15:37:53-04:00</t>
  </si>
  <si>
    <t>Reading: 146 No. of readings: 601</t>
  </si>
  <si>
    <t>2025-07-11T15:37:56-04:00</t>
  </si>
  <si>
    <t>Reading: 147 No. of readings: 601</t>
  </si>
  <si>
    <t>2025-07-11T15:37:59-04:00</t>
  </si>
  <si>
    <t>Reading: 148 No. of readings: 601</t>
  </si>
  <si>
    <t>2025-07-11T15:38:02-04:00</t>
  </si>
  <si>
    <t>Reading: 149 No. of readings: 601</t>
  </si>
  <si>
    <t>2025-07-11T15:38:04-04:00</t>
  </si>
  <si>
    <t>Reading: 150 No. of readings: 601</t>
  </si>
  <si>
    <t>2025-07-11T15:38:07-04:00</t>
  </si>
  <si>
    <t>Reading: 151 No. of readings: 601</t>
  </si>
  <si>
    <t>2025-07-11T15:38:10-04:00</t>
  </si>
  <si>
    <t>Reading: 152 No. of readings: 601</t>
  </si>
  <si>
    <t>2025-07-11T15:38:12-04:00</t>
  </si>
  <si>
    <t>Reading: 153 No. of readings: 601</t>
  </si>
  <si>
    <t>2025-07-11T15:38:15-04:00</t>
  </si>
  <si>
    <t>Reading: 154 No. of readings: 601</t>
  </si>
  <si>
    <t>2025-07-11T15:38:18-04:00</t>
  </si>
  <si>
    <t>Reading: 155 No. of readings: 601</t>
  </si>
  <si>
    <t>2025-07-11T15:38:20-04:00</t>
  </si>
  <si>
    <t>Reading: 156 No. of readings: 601</t>
  </si>
  <si>
    <t>2025-07-11T15:38:23-04:00</t>
  </si>
  <si>
    <t>Reading: 157 No. of readings: 601</t>
  </si>
  <si>
    <t>2025-07-11T15:38:26-04:00</t>
  </si>
  <si>
    <t>Reading: 158 No. of readings: 601</t>
  </si>
  <si>
    <t>2025-07-11T15:38:29-04:00</t>
  </si>
  <si>
    <t>Reading: 159 No. of readings: 601</t>
  </si>
  <si>
    <t>2025-07-11T15:38:31-04:00</t>
  </si>
  <si>
    <t>Reading: 160 No. of readings: 601</t>
  </si>
  <si>
    <t>2025-07-11T15:38:34-04:00</t>
  </si>
  <si>
    <t>Reading: 161 No. of readings: 601</t>
  </si>
  <si>
    <t>2025-07-11T15:38:37-04:00</t>
  </si>
  <si>
    <t>Reading: 162 No. of readings: 601</t>
  </si>
  <si>
    <t>2025-07-11T15:38:39-04:00</t>
  </si>
  <si>
    <t>Reading: 163 No. of readings: 601</t>
  </si>
  <si>
    <t>2025-07-11T15:38:42-04:00</t>
  </si>
  <si>
    <t>Reading: 164 No. of readings: 601</t>
  </si>
  <si>
    <t>2025-07-11T15:38:45-04:00</t>
  </si>
  <si>
    <t>Reading: 165 No. of readings: 601</t>
  </si>
  <si>
    <t>2025-07-11T15:38:46-04:00</t>
  </si>
  <si>
    <t>22.4°C</t>
  </si>
  <si>
    <t>2025-07-11T15:38:48-04:00</t>
  </si>
  <si>
    <t>Reading: 166 No. of readings: 601</t>
  </si>
  <si>
    <t>2025-07-11T15:38:50-04:00</t>
  </si>
  <si>
    <t>Reading: 167 No. of readings: 601</t>
  </si>
  <si>
    <t>2025-07-11T15:38:53-04:00</t>
  </si>
  <si>
    <t>Reading: 168 No. of readings: 601</t>
  </si>
  <si>
    <t>2025-07-11T15:38:56-04:00</t>
  </si>
  <si>
    <t>Reading: 169 No. of readings: 601</t>
  </si>
  <si>
    <t>2025-07-11T15:38:59-04:00</t>
  </si>
  <si>
    <t>Reading: 170 No. of readings: 601</t>
  </si>
  <si>
    <t>2025-07-11T15:39:01-04:00</t>
  </si>
  <si>
    <t>Reading: 171 No. of readings: 601</t>
  </si>
  <si>
    <t>2025-07-11T15:39:04-04:00</t>
  </si>
  <si>
    <t>Reading: 172 No. of readings: 601</t>
  </si>
  <si>
    <t>2025-07-11T15:39:07-04:00</t>
  </si>
  <si>
    <t>Reading: 173 No. of readings: 601</t>
  </si>
  <si>
    <t>2025-07-11T15:39:09-04:00</t>
  </si>
  <si>
    <t>Reading: 174 No. of readings: 601</t>
  </si>
  <si>
    <t>2025-07-11T15:39:12-04:00</t>
  </si>
  <si>
    <t>Reading: 175 No. of readings: 601</t>
  </si>
  <si>
    <t>2025-07-11T15:39:15-04:00</t>
  </si>
  <si>
    <t>Reading: 176 No. of readings: 601</t>
  </si>
  <si>
    <t>2025-07-11T15:39:18-04:00</t>
  </si>
  <si>
    <t>Reading: 177 No. of readings: 601</t>
  </si>
  <si>
    <t>2025-07-11T15:39:20-04:00</t>
  </si>
  <si>
    <t>Reading: 178 No. of readings: 601</t>
  </si>
  <si>
    <t>2025-07-11T15:39:23-04:00</t>
  </si>
  <si>
    <t>Reading: 179 No. of readings: 601</t>
  </si>
  <si>
    <t>2025-07-11T15:39:26-04:00</t>
  </si>
  <si>
    <t>Reading: 180 No. of readings: 601</t>
  </si>
  <si>
    <t>2025-07-11T15:39:28-04:00</t>
  </si>
  <si>
    <t>Reading: 181 No. of readings: 601</t>
  </si>
  <si>
    <t>2025-07-11T15:39:31-04:00</t>
  </si>
  <si>
    <t>Reading: 182 No. of readings: 601</t>
  </si>
  <si>
    <t>2025-07-11T15:39:34-04:00</t>
  </si>
  <si>
    <t>Reading: 183 No. of readings: 601</t>
  </si>
  <si>
    <t>2025-07-11T15:39:37-04:00</t>
  </si>
  <si>
    <t>Reading: 184 No. of readings: 601</t>
  </si>
  <si>
    <t>2025-07-11T15:39:39-04:00</t>
  </si>
  <si>
    <t>Reading: 185 No. of readings: 601</t>
  </si>
  <si>
    <t>2025-07-11T15:39:42-04:00</t>
  </si>
  <si>
    <t>Reading: 186 No. of readings: 601</t>
  </si>
  <si>
    <t>2025-07-11T15:39:45-04:00</t>
  </si>
  <si>
    <t>Reading: 187 No. of readings: 601</t>
  </si>
  <si>
    <t>2025-07-11T15:39:46-04:00</t>
  </si>
  <si>
    <t>2025-07-11T15:39:47-04:00</t>
  </si>
  <si>
    <t>Reading: 188 No. of readings: 601</t>
  </si>
  <si>
    <t>2025-07-11T15:39:50-04:00</t>
  </si>
  <si>
    <t>Reading: 189 No. of readings: 601</t>
  </si>
  <si>
    <t>2025-07-11T15:39:53-04:00</t>
  </si>
  <si>
    <t>Reading: 190 No. of readings: 601</t>
  </si>
  <si>
    <t>2025-07-11T15:39:56-04:00</t>
  </si>
  <si>
    <t>Reading: 191 No. of readings: 601</t>
  </si>
  <si>
    <t>2025-07-11T15:39:58-04:00</t>
  </si>
  <si>
    <t>Reading: 192 No. of readings: 601</t>
  </si>
  <si>
    <t>2025-07-11T15:40:01-04:00</t>
  </si>
  <si>
    <t>Reading: 193 No. of readings: 601</t>
  </si>
  <si>
    <t>2025-07-11T15:40:04-04:00</t>
  </si>
  <si>
    <t>Reading: 194 No. of readings: 601</t>
  </si>
  <si>
    <t>2025-07-11T15:40:06-04:00</t>
  </si>
  <si>
    <t>Reading: 195 No. of readings: 601</t>
  </si>
  <si>
    <t>2025-07-11T15:40:09-04:00</t>
  </si>
  <si>
    <t>Reading: 196 No. of readings: 601</t>
  </si>
  <si>
    <t>2025-07-11T15:40:12-04:00</t>
  </si>
  <si>
    <t>Reading: 197 No. of readings: 601</t>
  </si>
  <si>
    <t>2025-07-11T15:40:15-04:00</t>
  </si>
  <si>
    <t>Reading: 198 No. of readings: 601</t>
  </si>
  <si>
    <t>2025-07-11T15:40:17-04:00</t>
  </si>
  <si>
    <t>Reading: 199 No. of readings: 601</t>
  </si>
  <si>
    <t>2025-07-11T15:40:20-04:00</t>
  </si>
  <si>
    <t>Reading: 200 No. of readings: 601</t>
  </si>
  <si>
    <t>2025-07-11T15:40:23-04:00</t>
  </si>
  <si>
    <t>Reading: 201 No. of readings: 601</t>
  </si>
  <si>
    <t>2025-07-11T15:40:25-04:00</t>
  </si>
  <si>
    <t>Reading: 202 No. of readings: 601</t>
  </si>
  <si>
    <t>2025-07-11T15:40:28-04:00</t>
  </si>
  <si>
    <t>Reading: 203 No. of readings: 601</t>
  </si>
  <si>
    <t>2025-07-11T15:40:31-04:00</t>
  </si>
  <si>
    <t>Reading: 204 No. of readings: 601</t>
  </si>
  <si>
    <t>2025-07-11T15:40:34-04:00</t>
  </si>
  <si>
    <t>Reading: 205 No. of readings: 601</t>
  </si>
  <si>
    <t>2025-07-11T15:40:36-04:00</t>
  </si>
  <si>
    <t>Reading: 206 No. of readings: 601</t>
  </si>
  <si>
    <t>2025-07-11T15:40:39-04:00</t>
  </si>
  <si>
    <t>Reading: 207 No. of readings: 601</t>
  </si>
  <si>
    <t>2025-07-11T15:40:42-04:00</t>
  </si>
  <si>
    <t>Reading: 208 No. of readings: 601</t>
  </si>
  <si>
    <t>2025-07-11T15:40:44-04:00</t>
  </si>
  <si>
    <t>Reading: 209 No. of readings: 601</t>
  </si>
  <si>
    <t>2025-07-11T15:40:46-04:00</t>
  </si>
  <si>
    <t>2025-07-11T15:40:47-04:00</t>
  </si>
  <si>
    <t>Reading: 210 No. of readings: 601</t>
  </si>
  <si>
    <t>2025-07-11T15:40:50-04:00</t>
  </si>
  <si>
    <t>Reading: 211 No. of readings: 601</t>
  </si>
  <si>
    <t>2025-07-11T15:40:53-04:00</t>
  </si>
  <si>
    <t>Reading: 212 No. of readings: 601</t>
  </si>
  <si>
    <t>2025-07-11T15:40:55-04:00</t>
  </si>
  <si>
    <t>Reading: 213 No. of readings: 601</t>
  </si>
  <si>
    <t>2025-07-11T15:40:58-04:00</t>
  </si>
  <si>
    <t>Reading: 214 No. of readings: 601</t>
  </si>
  <si>
    <t>2025-07-11T15:41:01-04:00</t>
  </si>
  <si>
    <t>Reading: 215 No. of readings: 601</t>
  </si>
  <si>
    <t>2025-07-11T15:41:03-04:00</t>
  </si>
  <si>
    <t>Reading: 216 No. of readings: 601</t>
  </si>
  <si>
    <t>2025-07-11T15:41:06-04:00</t>
  </si>
  <si>
    <t>Reading: 217 No. of readings: 601</t>
  </si>
  <si>
    <t>2025-07-11T15:41:09-04:00</t>
  </si>
  <si>
    <t>Reading: 218 No. of readings: 601</t>
  </si>
  <si>
    <t>2025-07-11T15:41:12-04:00</t>
  </si>
  <si>
    <t>Reading: 219 No. of readings: 601</t>
  </si>
  <si>
    <t>2025-07-11T15:41:14-04:00</t>
  </si>
  <si>
    <t>Reading: 220 No. of readings: 601</t>
  </si>
  <si>
    <t>2025-07-11T15:41:17-04:00</t>
  </si>
  <si>
    <t>Reading: 221 No. of readings: 601</t>
  </si>
  <si>
    <t>2025-07-11T15:41:20-04:00</t>
  </si>
  <si>
    <t>Reading: 222 No. of readings: 601</t>
  </si>
  <si>
    <t>2025-07-11T15:41:23-04:00</t>
  </si>
  <si>
    <t>Reading: 223 No. of readings: 601</t>
  </si>
  <si>
    <t>2025-07-11T15:41:25-04:00</t>
  </si>
  <si>
    <t>Reading: 224 No. of readings: 601</t>
  </si>
  <si>
    <t>2025-07-11T15:41:28-04:00</t>
  </si>
  <si>
    <t>Reading: 225 No. of readings: 601</t>
  </si>
  <si>
    <t>2025-07-11T15:41:31-04:00</t>
  </si>
  <si>
    <t>Reading: 226 No. of readings: 601</t>
  </si>
  <si>
    <t>2025-07-11T15:41:33-04:00</t>
  </si>
  <si>
    <t>Reading: 227 No. of readings: 601</t>
  </si>
  <si>
    <t>2025-07-11T15:41:36-04:00</t>
  </si>
  <si>
    <t>Reading: 228 No. of readings: 601</t>
  </si>
  <si>
    <t>2025-07-11T15:41:39-04:00</t>
  </si>
  <si>
    <t>Reading: 229 No. of readings: 601</t>
  </si>
  <si>
    <t>2025-07-11T15:41:42-04:00</t>
  </si>
  <si>
    <t>Reading: 230 No. of readings: 601</t>
  </si>
  <si>
    <t>2025-07-11T15:41:44-04:00</t>
  </si>
  <si>
    <t>Reading: 231 No. of readings: 601</t>
  </si>
  <si>
    <t>2025-07-11T15:41:46-04:00</t>
  </si>
  <si>
    <t>2025-07-11T15:41:47-04:00</t>
  </si>
  <si>
    <t>Reading: 232 No. of readings: 601</t>
  </si>
  <si>
    <t>2025-07-11T15:41:50-04:00</t>
  </si>
  <si>
    <t>Reading: 233 No. of readings: 601</t>
  </si>
  <si>
    <t>2025-07-11T15:41:53-04:00</t>
  </si>
  <si>
    <t>Reading: 234 No. of readings: 601</t>
  </si>
  <si>
    <t>2025-07-11T15:41:55-04:00</t>
  </si>
  <si>
    <t>Reading: 235 No. of readings: 601</t>
  </si>
  <si>
    <t>2025-07-11T15:41:58-04:00</t>
  </si>
  <si>
    <t>Reading: 236 No. of readings: 601</t>
  </si>
  <si>
    <t>2025-07-11T15:42:01-04:00</t>
  </si>
  <si>
    <t>Reading: 237 No. of readings: 601</t>
  </si>
  <si>
    <t>2025-07-11T15:42:03-04:00</t>
  </si>
  <si>
    <t>Reading: 238 No. of readings: 601</t>
  </si>
  <si>
    <t>2025-07-11T15:42:06-04:00</t>
  </si>
  <si>
    <t>Reading: 239 No. of readings: 601</t>
  </si>
  <si>
    <t>2025-07-11T15:42:09-04:00</t>
  </si>
  <si>
    <t>Reading: 240 No. of readings: 601</t>
  </si>
  <si>
    <t>2025-07-11T15:42:11-04:00</t>
  </si>
  <si>
    <t>Reading: 241 No. of readings: 601</t>
  </si>
  <si>
    <t>2025-07-11T15:42:14-04:00</t>
  </si>
  <si>
    <t>Reading: 242 No. of readings: 601</t>
  </si>
  <si>
    <t>2025-07-11T15:42:17-04:00</t>
  </si>
  <si>
    <t>Reading: 243 No. of readings: 601</t>
  </si>
  <si>
    <t>2025-07-11T15:42:20-04:00</t>
  </si>
  <si>
    <t>Reading: 244 No. of readings: 601</t>
  </si>
  <si>
    <t>2025-07-11T15:42:22-04:00</t>
  </si>
  <si>
    <t>Reading: 245 No. of readings: 601</t>
  </si>
  <si>
    <t>2025-07-11T15:42:25-04:00</t>
  </si>
  <si>
    <t>Reading: 246 No. of readings: 601</t>
  </si>
  <si>
    <t>2025-07-11T15:42:28-04:00</t>
  </si>
  <si>
    <t>Reading: 247 No. of readings: 601</t>
  </si>
  <si>
    <t>2025-07-11T15:42:31-04:00</t>
  </si>
  <si>
    <t>Reading: 248 No. of readings: 601</t>
  </si>
  <si>
    <t>2025-07-11T15:42:33-04:00</t>
  </si>
  <si>
    <t>Reading: 249 No. of readings: 601</t>
  </si>
  <si>
    <t>2025-07-11T15:42:36-04:00</t>
  </si>
  <si>
    <t>Reading: 250 No. of readings: 601</t>
  </si>
  <si>
    <t>2025-07-11T15:42:39-04:00</t>
  </si>
  <si>
    <t>Reading: 251 No. of readings: 601</t>
  </si>
  <si>
    <t>2025-07-11T15:42:41-04:00</t>
  </si>
  <si>
    <t>Reading: 252 No. of readings: 601</t>
  </si>
  <si>
    <t>2025-07-11T15:42:44-04:00</t>
  </si>
  <si>
    <t>Reading: 253 No. of readings: 601</t>
  </si>
  <si>
    <t>2025-07-11T15:42:46-04:00</t>
  </si>
  <si>
    <t>2025-07-11T15:42:47-04:00</t>
  </si>
  <si>
    <t>Reading: 254 No. of readings: 601</t>
  </si>
  <si>
    <t>2025-07-11T15:42:50-04:00</t>
  </si>
  <si>
    <t>Reading: 255 No. of readings: 601</t>
  </si>
  <si>
    <t>2025-07-11T15:42:52-04:00</t>
  </si>
  <si>
    <t>Reading: 256 No. of readings: 601</t>
  </si>
  <si>
    <t>2025-07-11T15:42:55-04:00</t>
  </si>
  <si>
    <t>Reading: 257 No. of readings: 601</t>
  </si>
  <si>
    <t>2025-07-11T15:42:58-04:00</t>
  </si>
  <si>
    <t>Reading: 258 No. of readings: 601</t>
  </si>
  <si>
    <t>2025-07-11T15:43:01-04:00</t>
  </si>
  <si>
    <t>Reading: 259 No. of readings: 601</t>
  </si>
  <si>
    <t>2025-07-11T15:43:03-04:00</t>
  </si>
  <si>
    <t>Reading: 260 No. of readings: 601</t>
  </si>
  <si>
    <t>2025-07-11T15:43:06-04:00</t>
  </si>
  <si>
    <t>Reading: 261 No. of readings: 601</t>
  </si>
  <si>
    <t>2025-07-11T15:43:09-04:00</t>
  </si>
  <si>
    <t>Reading: 262 No. of readings: 601</t>
  </si>
  <si>
    <t>2025-07-11T15:43:11-04:00</t>
  </si>
  <si>
    <t>Reading: 263 No. of readings: 601</t>
  </si>
  <si>
    <t>2025-07-11T15:43:14-04:00</t>
  </si>
  <si>
    <t>Reading: 264 No. of readings: 601</t>
  </si>
  <si>
    <t>2025-07-11T15:43:17-04:00</t>
  </si>
  <si>
    <t>Reading: 265 No. of readings: 601</t>
  </si>
  <si>
    <t>2025-07-11T15:43:20-04:00</t>
  </si>
  <si>
    <t>Reading: 266 No. of readings: 601</t>
  </si>
  <si>
    <t>2025-07-11T15:43:22-04:00</t>
  </si>
  <si>
    <t>Reading: 267 No. of readings: 601</t>
  </si>
  <si>
    <t>2025-07-11T15:43:25-04:00</t>
  </si>
  <si>
    <t>Reading: 268 No. of readings: 601</t>
  </si>
  <si>
    <t>2025-07-11T15:43:28-04:00</t>
  </si>
  <si>
    <t>Reading: 269 No. of readings: 601</t>
  </si>
  <si>
    <t>2025-07-11T15:43:31-04:00</t>
  </si>
  <si>
    <t>Reading: 270 No. of readings: 601</t>
  </si>
  <si>
    <t>2025-07-11T15:43:33-04:00</t>
  </si>
  <si>
    <t>Reading: 271 No. of readings: 601</t>
  </si>
  <si>
    <t>2025-07-11T15:43:36-04:00</t>
  </si>
  <si>
    <t>Reading: 272 No. of readings: 601</t>
  </si>
  <si>
    <t>2025-07-11T15:43:39-04:00</t>
  </si>
  <si>
    <t>Reading: 273 No. of readings: 601</t>
  </si>
  <si>
    <t>2025-07-11T15:43:41-04:00</t>
  </si>
  <si>
    <t>Reading: 274 No. of readings: 601</t>
  </si>
  <si>
    <t>2025-07-11T15:43:44-04:00</t>
  </si>
  <si>
    <t>Reading: 275 No. of readings: 601</t>
  </si>
  <si>
    <t>2025-07-11T15:43:46-04:00</t>
  </si>
  <si>
    <t>22.5°C</t>
  </si>
  <si>
    <t>2025-07-11T15:43:47-04:00</t>
  </si>
  <si>
    <t>Reading: 276 No. of readings: 601</t>
  </si>
  <si>
    <t>2025-07-11T15:43:50-04:00</t>
  </si>
  <si>
    <t>Reading: 277 No. of readings: 601</t>
  </si>
  <si>
    <t>2025-07-11T15:43:52-04:00</t>
  </si>
  <si>
    <t>Reading: 278 No. of readings: 601</t>
  </si>
  <si>
    <t>2025-07-11T15:43:55-04:00</t>
  </si>
  <si>
    <t>Reading: 279 No. of readings: 601</t>
  </si>
  <si>
    <t>2025-07-11T15:43:58-04:00</t>
  </si>
  <si>
    <t>Reading: 280 No. of readings: 601</t>
  </si>
  <si>
    <t>2025-07-11T15:44:01-04:00</t>
  </si>
  <si>
    <t>Reading: 281 No. of readings: 601</t>
  </si>
  <si>
    <t>2025-07-11T15:44:03-04:00</t>
  </si>
  <si>
    <t>Reading: 282 No. of readings: 601</t>
  </si>
  <si>
    <t>2025-07-11T15:44:06-04:00</t>
  </si>
  <si>
    <t>Reading: 283 No. of readings: 601</t>
  </si>
  <si>
    <t>2025-07-11T15:44:09-04:00</t>
  </si>
  <si>
    <t>Reading: 284 No. of readings: 601</t>
  </si>
  <si>
    <t>2025-07-11T15:44:11-04:00</t>
  </si>
  <si>
    <t>Reading: 285 No. of readings: 601</t>
  </si>
  <si>
    <t>2025-07-11T15:44:14-04:00</t>
  </si>
  <si>
    <t>Reading: 286 No. of readings: 601</t>
  </si>
  <si>
    <t>2025-07-11T15:44:17-04:00</t>
  </si>
  <si>
    <t>Reading: 287 No. of readings: 601</t>
  </si>
  <si>
    <t>2025-07-11T15:44:20-04:00</t>
  </si>
  <si>
    <t>Reading: 288 No. of readings: 601</t>
  </si>
  <si>
    <t>2025-07-11T15:44:22-04:00</t>
  </si>
  <si>
    <t>Reading: 289 No. of readings: 601</t>
  </si>
  <si>
    <t>2025-07-11T15:44:25-04:00</t>
  </si>
  <si>
    <t>Reading: 290 No. of readings: 601</t>
  </si>
  <si>
    <t>2025-07-11T15:44:28-04:00</t>
  </si>
  <si>
    <t>Reading: 291 No. of readings: 601</t>
  </si>
  <si>
    <t>2025-07-11T15:44:30-04:00</t>
  </si>
  <si>
    <t>Reading: 292 No. of readings: 601</t>
  </si>
  <si>
    <t>2025-07-11T15:44:33-04:00</t>
  </si>
  <si>
    <t>Reading: 293 No. of readings: 601</t>
  </si>
  <si>
    <t>2025-07-11T15:44:36-04:00</t>
  </si>
  <si>
    <t>Reading: 294 No. of readings: 601</t>
  </si>
  <si>
    <t>2025-07-11T15:44:39-04:00</t>
  </si>
  <si>
    <t>Reading: 295 No. of readings: 601</t>
  </si>
  <si>
    <t>2025-07-11T15:44:41-04:00</t>
  </si>
  <si>
    <t>Reading: 296 No. of readings: 601</t>
  </si>
  <si>
    <t>2025-07-11T15:44:44-04:00</t>
  </si>
  <si>
    <t>Reading: 297 No. of readings: 601</t>
  </si>
  <si>
    <t>2025-07-11T15:44:46-04:00</t>
  </si>
  <si>
    <t>2025-07-11T15:44:47-04:00</t>
  </si>
  <si>
    <t>Reading: 298 No. of readings: 601</t>
  </si>
  <si>
    <t>2025-07-11T15:44:49-04:00</t>
  </si>
  <si>
    <t>Reading: 299 No. of readings: 601</t>
  </si>
  <si>
    <t>2025-07-11T15:44:52-04:00</t>
  </si>
  <si>
    <t>Reading: 300 No. of readings: 601</t>
  </si>
  <si>
    <t>2025-07-11T15:44:55-04:00</t>
  </si>
  <si>
    <t>Reading: 301 No. of readings: 601</t>
  </si>
  <si>
    <t>2025-07-11T15:44:57-04:00</t>
  </si>
  <si>
    <t>Reading: 302 No. of readings: 601</t>
  </si>
  <si>
    <t>2025-07-11T15:45:00-04:00</t>
  </si>
  <si>
    <t>Reading: 303 No. of readings: 601</t>
  </si>
  <si>
    <t>2025-07-11T15:45:03-04:00</t>
  </si>
  <si>
    <t>Reading: 304 No. of readings: 601</t>
  </si>
  <si>
    <t>2025-07-11T15:45:06-04:00</t>
  </si>
  <si>
    <t>Reading: 305 No. of readings: 601</t>
  </si>
  <si>
    <t>2025-07-11T15:45:08-04:00</t>
  </si>
  <si>
    <t>Reading: 306 No. of readings: 601</t>
  </si>
  <si>
    <t>2025-07-11T15:45:11-04:00</t>
  </si>
  <si>
    <t>Reading: 307 No. of readings: 601</t>
  </si>
  <si>
    <t>2025-07-11T15:45:14-04:00</t>
  </si>
  <si>
    <t>Reading: 308 No. of readings: 601</t>
  </si>
  <si>
    <t>2025-07-11T15:45:16-04:00</t>
  </si>
  <si>
    <t>Reading: 309 No. of readings: 601</t>
  </si>
  <si>
    <t>2025-07-11T15:45:19-04:00</t>
  </si>
  <si>
    <t>Reading: 310 No. of readings: 601</t>
  </si>
  <si>
    <t>2025-07-11T15:45:22-04:00</t>
  </si>
  <si>
    <t>Reading: 311 No. of readings: 601</t>
  </si>
  <si>
    <t>2025-07-11T15:45:24-04:00</t>
  </si>
  <si>
    <t>Reading: 312 No. of readings: 601</t>
  </si>
  <si>
    <t>2025-07-11T15:45:27-04:00</t>
  </si>
  <si>
    <t>Reading: 313 No. of readings: 601</t>
  </si>
  <si>
    <t>2025-07-11T15:45:30-04:00</t>
  </si>
  <si>
    <t>Reading: 314 No. of readings: 601</t>
  </si>
  <si>
    <t>2025-07-11T15:45:33-04:00</t>
  </si>
  <si>
    <t>Reading: 315 No. of readings: 601</t>
  </si>
  <si>
    <t>2025-07-11T15:45:35-04:00</t>
  </si>
  <si>
    <t>Reading: 316 No. of readings: 601</t>
  </si>
  <si>
    <t>2025-07-11T15:45:38-04:00</t>
  </si>
  <si>
    <t>Reading: 317 No. of readings: 601</t>
  </si>
  <si>
    <t>2025-07-11T15:45:40-04:00</t>
  </si>
  <si>
    <t>Reading: 318 No. of readings: 601</t>
  </si>
  <si>
    <t>2025-07-11T15:45:42-04:00</t>
  </si>
  <si>
    <t>Reading: 319 No. of readings: 601</t>
  </si>
  <si>
    <t>2025-07-11T15:45:45-04:00</t>
  </si>
  <si>
    <t>Reading: 320 No. of readings: 601</t>
  </si>
  <si>
    <t>2025-07-11T15:45:46-04:00</t>
  </si>
  <si>
    <t>2025-07-11T15:45:48-04:00</t>
  </si>
  <si>
    <t>Reading: 321 No. of readings: 601</t>
  </si>
  <si>
    <t>2025-07-11T15:45:50-04:00</t>
  </si>
  <si>
    <t>Reading: 322 No. of readings: 601</t>
  </si>
  <si>
    <t>2025-07-11T15:45:53-04:00</t>
  </si>
  <si>
    <t>Reading: 323 No. of readings: 601</t>
  </si>
  <si>
    <t>2025-07-11T15:45:56-04:00</t>
  </si>
  <si>
    <t>Reading: 324 No. of readings: 601</t>
  </si>
  <si>
    <t>2025-07-11T15:45:58-04:00</t>
  </si>
  <si>
    <t>Reading: 325 No. of readings: 601</t>
  </si>
  <si>
    <t>2025-07-11T15:46:01-04:00</t>
  </si>
  <si>
    <t>Reading: 326 No. of readings: 601</t>
  </si>
  <si>
    <t>2025-07-11T15:46:03-04:00</t>
  </si>
  <si>
    <t>Reading: 327 No. of readings: 601</t>
  </si>
  <si>
    <t>2025-07-11T15:46:05-04:00</t>
  </si>
  <si>
    <t>Reading: 328 No. of readings: 601</t>
  </si>
  <si>
    <t>2025-07-11T15:46:08-04:00</t>
  </si>
  <si>
    <t>Reading: 329 No. of readings: 601</t>
  </si>
  <si>
    <t>2025-07-11T15:46:11-04:00</t>
  </si>
  <si>
    <t>Reading: 330 No. of readings: 601</t>
  </si>
  <si>
    <t>2025-07-11T15:46:14-04:00</t>
  </si>
  <si>
    <t>Reading: 331 No. of readings: 601</t>
  </si>
  <si>
    <t>2025-07-11T15:46:16-04:00</t>
  </si>
  <si>
    <t>Reading: 332 No. of readings: 601</t>
  </si>
  <si>
    <t>2025-07-11T15:46:18-04:00</t>
  </si>
  <si>
    <t>Reading: 333 No. of readings: 601</t>
  </si>
  <si>
    <t>2025-07-11T15:46:21-04:00</t>
  </si>
  <si>
    <t>Reading: 334 No. of readings: 601</t>
  </si>
  <si>
    <t>2025-07-11T15:46:23-04:00</t>
  </si>
  <si>
    <t>Reading: 335 No. of readings: 601</t>
  </si>
  <si>
    <t>2025-07-11T15:46:25-04:00</t>
  </si>
  <si>
    <t>Reading: 336 No. of readings: 601</t>
  </si>
  <si>
    <t>2025-07-11T15:46:27-04:00</t>
  </si>
  <si>
    <t>Reading: 337 No. of readings: 601</t>
  </si>
  <si>
    <t>2025-07-11T15:46:29-04:00</t>
  </si>
  <si>
    <t>Reading: 338 No. of readings: 601</t>
  </si>
  <si>
    <t>2025-07-11T15:46:31-04:00</t>
  </si>
  <si>
    <t>Reading: 339 No. of readings: 601</t>
  </si>
  <si>
    <t>2025-07-11T15:46:33-04:00</t>
  </si>
  <si>
    <t>Reading: 340 No. of readings: 601</t>
  </si>
  <si>
    <t>2025-07-11T15:46:36-04:00</t>
  </si>
  <si>
    <t>Reading: 341 No. of readings: 601</t>
  </si>
  <si>
    <t>2025-07-11T15:46:38-04:00</t>
  </si>
  <si>
    <t>Reading: 342 No. of readings: 601</t>
  </si>
  <si>
    <t>2025-07-11T15:46:40-04:00</t>
  </si>
  <si>
    <t>Reading: 343 No. of readings: 601</t>
  </si>
  <si>
    <t>2025-07-11T15:46:42-04:00</t>
  </si>
  <si>
    <t>Reading: 344 No. of readings: 601</t>
  </si>
  <si>
    <t>2025-07-11T15:46:44-04:00</t>
  </si>
  <si>
    <t>Reading: 345 No. of readings: 601</t>
  </si>
  <si>
    <t>2025-07-11T15:46:46-04:00</t>
  </si>
  <si>
    <t>Reading: 346 No. of readings: 601</t>
  </si>
  <si>
    <t>2025-07-11T15:46:48-04:00</t>
  </si>
  <si>
    <t>Reading: 347 No. of readings: 601</t>
  </si>
  <si>
    <t>2025-07-11T15:46:51-04:00</t>
  </si>
  <si>
    <t>Reading: 348 No. of readings: 601</t>
  </si>
  <si>
    <t>2025-07-11T15:46:53-04:00</t>
  </si>
  <si>
    <t>Reading: 349 No. of readings: 601</t>
  </si>
  <si>
    <t>2025-07-11T15:46:55-04:00</t>
  </si>
  <si>
    <t>Reading: 350 No. of readings: 601</t>
  </si>
  <si>
    <t>2025-07-11T15:46:57-04:00</t>
  </si>
  <si>
    <t>Reading: 351 No. of readings: 601</t>
  </si>
  <si>
    <t>2025-07-11T15:46:59-04:00</t>
  </si>
  <si>
    <t>Reading: 352 No. of readings: 601</t>
  </si>
  <si>
    <t>2025-07-11T15:47:01-04:00</t>
  </si>
  <si>
    <t>Reading: 353 No. of readings: 601</t>
  </si>
  <si>
    <t>2025-07-11T15:47:04-04:00</t>
  </si>
  <si>
    <t>Reading: 354 No. of readings: 601</t>
  </si>
  <si>
    <t>2025-07-11T15:47:06-04:00</t>
  </si>
  <si>
    <t>Reading: 355 No. of readings: 601</t>
  </si>
  <si>
    <t>2025-07-11T15:47:08-04:00</t>
  </si>
  <si>
    <t>Reading: 356 No. of readings: 601</t>
  </si>
  <si>
    <t>2025-07-11T15:47:10-04:00</t>
  </si>
  <si>
    <t>Reading: 357 No. of readings: 601</t>
  </si>
  <si>
    <t>2025-07-11T15:47:12-04:00</t>
  </si>
  <si>
    <t>Reading: 358 No. of readings: 601</t>
  </si>
  <si>
    <t>2025-07-11T15:47:14-04:00</t>
  </si>
  <si>
    <t>Reading: 359 No. of readings: 601</t>
  </si>
  <si>
    <t>2025-07-11T15:47:16-04:00</t>
  </si>
  <si>
    <t>Reading: 360 No. of readings: 601</t>
  </si>
  <si>
    <t>2025-07-11T15:47:19-04:00</t>
  </si>
  <si>
    <t>Reading: 361 No. of readings: 601</t>
  </si>
  <si>
    <t>2025-07-11T15:47:21-04:00</t>
  </si>
  <si>
    <t>Reading: 362 No. of readings: 601</t>
  </si>
  <si>
    <t>2025-07-11T15:47:23-04:00</t>
  </si>
  <si>
    <t>Reading: 363 No. of readings: 601</t>
  </si>
  <si>
    <t>2025-07-11T15:47:25-04:00</t>
  </si>
  <si>
    <t>Reading: 364 No. of readings: 601</t>
  </si>
  <si>
    <t>2025-07-11T15:47:27-04:00</t>
  </si>
  <si>
    <t>Reading: 365 No. of readings: 601</t>
  </si>
  <si>
    <t>2025-07-11T15:47:29-04:00</t>
  </si>
  <si>
    <t>Reading: 366 No. of readings: 601</t>
  </si>
  <si>
    <t>2025-07-11T15:47:31-04:00</t>
  </si>
  <si>
    <t>Reading: 367 No. of readings: 601</t>
  </si>
  <si>
    <t>2025-07-11T15:47:34-04:00</t>
  </si>
  <si>
    <t>Reading: 368 No. of readings: 601</t>
  </si>
  <si>
    <t>2025-07-11T15:47:36-04:00</t>
  </si>
  <si>
    <t>Reading: 369 No. of readings: 601</t>
  </si>
  <si>
    <t>2025-07-11T15:47:38-04:00</t>
  </si>
  <si>
    <t>Reading: 370 No. of readings: 601</t>
  </si>
  <si>
    <t>2025-07-11T15:47:40-04:00</t>
  </si>
  <si>
    <t>Reading: 371 No. of readings: 601</t>
  </si>
  <si>
    <t>2025-07-11T15:47:42-04:00</t>
  </si>
  <si>
    <t>Reading: 372 No. of readings: 601</t>
  </si>
  <si>
    <t>2025-07-11T15:47:44-04:00</t>
  </si>
  <si>
    <t>Reading: 373 No. of readings: 601</t>
  </si>
  <si>
    <t>2025-07-11T15:47:46-04:00</t>
  </si>
  <si>
    <t>22.6°C</t>
  </si>
  <si>
    <t>2025-07-11T15:47:47-04:00</t>
  </si>
  <si>
    <t>Reading: 374 No. of readings: 601</t>
  </si>
  <si>
    <t>2025-07-11T15:47:49-04:00</t>
  </si>
  <si>
    <t>Reading: 375 No. of readings: 601</t>
  </si>
  <si>
    <t>2025-07-11T15:47:51-04:00</t>
  </si>
  <si>
    <t>Reading: 376 No. of readings: 601</t>
  </si>
  <si>
    <t>2025-07-11T15:47:53-04:00</t>
  </si>
  <si>
    <t>Reading: 377 No. of readings: 601</t>
  </si>
  <si>
    <t>2025-07-11T15:47:55-04:00</t>
  </si>
  <si>
    <t>Reading: 378 No. of readings: 601</t>
  </si>
  <si>
    <t>2025-07-11T15:47:57-04:00</t>
  </si>
  <si>
    <t>Reading: 379 No. of readings: 601</t>
  </si>
  <si>
    <t>2025-07-11T15:47:59-04:00</t>
  </si>
  <si>
    <t>Reading: 380 No. of readings: 601</t>
  </si>
  <si>
    <t>2025-07-11T15:48:02-04:00</t>
  </si>
  <si>
    <t>Reading: 381 No. of readings: 601</t>
  </si>
  <si>
    <t>2025-07-11T15:48:04-04:00</t>
  </si>
  <si>
    <t>Reading: 382 No. of readings: 601</t>
  </si>
  <si>
    <t>2025-07-11T15:48:06-04:00</t>
  </si>
  <si>
    <t>Reading: 383 No. of readings: 601</t>
  </si>
  <si>
    <t>2025-07-11T15:48:08-04:00</t>
  </si>
  <si>
    <t>Reading: 384 No. of readings: 601</t>
  </si>
  <si>
    <t>2025-07-11T15:48:10-04:00</t>
  </si>
  <si>
    <t>Reading: 385 No. of readings: 601</t>
  </si>
  <si>
    <t>2025-07-11T15:48:12-04:00</t>
  </si>
  <si>
    <t>Reading: 386 No. of readings: 601</t>
  </si>
  <si>
    <t>2025-07-11T15:48:14-04:00</t>
  </si>
  <si>
    <t>Reading: 387 No. of readings: 601</t>
  </si>
  <si>
    <t>2025-07-11T15:48:17-04:00</t>
  </si>
  <si>
    <t>Reading: 388 No. of readings: 601</t>
  </si>
  <si>
    <t>2025-07-11T15:48:19-04:00</t>
  </si>
  <si>
    <t>Reading: 389 No. of readings: 601</t>
  </si>
  <si>
    <t>2025-07-11T15:48:21-04:00</t>
  </si>
  <si>
    <t>Reading: 390 No. of readings: 601</t>
  </si>
  <si>
    <t>2025-07-11T15:48:23-04:00</t>
  </si>
  <si>
    <t>Reading: 391 No. of readings: 601</t>
  </si>
  <si>
    <t>2025-07-11T15:48:25-04:00</t>
  </si>
  <si>
    <t>Reading: 392 No. of readings: 601</t>
  </si>
  <si>
    <t>2025-07-11T15:48:27-04:00</t>
  </si>
  <si>
    <t>Reading: 393 No. of readings: 601</t>
  </si>
  <si>
    <t>2025-07-11T15:48:30-04:00</t>
  </si>
  <si>
    <t>Reading: 394 No. of readings: 601</t>
  </si>
  <si>
    <t>2025-07-11T15:48:32-04:00</t>
  </si>
  <si>
    <t>Reading: 395 No. of readings: 601</t>
  </si>
  <si>
    <t>2025-07-11T15:48:34-04:00</t>
  </si>
  <si>
    <t>Reading: 396 No. of readings: 601</t>
  </si>
  <si>
    <t>2025-07-11T15:48:36-04:00</t>
  </si>
  <si>
    <t>Reading: 397 No. of readings: 601</t>
  </si>
  <si>
    <t>2025-07-11T15:48:38-04:00</t>
  </si>
  <si>
    <t>Reading: 398 No. of readings: 601</t>
  </si>
  <si>
    <t>2025-07-11T15:48:40-04:00</t>
  </si>
  <si>
    <t>Reading: 399 No. of readings: 601</t>
  </si>
  <si>
    <t>2025-07-11T15:48:42-04:00</t>
  </si>
  <si>
    <t>Reading: 400 No. of readings: 601</t>
  </si>
  <si>
    <t>2025-07-11T15:48:45-04:00</t>
  </si>
  <si>
    <t>Reading: 401 No. of readings: 601</t>
  </si>
  <si>
    <t>2025-07-11T15:48:46-04:00</t>
  </si>
  <si>
    <t>2025-07-11T15:48:47-04:00</t>
  </si>
  <si>
    <t>Reading: 402 No. of readings: 601</t>
  </si>
  <si>
    <t>2025-07-11T15:48:49-04:00</t>
  </si>
  <si>
    <t>Reading: 403 No. of readings: 601</t>
  </si>
  <si>
    <t>2025-07-11T15:48:51-04:00</t>
  </si>
  <si>
    <t>Reading: 404 No. of readings: 601</t>
  </si>
  <si>
    <t>2025-07-11T15:48:53-04:00</t>
  </si>
  <si>
    <t>Reading: 405 No. of readings: 601</t>
  </si>
  <si>
    <t>2025-07-11T15:48:55-04:00</t>
  </si>
  <si>
    <t>Reading: 406 No. of readings: 601</t>
  </si>
  <si>
    <t>2025-07-11T15:48:57-04:00</t>
  </si>
  <si>
    <t>Reading: 407 No. of readings: 601</t>
  </si>
  <si>
    <t>2025-07-11T15:49:00-04:00</t>
  </si>
  <si>
    <t>Reading: 408 No. of readings: 601</t>
  </si>
  <si>
    <t>2025-07-11T15:49:02-04:00</t>
  </si>
  <si>
    <t>Reading: 409 No. of readings: 601</t>
  </si>
  <si>
    <t>2025-07-11T15:49:04-04:00</t>
  </si>
  <si>
    <t>Reading: 410 No. of readings: 601</t>
  </si>
  <si>
    <t>2025-07-11T15:49:06-04:00</t>
  </si>
  <si>
    <t>Reading: 411 No. of readings: 601</t>
  </si>
  <si>
    <t>2025-07-11T15:49:08-04:00</t>
  </si>
  <si>
    <t>Reading: 412 No. of readings: 601</t>
  </si>
  <si>
    <t>2025-07-11T15:49:10-04:00</t>
  </si>
  <si>
    <t>Reading: 413 No. of readings: 601</t>
  </si>
  <si>
    <t>2025-07-11T15:49:13-04:00</t>
  </si>
  <si>
    <t>Reading: 414 No. of readings: 601</t>
  </si>
  <si>
    <t>2025-07-11T15:49:15-04:00</t>
  </si>
  <si>
    <t>Reading: 415 No. of readings: 601</t>
  </si>
  <si>
    <t>2025-07-11T15:49:17-04:00</t>
  </si>
  <si>
    <t>Reading: 416 No. of readings: 601</t>
  </si>
  <si>
    <t>2025-07-11T15:49:19-04:00</t>
  </si>
  <si>
    <t>Reading: 417 No. of readings: 601</t>
  </si>
  <si>
    <t>2025-07-11T15:49:21-04:00</t>
  </si>
  <si>
    <t>Reading: 418 No. of readings: 601</t>
  </si>
  <si>
    <t>2025-07-11T15:49:23-04:00</t>
  </si>
  <si>
    <t>Reading: 419 No. of readings: 601</t>
  </si>
  <si>
    <t>2025-07-11T15:49:25-04:00</t>
  </si>
  <si>
    <t>Reading: 420 No. of readings: 601</t>
  </si>
  <si>
    <t>2025-07-11T15:49:28-04:00</t>
  </si>
  <si>
    <t>Reading: 421 No. of readings: 601</t>
  </si>
  <si>
    <t>2025-07-11T15:49:30-04:00</t>
  </si>
  <si>
    <t>Reading: 422 No. of readings: 601</t>
  </si>
  <si>
    <t>2025-07-11T15:49:32-04:00</t>
  </si>
  <si>
    <t>Reading: 423 No. of readings: 601</t>
  </si>
  <si>
    <t>2025-07-11T15:49:34-04:00</t>
  </si>
  <si>
    <t>Reading: 424 No. of readings: 601</t>
  </si>
  <si>
    <t>2025-07-11T15:49:36-04:00</t>
  </si>
  <si>
    <t>Reading: 425 No. of readings: 601</t>
  </si>
  <si>
    <t>2025-07-11T15:49:38-04:00</t>
  </si>
  <si>
    <t>Reading: 426 No. of readings: 601</t>
  </si>
  <si>
    <t>2025-07-11T15:49:40-04:00</t>
  </si>
  <si>
    <t>Reading: 427 No. of readings: 601</t>
  </si>
  <si>
    <t>2025-07-11T15:49:43-04:00</t>
  </si>
  <si>
    <t>Reading: 428 No. of readings: 601</t>
  </si>
  <si>
    <t>2025-07-11T15:49:45-04:00</t>
  </si>
  <si>
    <t>Reading: 429 No. of readings: 601</t>
  </si>
  <si>
    <t>2025-07-11T15:49:46-04:00</t>
  </si>
  <si>
    <t>2025-07-11T15:49:47-04:00</t>
  </si>
  <si>
    <t>Reading: 430 No. of readings: 601</t>
  </si>
  <si>
    <t>2025-07-11T15:49:49-04:00</t>
  </si>
  <si>
    <t>Reading: 431 No. of readings: 601</t>
  </si>
  <si>
    <t>2025-07-11T15:49:51-04:00</t>
  </si>
  <si>
    <t>Reading: 432 No. of readings: 601</t>
  </si>
  <si>
    <t>2025-07-11T15:49:53-04:00</t>
  </si>
  <si>
    <t>Reading: 433 No. of readings: 601</t>
  </si>
  <si>
    <t>2025-07-11T15:49:56-04:00</t>
  </si>
  <si>
    <t>Reading: 434 No. of readings: 601</t>
  </si>
  <si>
    <t>2025-07-11T15:49:58-04:00</t>
  </si>
  <si>
    <t>Reading: 435 No. of readings: 601</t>
  </si>
  <si>
    <t>2025-07-11T15:50:00-04:00</t>
  </si>
  <si>
    <t>Reading: 436 No. of readings: 601</t>
  </si>
  <si>
    <t>2025-07-11T15:50:02-04:00</t>
  </si>
  <si>
    <t>Reading: 437 No. of readings: 601</t>
  </si>
  <si>
    <t>2025-07-11T15:50:04-04:00</t>
  </si>
  <si>
    <t>Reading: 438 No. of readings: 601</t>
  </si>
  <si>
    <t>2025-07-11T15:50:06-04:00</t>
  </si>
  <si>
    <t>Reading: 439 No. of readings: 601</t>
  </si>
  <si>
    <t>2025-07-11T15:50:08-04:00</t>
  </si>
  <si>
    <t>Reading: 440 No. of readings: 601</t>
  </si>
  <si>
    <t>2025-07-11T15:50:11-04:00</t>
  </si>
  <si>
    <t>Reading: 441 No. of readings: 601</t>
  </si>
  <si>
    <t>2025-07-11T15:50:13-04:00</t>
  </si>
  <si>
    <t>Reading: 442 No. of readings: 601</t>
  </si>
  <si>
    <t>2025-07-11T15:50:15-04:00</t>
  </si>
  <si>
    <t>Reading: 443 No. of readings: 601</t>
  </si>
  <si>
    <t>2025-07-11T15:50:17-04:00</t>
  </si>
  <si>
    <t>Reading: 444 No. of readings: 601</t>
  </si>
  <si>
    <t>2025-07-11T15:50:19-04:00</t>
  </si>
  <si>
    <t>Reading: 445 No. of readings: 601</t>
  </si>
  <si>
    <t>2025-07-11T15:50:21-04:00</t>
  </si>
  <si>
    <t>Reading: 446 No. of readings: 601</t>
  </si>
  <si>
    <t>2025-07-11T15:50:23-04:00</t>
  </si>
  <si>
    <t>Reading: 447 No. of readings: 601</t>
  </si>
  <si>
    <t>2025-07-11T15:50:26-04:00</t>
  </si>
  <si>
    <t>Reading: 448 No. of readings: 601</t>
  </si>
  <si>
    <t>2025-07-11T15:50:28-04:00</t>
  </si>
  <si>
    <t>Reading: 449 No. of readings: 601</t>
  </si>
  <si>
    <t>2025-07-11T15:50:30-04:00</t>
  </si>
  <si>
    <t>Reading: 450 No. of readings: 601</t>
  </si>
  <si>
    <t>2025-07-11T15:50:33-04:00</t>
  </si>
  <si>
    <t>Reading: 451 No. of readings: 601</t>
  </si>
  <si>
    <t>2025-07-11T15:50:35-04:00</t>
  </si>
  <si>
    <t>Reading: 452 No. of readings: 601</t>
  </si>
  <si>
    <t>2025-07-11T15:50:37-04:00</t>
  </si>
  <si>
    <t>Reading: 453 No. of readings: 601</t>
  </si>
  <si>
    <t>2025-07-11T15:50:40-04:00</t>
  </si>
  <si>
    <t>Reading: 454 No. of readings: 601</t>
  </si>
  <si>
    <t>2025-07-11T15:50:42-04:00</t>
  </si>
  <si>
    <t>Reading: 455 No. of readings: 601</t>
  </si>
  <si>
    <t>2025-07-11T15:50:44-04:00</t>
  </si>
  <si>
    <t>Reading: 456 No. of readings: 601</t>
  </si>
  <si>
    <t>2025-07-11T15:50:46-04:00</t>
  </si>
  <si>
    <t>22.7°C</t>
  </si>
  <si>
    <t>2025-07-11T15:50:47-04:00</t>
  </si>
  <si>
    <t>Reading: 457 No. of readings: 601</t>
  </si>
  <si>
    <t>2025-07-11T15:50:49-04:00</t>
  </si>
  <si>
    <t>Reading: 458 No. of readings: 601</t>
  </si>
  <si>
    <t>2025-07-11T15:50:51-04:00</t>
  </si>
  <si>
    <t>Reading: 459 No. of readings: 601</t>
  </si>
  <si>
    <t>2025-07-11T15:50:53-04:00</t>
  </si>
  <si>
    <t>Reading: 460 No. of readings: 601</t>
  </si>
  <si>
    <t>2025-07-11T15:50:55-04:00</t>
  </si>
  <si>
    <t>Reading: 461 No. of readings: 601</t>
  </si>
  <si>
    <t>2025-07-11T15:50:57-04:00</t>
  </si>
  <si>
    <t>Reading: 462 No. of readings: 601</t>
  </si>
  <si>
    <t>2025-07-11T15:51:00-04:00</t>
  </si>
  <si>
    <t>Reading: 463 No. of readings: 601</t>
  </si>
  <si>
    <t>2025-07-11T15:51:02-04:00</t>
  </si>
  <si>
    <t>Reading: 464 No. of readings: 601</t>
  </si>
  <si>
    <t>2025-07-11T15:51:04-04:00</t>
  </si>
  <si>
    <t>Reading: 465 No. of readings: 601</t>
  </si>
  <si>
    <t>2025-07-11T15:51:06-04:00</t>
  </si>
  <si>
    <t>Reading: 466 No. of readings: 601</t>
  </si>
  <si>
    <t>2025-07-11T15:51:09-04:00</t>
  </si>
  <si>
    <t>Reading: 467 No. of readings: 601</t>
  </si>
  <si>
    <t>2025-07-11T15:51:11-04:00</t>
  </si>
  <si>
    <t>Reading: 468 No. of readings: 601</t>
  </si>
  <si>
    <t>2025-07-11T15:51:13-04:00</t>
  </si>
  <si>
    <t>Reading: 469 No. of readings: 601</t>
  </si>
  <si>
    <t>2025-07-11T15:51:15-04:00</t>
  </si>
  <si>
    <t>Reading: 470 No. of readings: 601</t>
  </si>
  <si>
    <t>2025-07-11T15:51:17-04:00</t>
  </si>
  <si>
    <t>Reading: 471 No. of readings: 601</t>
  </si>
  <si>
    <t>2025-07-11T15:51:19-04:00</t>
  </si>
  <si>
    <t>Reading: 472 No. of readings: 601</t>
  </si>
  <si>
    <t>2025-07-11T15:51:22-04:00</t>
  </si>
  <si>
    <t>Reading: 473 No. of readings: 601</t>
  </si>
  <si>
    <t>2025-07-11T15:51:24-04:00</t>
  </si>
  <si>
    <t>Reading: 474 No. of readings: 601</t>
  </si>
  <si>
    <t>2025-07-11T15:51:26-04:00</t>
  </si>
  <si>
    <t>Reading: 475 No. of readings: 601</t>
  </si>
  <si>
    <t>2025-07-11T15:51:28-04:00</t>
  </si>
  <si>
    <t>Reading: 476 No. of readings: 601</t>
  </si>
  <si>
    <t>2025-07-11T15:51:30-04:00</t>
  </si>
  <si>
    <t>Reading: 477 No. of readings: 601</t>
  </si>
  <si>
    <t>2025-07-11T15:51:32-04:00</t>
  </si>
  <si>
    <t>Reading: 478 No. of readings: 601</t>
  </si>
  <si>
    <t>2025-07-11T15:51:34-04:00</t>
  </si>
  <si>
    <t>Reading: 479 No. of readings: 601</t>
  </si>
  <si>
    <t>2025-07-11T15:51:37-04:00</t>
  </si>
  <si>
    <t>Reading: 480 No. of readings: 601</t>
  </si>
  <si>
    <t>2025-07-11T15:51:39-04:00</t>
  </si>
  <si>
    <t>Reading: 481 No. of readings: 601</t>
  </si>
  <si>
    <t>2025-07-11T15:51:41-04:00</t>
  </si>
  <si>
    <t>Reading: 482 No. of readings: 601</t>
  </si>
  <si>
    <t>2025-07-11T15:51:43-04:00</t>
  </si>
  <si>
    <t>Reading: 483 No. of readings: 601</t>
  </si>
  <si>
    <t>2025-07-11T15:51:45-04:00</t>
  </si>
  <si>
    <t>Reading: 484 No. of readings: 601</t>
  </si>
  <si>
    <t>2025-07-11T15:51:46-04:00</t>
  </si>
  <si>
    <t>2025-07-11T15:51:47-04:00</t>
  </si>
  <si>
    <t>Reading: 485 No. of readings: 601</t>
  </si>
  <si>
    <t>2025-07-11T15:51:50-04:00</t>
  </si>
  <si>
    <t>Reading: 486 No. of readings: 601</t>
  </si>
  <si>
    <t>2025-07-11T15:51:52-04:00</t>
  </si>
  <si>
    <t>Reading: 487 No. of readings: 601</t>
  </si>
  <si>
    <t>2025-07-11T15:51:54-04:00</t>
  </si>
  <si>
    <t>Reading: 488 No. of readings: 601</t>
  </si>
  <si>
    <t>2025-07-11T15:51:56-04:00</t>
  </si>
  <si>
    <t>Reading: 489 No. of readings: 601</t>
  </si>
  <si>
    <t>2025-07-11T15:51:59-04:00</t>
  </si>
  <si>
    <t>Reading: 490 No. of readings: 601</t>
  </si>
  <si>
    <t>2025-07-11T15:52:01-04:00</t>
  </si>
  <si>
    <t>Reading: 491 No. of readings: 601</t>
  </si>
  <si>
    <t>2025-07-11T15:52:03-04:00</t>
  </si>
  <si>
    <t>Reading: 492 No. of readings: 601</t>
  </si>
  <si>
    <t>2025-07-11T15:52:05-04:00</t>
  </si>
  <si>
    <t>Reading: 493 No. of readings: 601</t>
  </si>
  <si>
    <t>2025-07-11T15:52:07-04:00</t>
  </si>
  <si>
    <t>Reading: 494 No. of readings: 601</t>
  </si>
  <si>
    <t>2025-07-11T15:52:09-04:00</t>
  </si>
  <si>
    <t>Reading: 495 No. of readings: 601</t>
  </si>
  <si>
    <t>2025-07-11T15:52:11-04:00</t>
  </si>
  <si>
    <t>Reading: 496 No. of readings: 601</t>
  </si>
  <si>
    <t>2025-07-11T15:52:14-04:00</t>
  </si>
  <si>
    <t>Reading: 497 No. of readings: 601</t>
  </si>
  <si>
    <t>2025-07-11T15:52:16-04:00</t>
  </si>
  <si>
    <t>Reading: 498 No. of readings: 601</t>
  </si>
  <si>
    <t>2025-07-11T15:52:18-04:00</t>
  </si>
  <si>
    <t>Reading: 499 No. of readings: 601</t>
  </si>
  <si>
    <t>2025-07-11T15:52:20-04:00</t>
  </si>
  <si>
    <t>Reading: 500 No. of readings: 601</t>
  </si>
  <si>
    <t>2025-07-11T15:52:22-04:00</t>
  </si>
  <si>
    <t>Reading: 501 No. of readings: 601</t>
  </si>
  <si>
    <t>2025-07-11T15:52:24-04:00</t>
  </si>
  <si>
    <t>Reading: 502 No. of readings: 601</t>
  </si>
  <si>
    <t>2025-07-11T15:52:27-04:00</t>
  </si>
  <si>
    <t>Reading: 503 No. of readings: 601</t>
  </si>
  <si>
    <t>2025-07-11T15:52:29-04:00</t>
  </si>
  <si>
    <t>Reading: 504 No. of readings: 601</t>
  </si>
  <si>
    <t>2025-07-11T15:52:31-04:00</t>
  </si>
  <si>
    <t>Reading: 505 No. of readings: 601</t>
  </si>
  <si>
    <t>2025-07-11T15:52:33-04:00</t>
  </si>
  <si>
    <t>Reading: 506 No. of readings: 601</t>
  </si>
  <si>
    <t>2025-07-11T15:52:35-04:00</t>
  </si>
  <si>
    <t>Reading: 507 No. of readings: 601</t>
  </si>
  <si>
    <t>2025-07-11T15:52:37-04:00</t>
  </si>
  <si>
    <t>Reading: 508 No. of readings: 601</t>
  </si>
  <si>
    <t>2025-07-11T15:52:39-04:00</t>
  </si>
  <si>
    <t>Reading: 509 No. of readings: 601</t>
  </si>
  <si>
    <t>2025-07-11T15:52:42-04:00</t>
  </si>
  <si>
    <t>Reading: 510 No. of readings: 601</t>
  </si>
  <si>
    <t>2025-07-11T15:52:44-04:00</t>
  </si>
  <si>
    <t>Reading: 511 No. of readings: 601</t>
  </si>
  <si>
    <t>2025-07-11T15:52:46-04:00</t>
  </si>
  <si>
    <t>Reading: 512 No. of readings: 601</t>
  </si>
  <si>
    <t>2025-07-11T15:52:48-04:00</t>
  </si>
  <si>
    <t>Reading: 513 No. of readings: 601</t>
  </si>
  <si>
    <t>2025-07-11T15:52:50-04:00</t>
  </si>
  <si>
    <t>Reading: 514 No. of readings: 601</t>
  </si>
  <si>
    <t>2025-07-11T15:52:52-04:00</t>
  </si>
  <si>
    <t>Reading: 515 No. of readings: 601</t>
  </si>
  <si>
    <t>2025-07-11T15:52:54-04:00</t>
  </si>
  <si>
    <t>Reading: 516 No. of readings: 601</t>
  </si>
  <si>
    <t>2025-07-11T15:52:57-04:00</t>
  </si>
  <si>
    <t>Reading: 517 No. of readings: 601</t>
  </si>
  <si>
    <t>2025-07-11T15:52:59-04:00</t>
  </si>
  <si>
    <t>Reading: 518 No. of readings: 601</t>
  </si>
  <si>
    <t>2025-07-11T15:53:01-04:00</t>
  </si>
  <si>
    <t>Reading: 519 No. of readings: 601</t>
  </si>
  <si>
    <t>2025-07-11T15:53:03-04:00</t>
  </si>
  <si>
    <t>Reading: 520 No. of readings: 601</t>
  </si>
  <si>
    <t>2025-07-11T15:53:05-04:00</t>
  </si>
  <si>
    <t>Reading: 521 No. of readings: 601</t>
  </si>
  <si>
    <t>2025-07-11T15:53:07-04:00</t>
  </si>
  <si>
    <t>Reading: 522 No. of readings: 601</t>
  </si>
  <si>
    <t>2025-07-11T15:53:10-04:00</t>
  </si>
  <si>
    <t>Reading: 523 No. of readings: 601</t>
  </si>
  <si>
    <t>2025-07-11T15:53:12-04:00</t>
  </si>
  <si>
    <t>Reading: 524 No. of readings: 601</t>
  </si>
  <si>
    <t>2025-07-11T15:53:14-04:00</t>
  </si>
  <si>
    <t>Reading: 525 No. of readings: 601</t>
  </si>
  <si>
    <t>2025-07-11T15:53:16-04:00</t>
  </si>
  <si>
    <t>Reading: 526 No. of readings: 601</t>
  </si>
  <si>
    <t>2025-07-11T15:53:18-04:00</t>
  </si>
  <si>
    <t>Reading: 527 No. of readings: 601</t>
  </si>
  <si>
    <t>2025-07-11T15:53:20-04:00</t>
  </si>
  <si>
    <t>Reading: 528 No. of readings: 601</t>
  </si>
  <si>
    <t>2025-07-11T15:53:22-04:00</t>
  </si>
  <si>
    <t>Reading: 529 No. of readings: 601</t>
  </si>
  <si>
    <t>2025-07-11T15:53:25-04:00</t>
  </si>
  <si>
    <t>Reading: 530 No. of readings: 601</t>
  </si>
  <si>
    <t>2025-07-11T15:53:27-04:00</t>
  </si>
  <si>
    <t>Reading: 531 No. of readings: 601</t>
  </si>
  <si>
    <t>2025-07-11T15:53:29-04:00</t>
  </si>
  <si>
    <t>Reading: 532 No. of readings: 601</t>
  </si>
  <si>
    <t>2025-07-11T15:53:31-04:00</t>
  </si>
  <si>
    <t>Reading: 533 No. of readings: 601</t>
  </si>
  <si>
    <t>2025-07-11T15:53:33-04:00</t>
  </si>
  <si>
    <t>Reading: 534 No. of readings: 601</t>
  </si>
  <si>
    <t>2025-07-11T15:53:35-04:00</t>
  </si>
  <si>
    <t>Reading: 535 No. of readings: 601</t>
  </si>
  <si>
    <t>2025-07-11T15:53:37-04:00</t>
  </si>
  <si>
    <t>Reading: 536 No. of readings: 601</t>
  </si>
  <si>
    <t>2025-07-11T15:53:40-04:00</t>
  </si>
  <si>
    <t>Reading: 537 No. of readings: 601</t>
  </si>
  <si>
    <t>2025-07-11T15:53:42-04:00</t>
  </si>
  <si>
    <t>Reading: 538 No. of readings: 601</t>
  </si>
  <si>
    <t>2025-07-11T15:53:44-04:00</t>
  </si>
  <si>
    <t>Reading: 539 No. of readings: 601</t>
  </si>
  <si>
    <t>2025-07-11T15:53:46-04:00</t>
  </si>
  <si>
    <t>Reading: 540 No. of readings: 601</t>
  </si>
  <si>
    <t>2025-07-11T15:53:48-04:00</t>
  </si>
  <si>
    <t>Reading: 541 No. of readings: 601</t>
  </si>
  <si>
    <t>2025-07-11T15:53:50-04:00</t>
  </si>
  <si>
    <t>Reading: 542 No. of readings: 601</t>
  </si>
  <si>
    <t>2025-07-11T15:53:53-04:00</t>
  </si>
  <si>
    <t>Reading: 543 No. of readings: 601</t>
  </si>
  <si>
    <t>2025-07-11T15:53:55-04:00</t>
  </si>
  <si>
    <t>Reading: 544 No. of readings: 601</t>
  </si>
  <si>
    <t>2025-07-11T15:53:57-04:00</t>
  </si>
  <si>
    <t>Reading: 545 No. of readings: 601</t>
  </si>
  <si>
    <t>2025-07-11T15:53:59-04:00</t>
  </si>
  <si>
    <t>Reading: 546 No. of readings: 601</t>
  </si>
  <si>
    <t>2025-07-11T15:54:01-04:00</t>
  </si>
  <si>
    <t>Reading: 547 No. of readings: 601</t>
  </si>
  <si>
    <t>2025-07-11T15:54:03-04:00</t>
  </si>
  <si>
    <t>Reading: 548 No. of readings: 601</t>
  </si>
  <si>
    <t>2025-07-11T15:54:05-04:00</t>
  </si>
  <si>
    <t>Reading: 549 No. of readings: 601</t>
  </si>
  <si>
    <t>2025-07-11T15:54:08-04:00</t>
  </si>
  <si>
    <t>Reading: 550 No. of readings: 601</t>
  </si>
  <si>
    <t>2025-07-11T15:54:10-04:00</t>
  </si>
  <si>
    <t>Reading: 551 No. of readings: 601</t>
  </si>
  <si>
    <t>2025-07-11T15:54:12-04:00</t>
  </si>
  <si>
    <t>Reading: 552 No. of readings: 601</t>
  </si>
  <si>
    <t>2025-07-11T15:54:14-04:00</t>
  </si>
  <si>
    <t>Reading: 553 No. of readings: 601</t>
  </si>
  <si>
    <t>2025-07-11T15:54:16-04:00</t>
  </si>
  <si>
    <t>Reading: 554 No. of readings: 601</t>
  </si>
  <si>
    <t>2025-07-11T15:54:19-04:00</t>
  </si>
  <si>
    <t>Reading: 555 No. of readings: 601</t>
  </si>
  <si>
    <t>2025-07-11T15:54:21-04:00</t>
  </si>
  <si>
    <t>Reading: 556 No. of readings: 601</t>
  </si>
  <si>
    <t>2025-07-11T15:54:23-04:00</t>
  </si>
  <si>
    <t>Reading: 557 No. of readings: 601</t>
  </si>
  <si>
    <t>2025-07-11T15:54:25-04:00</t>
  </si>
  <si>
    <t>Reading: 558 No. of readings: 601</t>
  </si>
  <si>
    <t>2025-07-11T15:54:27-04:00</t>
  </si>
  <si>
    <t>Reading: 559 No. of readings: 601</t>
  </si>
  <si>
    <t>2025-07-11T15:54:30-04:00</t>
  </si>
  <si>
    <t>Reading: 560 No. of readings: 601</t>
  </si>
  <si>
    <t>2025-07-11T15:54:32-04:00</t>
  </si>
  <si>
    <t>Reading: 561 No. of readings: 601</t>
  </si>
  <si>
    <t>2025-07-11T15:54:34-04:00</t>
  </si>
  <si>
    <t>Reading: 562 No. of readings: 601</t>
  </si>
  <si>
    <t>2025-07-11T15:54:36-04:00</t>
  </si>
  <si>
    <t>Reading: 563 No. of readings: 601</t>
  </si>
  <si>
    <t>2025-07-11T15:54:38-04:00</t>
  </si>
  <si>
    <t>Reading: 564 No. of readings: 601</t>
  </si>
  <si>
    <t>2025-07-11T15:54:40-04:00</t>
  </si>
  <si>
    <t>Reading: 565 No. of readings: 601</t>
  </si>
  <si>
    <t>2025-07-11T15:54:42-04:00</t>
  </si>
  <si>
    <t>Reading: 566 No. of readings: 601</t>
  </si>
  <si>
    <t>2025-07-11T15:54:45-04:00</t>
  </si>
  <si>
    <t>Reading: 567 No. of readings: 601</t>
  </si>
  <si>
    <t>2025-07-11T15:54:46-04:00</t>
  </si>
  <si>
    <t>22.8°C</t>
  </si>
  <si>
    <t>2025-07-11T15:54:47-04:00</t>
  </si>
  <si>
    <t>Reading: 568 No. of readings: 601</t>
  </si>
  <si>
    <t>2025-07-11T15:54:49-04:00</t>
  </si>
  <si>
    <t>Reading: 569 No. of readings: 601</t>
  </si>
  <si>
    <t>2025-07-11T15:54:51-04:00</t>
  </si>
  <si>
    <t>Reading: 570 No. of readings: 601</t>
  </si>
  <si>
    <t>2025-07-11T15:54:53-04:00</t>
  </si>
  <si>
    <t>Reading: 571 No. of readings: 601</t>
  </si>
  <si>
    <t>2025-07-11T15:54:55-04:00</t>
  </si>
  <si>
    <t>Reading: 572 No. of readings: 601</t>
  </si>
  <si>
    <t>2025-07-11T15:54:58-04:00</t>
  </si>
  <si>
    <t>Reading: 573 No. of readings: 601</t>
  </si>
  <si>
    <t>2025-07-11T15:55:00-04:00</t>
  </si>
  <si>
    <t>Reading: 574 No. of readings: 601</t>
  </si>
  <si>
    <t>2025-07-11T15:55:02-04:00</t>
  </si>
  <si>
    <t>Reading: 575 No. of readings: 601</t>
  </si>
  <si>
    <t>2025-07-11T15:55:04-04:00</t>
  </si>
  <si>
    <t>Reading: 576 No. of readings: 601</t>
  </si>
  <si>
    <t>2025-07-11T15:55:06-04:00</t>
  </si>
  <si>
    <t>Reading: 577 No. of readings: 601</t>
  </si>
  <si>
    <t>2025-07-11T15:55:08-04:00</t>
  </si>
  <si>
    <t>Reading: 578 No. of readings: 601</t>
  </si>
  <si>
    <t>2025-07-11T15:55:10-04:00</t>
  </si>
  <si>
    <t>Reading: 579 No. of readings: 601</t>
  </si>
  <si>
    <t>2025-07-11T15:55:13-04:00</t>
  </si>
  <si>
    <t>Reading: 580 No. of readings: 601</t>
  </si>
  <si>
    <t>2025-07-11T15:55:15-04:00</t>
  </si>
  <si>
    <t>Reading: 581 No. of readings: 601</t>
  </si>
  <si>
    <t>2025-07-11T15:55:17-04:00</t>
  </si>
  <si>
    <t>Reading: 582 No. of readings: 601</t>
  </si>
  <si>
    <t>2025-07-11T15:55:19-04:00</t>
  </si>
  <si>
    <t>Reading: 583 No. of readings: 601</t>
  </si>
  <si>
    <t>2025-07-11T15:55:21-04:00</t>
  </si>
  <si>
    <t>Reading: 584 No. of readings: 601</t>
  </si>
  <si>
    <t>2025-07-11T15:55:23-04:00</t>
  </si>
  <si>
    <t>Reading: 585 No. of readings: 601</t>
  </si>
  <si>
    <t>2025-07-11T15:55:25-04:00</t>
  </si>
  <si>
    <t>Reading: 586 No. of readings: 601</t>
  </si>
  <si>
    <t>2025-07-11T15:55:28-04:00</t>
  </si>
  <si>
    <t>Reading: 587 No. of readings: 601</t>
  </si>
  <si>
    <t>2025-07-11T15:55:30-04:00</t>
  </si>
  <si>
    <t>Reading: 588 No. of readings: 601</t>
  </si>
  <si>
    <t>2025-07-11T15:55:32-04:00</t>
  </si>
  <si>
    <t>Reading: 589 No. of readings: 601</t>
  </si>
  <si>
    <t>2025-07-11T15:55:34-04:00</t>
  </si>
  <si>
    <t>Reading: 590 No. of readings: 601</t>
  </si>
  <si>
    <t>2025-07-11T15:55:36-04:00</t>
  </si>
  <si>
    <t>Reading: 591 No. of readings: 601</t>
  </si>
  <si>
    <t>2025-07-11T15:55:38-04:00</t>
  </si>
  <si>
    <t>Reading: 592 No. of readings: 601</t>
  </si>
  <si>
    <t>2025-07-11T15:55:41-04:00</t>
  </si>
  <si>
    <t>Reading: 593 No. of readings: 601</t>
  </si>
  <si>
    <t>2025-07-11T15:55:43-04:00</t>
  </si>
  <si>
    <t>Reading: 594 No. of readings: 601</t>
  </si>
  <si>
    <t>2025-07-11T15:55:45-04:00</t>
  </si>
  <si>
    <t>Reading: 595 No. of readings: 601</t>
  </si>
  <si>
    <t>2025-07-11T15:55:46-04:00</t>
  </si>
  <si>
    <t>2025-07-11T15:55:47-04:00</t>
  </si>
  <si>
    <t>Reading: 596 No. of readings: 601</t>
  </si>
  <si>
    <t>2025-07-11T15:55:49-04:00</t>
  </si>
  <si>
    <t>Reading: 597 No. of readings: 601</t>
  </si>
  <si>
    <t>2025-07-11T15:55:51-04:00</t>
  </si>
  <si>
    <t>Reading: 598 No. of readings: 601</t>
  </si>
  <si>
    <t>2025-07-11T15:55:53-04:00</t>
  </si>
  <si>
    <t>Reading: 599 No. of readings: 601</t>
  </si>
  <si>
    <t>2025-07-11T15:55:56-04:00</t>
  </si>
  <si>
    <t>Reading: 600 No. of readings: 601</t>
  </si>
  <si>
    <t>2025-07-11T15:55:58-04:00</t>
  </si>
  <si>
    <t>Reading: 601 No. of readings: 601</t>
  </si>
  <si>
    <t>2025-07-11T15:55:59-04:00</t>
  </si>
  <si>
    <t>Instrument Warning</t>
  </si>
  <si>
    <t>Varioskan LUX 3020-83993: Warning 107: System could not perform run-time autocalibration because of the time settings of the protocol or because it was blocked from the instrument settings.</t>
  </si>
  <si>
    <t>Step Copy of Kinetic Loop 1 ended</t>
  </si>
  <si>
    <t>2025-07-11T15:56:00-04:00</t>
  </si>
  <si>
    <t>2025-07-11T15:56:10-04:00</t>
  </si>
  <si>
    <t>Session 20250711_Decanoic.skax ended</t>
  </si>
  <si>
    <t>Plate template</t>
  </si>
  <si>
    <t>ANSI/SBS Standard, 96-well</t>
  </si>
  <si>
    <t>A</t>
  </si>
  <si>
    <t>1:1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</si>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</sst>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"/>
    <numFmt numFmtId="166" formatCode="0.000"/>
    <numFmt numFmtId="167" formatCode="0.000000"/>
  </numFmts>
  <fonts count="1" x14ac:knownFonts="1"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E7F4F5"/>
      </patternFill>
    </fill>
    <fill>
      <patternFill patternType="solid">
        <fgColor rgb="FF5685C4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2" fontId="0" fillId="0" borderId="0" xfId="0" applyNumberFormat="1"/>
    <xf numFmtId="167" fontId="0" fillId="0" borderId="0" xfId="0" applyNumberFormat="1" applyAlignment="1">
      <alignment horizontal="right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2" borderId="2" xfId="0" applyFill="1" applyBorder="1"/>
    <xf numFmtId="0" fontId="0" fillId="3" borderId="2" xfId="0" applyFill="1" applyBorder="1"/>
    <xf numFmtId="0" fontId="0" fillId="2" borderId="3" xfId="0" applyFill="1" applyBorder="1"/>
    <xf numFmtId="0" fontId="0" fillId="3" borderId="3" xfId="0" applyFill="1" applyBorder="1"/>
    <xf numFmtId="0" fontId="0" fillId="2" borderId="4" xfId="0" applyFill="1" applyBorder="1"/>
    <xf numFmtId="0" fontId="0" fillId="3" borderId="4" xfId="0" applyFill="1" applyBorder="1"/>
    <xf numFmtId="0" fontId="0" fillId="0" borderId="0" xfId="0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'Fluorescence 1_03'!$D$10</c:f>
              <c:strCache>
                <c:ptCount val="1"/>
                <c:pt idx="0">
                  <c:v>35 mm Decanoic in HEPES (A02)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'Fluorescence 1_03'!$B$11:$B$611</c:f>
              <c:numCache>
                <c:formatCode>0.00</c:formatCode>
                <c:ptCount val="601"/>
                <c:pt idx="0">
                  <c:v>0</c:v>
                </c:pt>
                <c:pt idx="1">
                  <c:v>2.69</c:v>
                </c:pt>
                <c:pt idx="2">
                  <c:v>5.87</c:v>
                </c:pt>
                <c:pt idx="3">
                  <c:v>9.07</c:v>
                </c:pt>
                <c:pt idx="4">
                  <c:v>12.27</c:v>
                </c:pt>
                <c:pt idx="5">
                  <c:v>15.47</c:v>
                </c:pt>
                <c:pt idx="6">
                  <c:v>18.670000000000002</c:v>
                </c:pt>
                <c:pt idx="7">
                  <c:v>21.89</c:v>
                </c:pt>
                <c:pt idx="8">
                  <c:v>25.17</c:v>
                </c:pt>
                <c:pt idx="9">
                  <c:v>28.42</c:v>
                </c:pt>
                <c:pt idx="10">
                  <c:v>31.67</c:v>
                </c:pt>
                <c:pt idx="11">
                  <c:v>34.96</c:v>
                </c:pt>
                <c:pt idx="12">
                  <c:v>38.229999999999997</c:v>
                </c:pt>
                <c:pt idx="13">
                  <c:v>41.43</c:v>
                </c:pt>
                <c:pt idx="14">
                  <c:v>44.63</c:v>
                </c:pt>
                <c:pt idx="15">
                  <c:v>47.83</c:v>
                </c:pt>
                <c:pt idx="16">
                  <c:v>51.03</c:v>
                </c:pt>
                <c:pt idx="17">
                  <c:v>54.26</c:v>
                </c:pt>
                <c:pt idx="18">
                  <c:v>57.56</c:v>
                </c:pt>
                <c:pt idx="19">
                  <c:v>60.86</c:v>
                </c:pt>
                <c:pt idx="20">
                  <c:v>64.16</c:v>
                </c:pt>
                <c:pt idx="21">
                  <c:v>67.459999999999994</c:v>
                </c:pt>
                <c:pt idx="22">
                  <c:v>70.739999999999995</c:v>
                </c:pt>
                <c:pt idx="23">
                  <c:v>73.94</c:v>
                </c:pt>
                <c:pt idx="24">
                  <c:v>77.14</c:v>
                </c:pt>
                <c:pt idx="25">
                  <c:v>80.34</c:v>
                </c:pt>
                <c:pt idx="26">
                  <c:v>83.54</c:v>
                </c:pt>
                <c:pt idx="27">
                  <c:v>86.76</c:v>
                </c:pt>
                <c:pt idx="28">
                  <c:v>90.01</c:v>
                </c:pt>
                <c:pt idx="29">
                  <c:v>93.26</c:v>
                </c:pt>
                <c:pt idx="30">
                  <c:v>96.51</c:v>
                </c:pt>
                <c:pt idx="31">
                  <c:v>99.76</c:v>
                </c:pt>
                <c:pt idx="32">
                  <c:v>103</c:v>
                </c:pt>
                <c:pt idx="33">
                  <c:v>106.2</c:v>
                </c:pt>
                <c:pt idx="34">
                  <c:v>109.4</c:v>
                </c:pt>
                <c:pt idx="35">
                  <c:v>112.6</c:v>
                </c:pt>
                <c:pt idx="36">
                  <c:v>115.8</c:v>
                </c:pt>
                <c:pt idx="37">
                  <c:v>119.02</c:v>
                </c:pt>
                <c:pt idx="38">
                  <c:v>122.27</c:v>
                </c:pt>
                <c:pt idx="39">
                  <c:v>125.52</c:v>
                </c:pt>
                <c:pt idx="40">
                  <c:v>128.77000000000001</c:v>
                </c:pt>
                <c:pt idx="41">
                  <c:v>132.02000000000001</c:v>
                </c:pt>
                <c:pt idx="42">
                  <c:v>135.26</c:v>
                </c:pt>
                <c:pt idx="43">
                  <c:v>138.46</c:v>
                </c:pt>
                <c:pt idx="44">
                  <c:v>141.66</c:v>
                </c:pt>
                <c:pt idx="45">
                  <c:v>144.86000000000001</c:v>
                </c:pt>
                <c:pt idx="46">
                  <c:v>148.06</c:v>
                </c:pt>
                <c:pt idx="47">
                  <c:v>151.26</c:v>
                </c:pt>
                <c:pt idx="48">
                  <c:v>154.47999999999999</c:v>
                </c:pt>
                <c:pt idx="49">
                  <c:v>157.72999999999999</c:v>
                </c:pt>
                <c:pt idx="50">
                  <c:v>160.97999999999999</c:v>
                </c:pt>
                <c:pt idx="51">
                  <c:v>164.23</c:v>
                </c:pt>
                <c:pt idx="52">
                  <c:v>167.47</c:v>
                </c:pt>
                <c:pt idx="53">
                  <c:v>170.67</c:v>
                </c:pt>
                <c:pt idx="54">
                  <c:v>173.87</c:v>
                </c:pt>
                <c:pt idx="55">
                  <c:v>177.07</c:v>
                </c:pt>
                <c:pt idx="56">
                  <c:v>180.27</c:v>
                </c:pt>
                <c:pt idx="57">
                  <c:v>183.47</c:v>
                </c:pt>
                <c:pt idx="58">
                  <c:v>186.69</c:v>
                </c:pt>
                <c:pt idx="59">
                  <c:v>189.94</c:v>
                </c:pt>
                <c:pt idx="60">
                  <c:v>193.19</c:v>
                </c:pt>
                <c:pt idx="61">
                  <c:v>196.44</c:v>
                </c:pt>
                <c:pt idx="62">
                  <c:v>199.68</c:v>
                </c:pt>
                <c:pt idx="63">
                  <c:v>202.88</c:v>
                </c:pt>
                <c:pt idx="64">
                  <c:v>205.91</c:v>
                </c:pt>
                <c:pt idx="65">
                  <c:v>208.78</c:v>
                </c:pt>
                <c:pt idx="66">
                  <c:v>211.81</c:v>
                </c:pt>
                <c:pt idx="67">
                  <c:v>214.51</c:v>
                </c:pt>
                <c:pt idx="68">
                  <c:v>217.21</c:v>
                </c:pt>
                <c:pt idx="69">
                  <c:v>219.91</c:v>
                </c:pt>
                <c:pt idx="70">
                  <c:v>222.61</c:v>
                </c:pt>
                <c:pt idx="71">
                  <c:v>225.32</c:v>
                </c:pt>
                <c:pt idx="72">
                  <c:v>228.02</c:v>
                </c:pt>
                <c:pt idx="73">
                  <c:v>230.72</c:v>
                </c:pt>
                <c:pt idx="74">
                  <c:v>233.42</c:v>
                </c:pt>
                <c:pt idx="75">
                  <c:v>236.12</c:v>
                </c:pt>
                <c:pt idx="76">
                  <c:v>238.82</c:v>
                </c:pt>
                <c:pt idx="77">
                  <c:v>241.52</c:v>
                </c:pt>
                <c:pt idx="78">
                  <c:v>244.22</c:v>
                </c:pt>
                <c:pt idx="79">
                  <c:v>246.92</c:v>
                </c:pt>
                <c:pt idx="80">
                  <c:v>249.58</c:v>
                </c:pt>
                <c:pt idx="81">
                  <c:v>252.32</c:v>
                </c:pt>
                <c:pt idx="82">
                  <c:v>255.02</c:v>
                </c:pt>
                <c:pt idx="83">
                  <c:v>257.73</c:v>
                </c:pt>
                <c:pt idx="84">
                  <c:v>260.43</c:v>
                </c:pt>
                <c:pt idx="85">
                  <c:v>263.08999999999997</c:v>
                </c:pt>
                <c:pt idx="86">
                  <c:v>265.83</c:v>
                </c:pt>
                <c:pt idx="87">
                  <c:v>268.49</c:v>
                </c:pt>
                <c:pt idx="88">
                  <c:v>271.23</c:v>
                </c:pt>
                <c:pt idx="89">
                  <c:v>273.89</c:v>
                </c:pt>
                <c:pt idx="90">
                  <c:v>276.58999999999997</c:v>
                </c:pt>
                <c:pt idx="91">
                  <c:v>279.29000000000002</c:v>
                </c:pt>
                <c:pt idx="92">
                  <c:v>281.99</c:v>
                </c:pt>
                <c:pt idx="93">
                  <c:v>284.69</c:v>
                </c:pt>
                <c:pt idx="94">
                  <c:v>287.43</c:v>
                </c:pt>
                <c:pt idx="95">
                  <c:v>290.10000000000002</c:v>
                </c:pt>
                <c:pt idx="96">
                  <c:v>292.8</c:v>
                </c:pt>
                <c:pt idx="97">
                  <c:v>295.5</c:v>
                </c:pt>
                <c:pt idx="98">
                  <c:v>298.2</c:v>
                </c:pt>
                <c:pt idx="99">
                  <c:v>300.89999999999998</c:v>
                </c:pt>
                <c:pt idx="100">
                  <c:v>303.60000000000002</c:v>
                </c:pt>
                <c:pt idx="101">
                  <c:v>306.3</c:v>
                </c:pt>
                <c:pt idx="102">
                  <c:v>309</c:v>
                </c:pt>
                <c:pt idx="103">
                  <c:v>311.7</c:v>
                </c:pt>
                <c:pt idx="104">
                  <c:v>314.39999999999998</c:v>
                </c:pt>
                <c:pt idx="105">
                  <c:v>317.10000000000002</c:v>
                </c:pt>
                <c:pt idx="106">
                  <c:v>319.8</c:v>
                </c:pt>
                <c:pt idx="107">
                  <c:v>322.51</c:v>
                </c:pt>
                <c:pt idx="108">
                  <c:v>325.20999999999998</c:v>
                </c:pt>
                <c:pt idx="109">
                  <c:v>327.91</c:v>
                </c:pt>
                <c:pt idx="110">
                  <c:v>330.61</c:v>
                </c:pt>
                <c:pt idx="111">
                  <c:v>333.31</c:v>
                </c:pt>
                <c:pt idx="112">
                  <c:v>336.01</c:v>
                </c:pt>
                <c:pt idx="113">
                  <c:v>338.71</c:v>
                </c:pt>
                <c:pt idx="114">
                  <c:v>341.41</c:v>
                </c:pt>
                <c:pt idx="115">
                  <c:v>344.11</c:v>
                </c:pt>
                <c:pt idx="116">
                  <c:v>346.81</c:v>
                </c:pt>
                <c:pt idx="117">
                  <c:v>349.51</c:v>
                </c:pt>
                <c:pt idx="118">
                  <c:v>352.21</c:v>
                </c:pt>
                <c:pt idx="119">
                  <c:v>354.92</c:v>
                </c:pt>
                <c:pt idx="120">
                  <c:v>357.62</c:v>
                </c:pt>
                <c:pt idx="121">
                  <c:v>360.32</c:v>
                </c:pt>
                <c:pt idx="122">
                  <c:v>363.02</c:v>
                </c:pt>
                <c:pt idx="123">
                  <c:v>365.72</c:v>
                </c:pt>
                <c:pt idx="124">
                  <c:v>368.42</c:v>
                </c:pt>
                <c:pt idx="125">
                  <c:v>371.12</c:v>
                </c:pt>
                <c:pt idx="126">
                  <c:v>373.82</c:v>
                </c:pt>
                <c:pt idx="127">
                  <c:v>376.52</c:v>
                </c:pt>
                <c:pt idx="128">
                  <c:v>379.22</c:v>
                </c:pt>
                <c:pt idx="129">
                  <c:v>381.92</c:v>
                </c:pt>
                <c:pt idx="130">
                  <c:v>384.62</c:v>
                </c:pt>
                <c:pt idx="131">
                  <c:v>387.33</c:v>
                </c:pt>
                <c:pt idx="132">
                  <c:v>390.03</c:v>
                </c:pt>
                <c:pt idx="133">
                  <c:v>392.73</c:v>
                </c:pt>
                <c:pt idx="134">
                  <c:v>395.43</c:v>
                </c:pt>
                <c:pt idx="135">
                  <c:v>398.13</c:v>
                </c:pt>
                <c:pt idx="136">
                  <c:v>400.83</c:v>
                </c:pt>
                <c:pt idx="137">
                  <c:v>403.53</c:v>
                </c:pt>
                <c:pt idx="138">
                  <c:v>406.23</c:v>
                </c:pt>
                <c:pt idx="139">
                  <c:v>408.93</c:v>
                </c:pt>
                <c:pt idx="140">
                  <c:v>411.63</c:v>
                </c:pt>
                <c:pt idx="141">
                  <c:v>414.33</c:v>
                </c:pt>
                <c:pt idx="142">
                  <c:v>417.03</c:v>
                </c:pt>
                <c:pt idx="143">
                  <c:v>419.74</c:v>
                </c:pt>
                <c:pt idx="144">
                  <c:v>422.44</c:v>
                </c:pt>
                <c:pt idx="145">
                  <c:v>425.14</c:v>
                </c:pt>
                <c:pt idx="146">
                  <c:v>427.84</c:v>
                </c:pt>
                <c:pt idx="147">
                  <c:v>430.54</c:v>
                </c:pt>
                <c:pt idx="148">
                  <c:v>433.24</c:v>
                </c:pt>
                <c:pt idx="149">
                  <c:v>435.94</c:v>
                </c:pt>
                <c:pt idx="150">
                  <c:v>438.6</c:v>
                </c:pt>
                <c:pt idx="151">
                  <c:v>441.34</c:v>
                </c:pt>
                <c:pt idx="152">
                  <c:v>444.04</c:v>
                </c:pt>
                <c:pt idx="153">
                  <c:v>446.74</c:v>
                </c:pt>
                <c:pt idx="154">
                  <c:v>449.43</c:v>
                </c:pt>
                <c:pt idx="155">
                  <c:v>452.19</c:v>
                </c:pt>
                <c:pt idx="156">
                  <c:v>454.9</c:v>
                </c:pt>
                <c:pt idx="157">
                  <c:v>457.6</c:v>
                </c:pt>
                <c:pt idx="158">
                  <c:v>460.3</c:v>
                </c:pt>
                <c:pt idx="159">
                  <c:v>462.98</c:v>
                </c:pt>
                <c:pt idx="160">
                  <c:v>465.75</c:v>
                </c:pt>
                <c:pt idx="161">
                  <c:v>468.45</c:v>
                </c:pt>
                <c:pt idx="162">
                  <c:v>471.15</c:v>
                </c:pt>
                <c:pt idx="163">
                  <c:v>473.85</c:v>
                </c:pt>
                <c:pt idx="164">
                  <c:v>476.55</c:v>
                </c:pt>
                <c:pt idx="165">
                  <c:v>479.21</c:v>
                </c:pt>
                <c:pt idx="166">
                  <c:v>481.94</c:v>
                </c:pt>
                <c:pt idx="167">
                  <c:v>484.69</c:v>
                </c:pt>
                <c:pt idx="168">
                  <c:v>487.44</c:v>
                </c:pt>
                <c:pt idx="169">
                  <c:v>490.19</c:v>
                </c:pt>
                <c:pt idx="170">
                  <c:v>492.96</c:v>
                </c:pt>
                <c:pt idx="171">
                  <c:v>495.64</c:v>
                </c:pt>
                <c:pt idx="172">
                  <c:v>498.37</c:v>
                </c:pt>
                <c:pt idx="173">
                  <c:v>501.07</c:v>
                </c:pt>
                <c:pt idx="174">
                  <c:v>503.77</c:v>
                </c:pt>
                <c:pt idx="175">
                  <c:v>506.47</c:v>
                </c:pt>
                <c:pt idx="176">
                  <c:v>509.17</c:v>
                </c:pt>
                <c:pt idx="177">
                  <c:v>511.87</c:v>
                </c:pt>
                <c:pt idx="178">
                  <c:v>514.57000000000005</c:v>
                </c:pt>
                <c:pt idx="179">
                  <c:v>517.29999999999995</c:v>
                </c:pt>
                <c:pt idx="180">
                  <c:v>520.04999999999995</c:v>
                </c:pt>
                <c:pt idx="181">
                  <c:v>522.79999999999995</c:v>
                </c:pt>
                <c:pt idx="182">
                  <c:v>525.54999999999995</c:v>
                </c:pt>
                <c:pt idx="183">
                  <c:v>528.29999999999995</c:v>
                </c:pt>
                <c:pt idx="184">
                  <c:v>531.03</c:v>
                </c:pt>
                <c:pt idx="185">
                  <c:v>533.73</c:v>
                </c:pt>
                <c:pt idx="186">
                  <c:v>536.42999999999995</c:v>
                </c:pt>
                <c:pt idx="187">
                  <c:v>539.13</c:v>
                </c:pt>
                <c:pt idx="188">
                  <c:v>541.83000000000004</c:v>
                </c:pt>
                <c:pt idx="189">
                  <c:v>544.53</c:v>
                </c:pt>
                <c:pt idx="190">
                  <c:v>547.23</c:v>
                </c:pt>
                <c:pt idx="191">
                  <c:v>549.96</c:v>
                </c:pt>
                <c:pt idx="192">
                  <c:v>552.73</c:v>
                </c:pt>
                <c:pt idx="193">
                  <c:v>555.41</c:v>
                </c:pt>
                <c:pt idx="194">
                  <c:v>558.17999999999995</c:v>
                </c:pt>
                <c:pt idx="195">
                  <c:v>560.88</c:v>
                </c:pt>
                <c:pt idx="196">
                  <c:v>563.54</c:v>
                </c:pt>
                <c:pt idx="197">
                  <c:v>566.24</c:v>
                </c:pt>
                <c:pt idx="198">
                  <c:v>568.94000000000005</c:v>
                </c:pt>
                <c:pt idx="199">
                  <c:v>571.64</c:v>
                </c:pt>
                <c:pt idx="200">
                  <c:v>574.38</c:v>
                </c:pt>
                <c:pt idx="201">
                  <c:v>577.04</c:v>
                </c:pt>
                <c:pt idx="202">
                  <c:v>579.74</c:v>
                </c:pt>
                <c:pt idx="203">
                  <c:v>582.47</c:v>
                </c:pt>
                <c:pt idx="204">
                  <c:v>585.22</c:v>
                </c:pt>
                <c:pt idx="205">
                  <c:v>587.99</c:v>
                </c:pt>
                <c:pt idx="206">
                  <c:v>590.66999999999996</c:v>
                </c:pt>
                <c:pt idx="207">
                  <c:v>593.41999999999996</c:v>
                </c:pt>
                <c:pt idx="208">
                  <c:v>596.16999999999996</c:v>
                </c:pt>
                <c:pt idx="209">
                  <c:v>598.9</c:v>
                </c:pt>
                <c:pt idx="210">
                  <c:v>601.6</c:v>
                </c:pt>
                <c:pt idx="211">
                  <c:v>604.29999999999995</c:v>
                </c:pt>
                <c:pt idx="212">
                  <c:v>607</c:v>
                </c:pt>
                <c:pt idx="213">
                  <c:v>609.70000000000005</c:v>
                </c:pt>
                <c:pt idx="214">
                  <c:v>612.4</c:v>
                </c:pt>
                <c:pt idx="215">
                  <c:v>615.1</c:v>
                </c:pt>
                <c:pt idx="216">
                  <c:v>617.83000000000004</c:v>
                </c:pt>
                <c:pt idx="217">
                  <c:v>620.58000000000004</c:v>
                </c:pt>
                <c:pt idx="218">
                  <c:v>623.33000000000004</c:v>
                </c:pt>
                <c:pt idx="219">
                  <c:v>626.08000000000004</c:v>
                </c:pt>
                <c:pt idx="220">
                  <c:v>628.83000000000004</c:v>
                </c:pt>
                <c:pt idx="221">
                  <c:v>631.55999999999995</c:v>
                </c:pt>
                <c:pt idx="222">
                  <c:v>634.26</c:v>
                </c:pt>
                <c:pt idx="223">
                  <c:v>636.96</c:v>
                </c:pt>
                <c:pt idx="224">
                  <c:v>639.66</c:v>
                </c:pt>
                <c:pt idx="225">
                  <c:v>642.36</c:v>
                </c:pt>
                <c:pt idx="226">
                  <c:v>645.05999999999995</c:v>
                </c:pt>
                <c:pt idx="227">
                  <c:v>647.76</c:v>
                </c:pt>
                <c:pt idx="228">
                  <c:v>650.49</c:v>
                </c:pt>
                <c:pt idx="229">
                  <c:v>653.24</c:v>
                </c:pt>
                <c:pt idx="230">
                  <c:v>655.99</c:v>
                </c:pt>
                <c:pt idx="231">
                  <c:v>658.74</c:v>
                </c:pt>
                <c:pt idx="232">
                  <c:v>661.49</c:v>
                </c:pt>
                <c:pt idx="233">
                  <c:v>664.22</c:v>
                </c:pt>
                <c:pt idx="234">
                  <c:v>666.92</c:v>
                </c:pt>
                <c:pt idx="235">
                  <c:v>669.62</c:v>
                </c:pt>
                <c:pt idx="236">
                  <c:v>672.32</c:v>
                </c:pt>
                <c:pt idx="237">
                  <c:v>675.02</c:v>
                </c:pt>
                <c:pt idx="238">
                  <c:v>677.72</c:v>
                </c:pt>
                <c:pt idx="239">
                  <c:v>680.42</c:v>
                </c:pt>
                <c:pt idx="240">
                  <c:v>683.15</c:v>
                </c:pt>
                <c:pt idx="241">
                  <c:v>685.9</c:v>
                </c:pt>
                <c:pt idx="242">
                  <c:v>688.65</c:v>
                </c:pt>
                <c:pt idx="243">
                  <c:v>691.4</c:v>
                </c:pt>
                <c:pt idx="244">
                  <c:v>694.15</c:v>
                </c:pt>
                <c:pt idx="245">
                  <c:v>696.88</c:v>
                </c:pt>
                <c:pt idx="246">
                  <c:v>699.58</c:v>
                </c:pt>
                <c:pt idx="247">
                  <c:v>702.28</c:v>
                </c:pt>
                <c:pt idx="248">
                  <c:v>704.98</c:v>
                </c:pt>
                <c:pt idx="249">
                  <c:v>707.68</c:v>
                </c:pt>
                <c:pt idx="250">
                  <c:v>710.38</c:v>
                </c:pt>
                <c:pt idx="251">
                  <c:v>713.08</c:v>
                </c:pt>
                <c:pt idx="252">
                  <c:v>715.81</c:v>
                </c:pt>
                <c:pt idx="253">
                  <c:v>718.56</c:v>
                </c:pt>
                <c:pt idx="254">
                  <c:v>721.31</c:v>
                </c:pt>
                <c:pt idx="255">
                  <c:v>724.06</c:v>
                </c:pt>
                <c:pt idx="256">
                  <c:v>726.81</c:v>
                </c:pt>
                <c:pt idx="257">
                  <c:v>729.56</c:v>
                </c:pt>
                <c:pt idx="258">
                  <c:v>732.29</c:v>
                </c:pt>
                <c:pt idx="259">
                  <c:v>734.99</c:v>
                </c:pt>
                <c:pt idx="260">
                  <c:v>737.69</c:v>
                </c:pt>
                <c:pt idx="261">
                  <c:v>740.39</c:v>
                </c:pt>
                <c:pt idx="262">
                  <c:v>743.09</c:v>
                </c:pt>
                <c:pt idx="263">
                  <c:v>745.79</c:v>
                </c:pt>
                <c:pt idx="264">
                  <c:v>748.52</c:v>
                </c:pt>
                <c:pt idx="265">
                  <c:v>751.27</c:v>
                </c:pt>
                <c:pt idx="266">
                  <c:v>754.02</c:v>
                </c:pt>
                <c:pt idx="267">
                  <c:v>756.77</c:v>
                </c:pt>
                <c:pt idx="268">
                  <c:v>759.52</c:v>
                </c:pt>
                <c:pt idx="269">
                  <c:v>762.27</c:v>
                </c:pt>
                <c:pt idx="270">
                  <c:v>765</c:v>
                </c:pt>
                <c:pt idx="271">
                  <c:v>767.7</c:v>
                </c:pt>
                <c:pt idx="272">
                  <c:v>770.4</c:v>
                </c:pt>
                <c:pt idx="273">
                  <c:v>773.1</c:v>
                </c:pt>
                <c:pt idx="274">
                  <c:v>775.8</c:v>
                </c:pt>
                <c:pt idx="275">
                  <c:v>778.5</c:v>
                </c:pt>
                <c:pt idx="276">
                  <c:v>781.23</c:v>
                </c:pt>
                <c:pt idx="277">
                  <c:v>783.98</c:v>
                </c:pt>
                <c:pt idx="278">
                  <c:v>786.73</c:v>
                </c:pt>
                <c:pt idx="279">
                  <c:v>789.48</c:v>
                </c:pt>
                <c:pt idx="280">
                  <c:v>792.23</c:v>
                </c:pt>
                <c:pt idx="281">
                  <c:v>794.98</c:v>
                </c:pt>
                <c:pt idx="282">
                  <c:v>797.71</c:v>
                </c:pt>
                <c:pt idx="283">
                  <c:v>800.41</c:v>
                </c:pt>
                <c:pt idx="284">
                  <c:v>803.11</c:v>
                </c:pt>
                <c:pt idx="285">
                  <c:v>805.81</c:v>
                </c:pt>
                <c:pt idx="286">
                  <c:v>808.51</c:v>
                </c:pt>
                <c:pt idx="287">
                  <c:v>811.21</c:v>
                </c:pt>
                <c:pt idx="288">
                  <c:v>813.91</c:v>
                </c:pt>
                <c:pt idx="289">
                  <c:v>816.61</c:v>
                </c:pt>
                <c:pt idx="290">
                  <c:v>819.31</c:v>
                </c:pt>
                <c:pt idx="291">
                  <c:v>822.02</c:v>
                </c:pt>
                <c:pt idx="292">
                  <c:v>824.74</c:v>
                </c:pt>
                <c:pt idx="293">
                  <c:v>827.47</c:v>
                </c:pt>
                <c:pt idx="294">
                  <c:v>830.17</c:v>
                </c:pt>
                <c:pt idx="295">
                  <c:v>832.87</c:v>
                </c:pt>
                <c:pt idx="296">
                  <c:v>835.57</c:v>
                </c:pt>
                <c:pt idx="297">
                  <c:v>838.27</c:v>
                </c:pt>
                <c:pt idx="298">
                  <c:v>840.97</c:v>
                </c:pt>
                <c:pt idx="299">
                  <c:v>843.67</c:v>
                </c:pt>
                <c:pt idx="300">
                  <c:v>846.37</c:v>
                </c:pt>
                <c:pt idx="301">
                  <c:v>849.07</c:v>
                </c:pt>
                <c:pt idx="302">
                  <c:v>851.77</c:v>
                </c:pt>
                <c:pt idx="303">
                  <c:v>854.47</c:v>
                </c:pt>
                <c:pt idx="304">
                  <c:v>857.18</c:v>
                </c:pt>
                <c:pt idx="305">
                  <c:v>859.88</c:v>
                </c:pt>
                <c:pt idx="306">
                  <c:v>862.58</c:v>
                </c:pt>
                <c:pt idx="307">
                  <c:v>865.28</c:v>
                </c:pt>
                <c:pt idx="308">
                  <c:v>867.98</c:v>
                </c:pt>
                <c:pt idx="309">
                  <c:v>870.68</c:v>
                </c:pt>
                <c:pt idx="310">
                  <c:v>873.38</c:v>
                </c:pt>
                <c:pt idx="311">
                  <c:v>876.08</c:v>
                </c:pt>
                <c:pt idx="312">
                  <c:v>878.78</c:v>
                </c:pt>
                <c:pt idx="313">
                  <c:v>881.48</c:v>
                </c:pt>
                <c:pt idx="314">
                  <c:v>884.18</c:v>
                </c:pt>
                <c:pt idx="315">
                  <c:v>886.88</c:v>
                </c:pt>
                <c:pt idx="316">
                  <c:v>889.27</c:v>
                </c:pt>
                <c:pt idx="317">
                  <c:v>891.42</c:v>
                </c:pt>
                <c:pt idx="318">
                  <c:v>893.88</c:v>
                </c:pt>
                <c:pt idx="319">
                  <c:v>896.59</c:v>
                </c:pt>
                <c:pt idx="320">
                  <c:v>899.29</c:v>
                </c:pt>
                <c:pt idx="321">
                  <c:v>901.99</c:v>
                </c:pt>
                <c:pt idx="322">
                  <c:v>904.69</c:v>
                </c:pt>
                <c:pt idx="323">
                  <c:v>907.39</c:v>
                </c:pt>
                <c:pt idx="324">
                  <c:v>909.77</c:v>
                </c:pt>
                <c:pt idx="325">
                  <c:v>911.92</c:v>
                </c:pt>
                <c:pt idx="326">
                  <c:v>914.39</c:v>
                </c:pt>
                <c:pt idx="327">
                  <c:v>917.09</c:v>
                </c:pt>
                <c:pt idx="328">
                  <c:v>919.79</c:v>
                </c:pt>
                <c:pt idx="329">
                  <c:v>922.5</c:v>
                </c:pt>
                <c:pt idx="330">
                  <c:v>925.2</c:v>
                </c:pt>
                <c:pt idx="331">
                  <c:v>927.58</c:v>
                </c:pt>
                <c:pt idx="332">
                  <c:v>929.73</c:v>
                </c:pt>
                <c:pt idx="333">
                  <c:v>931.88</c:v>
                </c:pt>
                <c:pt idx="334">
                  <c:v>934.03</c:v>
                </c:pt>
                <c:pt idx="335">
                  <c:v>936.18</c:v>
                </c:pt>
                <c:pt idx="336">
                  <c:v>938.33</c:v>
                </c:pt>
                <c:pt idx="337">
                  <c:v>940.48</c:v>
                </c:pt>
                <c:pt idx="338">
                  <c:v>942.63</c:v>
                </c:pt>
                <c:pt idx="339">
                  <c:v>944.78</c:v>
                </c:pt>
                <c:pt idx="340">
                  <c:v>946.93</c:v>
                </c:pt>
                <c:pt idx="341">
                  <c:v>949.08</c:v>
                </c:pt>
                <c:pt idx="342">
                  <c:v>951.22</c:v>
                </c:pt>
                <c:pt idx="343">
                  <c:v>953.37</c:v>
                </c:pt>
                <c:pt idx="344">
                  <c:v>955.52</c:v>
                </c:pt>
                <c:pt idx="345">
                  <c:v>957.67</c:v>
                </c:pt>
                <c:pt idx="346">
                  <c:v>959.82</c:v>
                </c:pt>
                <c:pt idx="347">
                  <c:v>961.97</c:v>
                </c:pt>
                <c:pt idx="348">
                  <c:v>964.12</c:v>
                </c:pt>
                <c:pt idx="349">
                  <c:v>966.27</c:v>
                </c:pt>
                <c:pt idx="350">
                  <c:v>968.42</c:v>
                </c:pt>
                <c:pt idx="351">
                  <c:v>970.57</c:v>
                </c:pt>
                <c:pt idx="352">
                  <c:v>972.72</c:v>
                </c:pt>
                <c:pt idx="353">
                  <c:v>974.87</c:v>
                </c:pt>
                <c:pt idx="354">
                  <c:v>977.02</c:v>
                </c:pt>
                <c:pt idx="355">
                  <c:v>979.17</c:v>
                </c:pt>
                <c:pt idx="356">
                  <c:v>981.32</c:v>
                </c:pt>
                <c:pt idx="357">
                  <c:v>983.47</c:v>
                </c:pt>
                <c:pt idx="358">
                  <c:v>985.62</c:v>
                </c:pt>
                <c:pt idx="359">
                  <c:v>987.77</c:v>
                </c:pt>
                <c:pt idx="360">
                  <c:v>989.92</c:v>
                </c:pt>
                <c:pt idx="361">
                  <c:v>992.07</c:v>
                </c:pt>
                <c:pt idx="362">
                  <c:v>994.21</c:v>
                </c:pt>
                <c:pt idx="363">
                  <c:v>996.36</c:v>
                </c:pt>
                <c:pt idx="364">
                  <c:v>998.51</c:v>
                </c:pt>
                <c:pt idx="365">
                  <c:v>1000.66</c:v>
                </c:pt>
                <c:pt idx="366">
                  <c:v>1002.81</c:v>
                </c:pt>
                <c:pt idx="367">
                  <c:v>1004.96</c:v>
                </c:pt>
                <c:pt idx="368">
                  <c:v>1007.11</c:v>
                </c:pt>
                <c:pt idx="369">
                  <c:v>1009.26</c:v>
                </c:pt>
                <c:pt idx="370">
                  <c:v>1011.41</c:v>
                </c:pt>
                <c:pt idx="371">
                  <c:v>1013.56</c:v>
                </c:pt>
                <c:pt idx="372">
                  <c:v>1015.71</c:v>
                </c:pt>
                <c:pt idx="373">
                  <c:v>1017.86</c:v>
                </c:pt>
                <c:pt idx="374">
                  <c:v>1020.01</c:v>
                </c:pt>
                <c:pt idx="375">
                  <c:v>1022.16</c:v>
                </c:pt>
                <c:pt idx="376">
                  <c:v>1024.31</c:v>
                </c:pt>
                <c:pt idx="377">
                  <c:v>1026.46</c:v>
                </c:pt>
                <c:pt idx="378">
                  <c:v>1028.6099999999999</c:v>
                </c:pt>
                <c:pt idx="379">
                  <c:v>1030.76</c:v>
                </c:pt>
                <c:pt idx="380">
                  <c:v>1032.9100000000001</c:v>
                </c:pt>
                <c:pt idx="381">
                  <c:v>1035.06</c:v>
                </c:pt>
                <c:pt idx="382">
                  <c:v>1037.21</c:v>
                </c:pt>
                <c:pt idx="383">
                  <c:v>1039.3599999999999</c:v>
                </c:pt>
                <c:pt idx="384">
                  <c:v>1041.51</c:v>
                </c:pt>
                <c:pt idx="385">
                  <c:v>1043.6600000000001</c:v>
                </c:pt>
                <c:pt idx="386">
                  <c:v>1045.81</c:v>
                </c:pt>
                <c:pt idx="387">
                  <c:v>1047.96</c:v>
                </c:pt>
                <c:pt idx="388">
                  <c:v>1050.1099999999999</c:v>
                </c:pt>
                <c:pt idx="389">
                  <c:v>1052.26</c:v>
                </c:pt>
                <c:pt idx="390">
                  <c:v>1054.4100000000001</c:v>
                </c:pt>
                <c:pt idx="391">
                  <c:v>1056.55</c:v>
                </c:pt>
                <c:pt idx="392">
                  <c:v>1058.7</c:v>
                </c:pt>
                <c:pt idx="393">
                  <c:v>1060.8499999999999</c:v>
                </c:pt>
                <c:pt idx="394">
                  <c:v>1063</c:v>
                </c:pt>
                <c:pt idx="395">
                  <c:v>1065.1500000000001</c:v>
                </c:pt>
                <c:pt idx="396">
                  <c:v>1067.3</c:v>
                </c:pt>
                <c:pt idx="397">
                  <c:v>1069.45</c:v>
                </c:pt>
                <c:pt idx="398">
                  <c:v>1071.5999999999999</c:v>
                </c:pt>
                <c:pt idx="399">
                  <c:v>1073.75</c:v>
                </c:pt>
                <c:pt idx="400">
                  <c:v>1075.9000000000001</c:v>
                </c:pt>
                <c:pt idx="401">
                  <c:v>1078.05</c:v>
                </c:pt>
                <c:pt idx="402">
                  <c:v>1080.2</c:v>
                </c:pt>
                <c:pt idx="403">
                  <c:v>1082.3499999999999</c:v>
                </c:pt>
                <c:pt idx="404">
                  <c:v>1084.5</c:v>
                </c:pt>
                <c:pt idx="405">
                  <c:v>1086.6500000000001</c:v>
                </c:pt>
                <c:pt idx="406">
                  <c:v>1088.8</c:v>
                </c:pt>
                <c:pt idx="407">
                  <c:v>1090.95</c:v>
                </c:pt>
                <c:pt idx="408">
                  <c:v>1093.0999999999999</c:v>
                </c:pt>
                <c:pt idx="409">
                  <c:v>1095.25</c:v>
                </c:pt>
                <c:pt idx="410">
                  <c:v>1097.4000000000001</c:v>
                </c:pt>
                <c:pt idx="411">
                  <c:v>1099.55</c:v>
                </c:pt>
                <c:pt idx="412">
                  <c:v>1101.7</c:v>
                </c:pt>
                <c:pt idx="413">
                  <c:v>1103.8399999999999</c:v>
                </c:pt>
                <c:pt idx="414">
                  <c:v>1105.99</c:v>
                </c:pt>
                <c:pt idx="415">
                  <c:v>1108.1400000000001</c:v>
                </c:pt>
                <c:pt idx="416">
                  <c:v>1110.29</c:v>
                </c:pt>
                <c:pt idx="417">
                  <c:v>1112.44</c:v>
                </c:pt>
                <c:pt idx="418">
                  <c:v>1114.5899999999999</c:v>
                </c:pt>
                <c:pt idx="419">
                  <c:v>1116.74</c:v>
                </c:pt>
                <c:pt idx="420">
                  <c:v>1118.8900000000001</c:v>
                </c:pt>
                <c:pt idx="421">
                  <c:v>1121.04</c:v>
                </c:pt>
                <c:pt idx="422">
                  <c:v>1123.19</c:v>
                </c:pt>
                <c:pt idx="423">
                  <c:v>1125.3399999999999</c:v>
                </c:pt>
                <c:pt idx="424">
                  <c:v>1127.49</c:v>
                </c:pt>
                <c:pt idx="425">
                  <c:v>1129.6400000000001</c:v>
                </c:pt>
                <c:pt idx="426">
                  <c:v>1131.79</c:v>
                </c:pt>
                <c:pt idx="427">
                  <c:v>1133.94</c:v>
                </c:pt>
                <c:pt idx="428">
                  <c:v>1136.0899999999999</c:v>
                </c:pt>
                <c:pt idx="429">
                  <c:v>1138.24</c:v>
                </c:pt>
                <c:pt idx="430">
                  <c:v>1140.3900000000001</c:v>
                </c:pt>
                <c:pt idx="431">
                  <c:v>1142.54</c:v>
                </c:pt>
                <c:pt idx="432">
                  <c:v>1144.69</c:v>
                </c:pt>
                <c:pt idx="433">
                  <c:v>1146.8399999999999</c:v>
                </c:pt>
                <c:pt idx="434">
                  <c:v>1148.99</c:v>
                </c:pt>
                <c:pt idx="435">
                  <c:v>1151.1400000000001</c:v>
                </c:pt>
                <c:pt idx="436">
                  <c:v>1153.29</c:v>
                </c:pt>
                <c:pt idx="437">
                  <c:v>1155.44</c:v>
                </c:pt>
                <c:pt idx="438">
                  <c:v>1157.5899999999999</c:v>
                </c:pt>
                <c:pt idx="439">
                  <c:v>1159.73</c:v>
                </c:pt>
                <c:pt idx="440">
                  <c:v>1161.8800000000001</c:v>
                </c:pt>
                <c:pt idx="441">
                  <c:v>1164.03</c:v>
                </c:pt>
                <c:pt idx="442">
                  <c:v>1166.18</c:v>
                </c:pt>
                <c:pt idx="443">
                  <c:v>1168.33</c:v>
                </c:pt>
                <c:pt idx="444">
                  <c:v>1170.48</c:v>
                </c:pt>
                <c:pt idx="445">
                  <c:v>1172.6300000000001</c:v>
                </c:pt>
                <c:pt idx="446">
                  <c:v>1174.78</c:v>
                </c:pt>
                <c:pt idx="447">
                  <c:v>1176.93</c:v>
                </c:pt>
                <c:pt idx="448">
                  <c:v>1179.44</c:v>
                </c:pt>
                <c:pt idx="449">
                  <c:v>1181.74</c:v>
                </c:pt>
                <c:pt idx="450">
                  <c:v>1183.8900000000001</c:v>
                </c:pt>
                <c:pt idx="451">
                  <c:v>1186.43</c:v>
                </c:pt>
                <c:pt idx="452">
                  <c:v>1189.1600000000001</c:v>
                </c:pt>
                <c:pt idx="453">
                  <c:v>1191.49</c:v>
                </c:pt>
                <c:pt idx="454">
                  <c:v>1193.6400000000001</c:v>
                </c:pt>
                <c:pt idx="455">
                  <c:v>1195.79</c:v>
                </c:pt>
                <c:pt idx="456">
                  <c:v>1197.94</c:v>
                </c:pt>
                <c:pt idx="457">
                  <c:v>1200.0899999999999</c:v>
                </c:pt>
                <c:pt idx="458">
                  <c:v>1202.24</c:v>
                </c:pt>
                <c:pt idx="459">
                  <c:v>1204.3900000000001</c:v>
                </c:pt>
                <c:pt idx="460">
                  <c:v>1206.54</c:v>
                </c:pt>
                <c:pt idx="461">
                  <c:v>1208.69</c:v>
                </c:pt>
                <c:pt idx="462">
                  <c:v>1211.2</c:v>
                </c:pt>
                <c:pt idx="463">
                  <c:v>1213.5</c:v>
                </c:pt>
                <c:pt idx="464">
                  <c:v>1215.6500000000001</c:v>
                </c:pt>
                <c:pt idx="465">
                  <c:v>1217.8</c:v>
                </c:pt>
                <c:pt idx="466">
                  <c:v>1219.95</c:v>
                </c:pt>
                <c:pt idx="467">
                  <c:v>1222.0999999999999</c:v>
                </c:pt>
                <c:pt idx="468">
                  <c:v>1224.25</c:v>
                </c:pt>
                <c:pt idx="469">
                  <c:v>1226.4000000000001</c:v>
                </c:pt>
                <c:pt idx="470">
                  <c:v>1228.55</c:v>
                </c:pt>
                <c:pt idx="471">
                  <c:v>1230.7</c:v>
                </c:pt>
                <c:pt idx="472">
                  <c:v>1232.8499999999999</c:v>
                </c:pt>
                <c:pt idx="473">
                  <c:v>1235</c:v>
                </c:pt>
                <c:pt idx="474">
                  <c:v>1237.1400000000001</c:v>
                </c:pt>
                <c:pt idx="475">
                  <c:v>1239.29</c:v>
                </c:pt>
                <c:pt idx="476">
                  <c:v>1241.44</c:v>
                </c:pt>
                <c:pt idx="477">
                  <c:v>1243.5899999999999</c:v>
                </c:pt>
                <c:pt idx="478">
                  <c:v>1245.74</c:v>
                </c:pt>
                <c:pt idx="479">
                  <c:v>1247.8900000000001</c:v>
                </c:pt>
                <c:pt idx="480">
                  <c:v>1250.04</c:v>
                </c:pt>
                <c:pt idx="481">
                  <c:v>1252.19</c:v>
                </c:pt>
                <c:pt idx="482">
                  <c:v>1254.3399999999999</c:v>
                </c:pt>
                <c:pt idx="483">
                  <c:v>1256.49</c:v>
                </c:pt>
                <c:pt idx="484">
                  <c:v>1259.01</c:v>
                </c:pt>
                <c:pt idx="485">
                  <c:v>1261.31</c:v>
                </c:pt>
                <c:pt idx="486">
                  <c:v>1263.46</c:v>
                </c:pt>
                <c:pt idx="487">
                  <c:v>1265.6099999999999</c:v>
                </c:pt>
                <c:pt idx="488">
                  <c:v>1267.76</c:v>
                </c:pt>
                <c:pt idx="489">
                  <c:v>1269.9100000000001</c:v>
                </c:pt>
                <c:pt idx="490">
                  <c:v>1272.06</c:v>
                </c:pt>
                <c:pt idx="491">
                  <c:v>1274.21</c:v>
                </c:pt>
                <c:pt idx="492">
                  <c:v>1276.3599999999999</c:v>
                </c:pt>
                <c:pt idx="493">
                  <c:v>1278.51</c:v>
                </c:pt>
                <c:pt idx="494">
                  <c:v>1280.6600000000001</c:v>
                </c:pt>
                <c:pt idx="495">
                  <c:v>1282.81</c:v>
                </c:pt>
                <c:pt idx="496">
                  <c:v>1284.96</c:v>
                </c:pt>
                <c:pt idx="497">
                  <c:v>1287.1099999999999</c:v>
                </c:pt>
                <c:pt idx="498">
                  <c:v>1289.26</c:v>
                </c:pt>
                <c:pt idx="499">
                  <c:v>1291.4100000000001</c:v>
                </c:pt>
                <c:pt idx="500">
                  <c:v>1293.56</c:v>
                </c:pt>
                <c:pt idx="501">
                  <c:v>1295.71</c:v>
                </c:pt>
                <c:pt idx="502">
                  <c:v>1297.8599999999999</c:v>
                </c:pt>
                <c:pt idx="503">
                  <c:v>1300.01</c:v>
                </c:pt>
                <c:pt idx="504">
                  <c:v>1302.1600000000001</c:v>
                </c:pt>
                <c:pt idx="505">
                  <c:v>1304.31</c:v>
                </c:pt>
                <c:pt idx="506">
                  <c:v>1306.46</c:v>
                </c:pt>
                <c:pt idx="507">
                  <c:v>1308.5999999999999</c:v>
                </c:pt>
                <c:pt idx="508">
                  <c:v>1310.75</c:v>
                </c:pt>
                <c:pt idx="509">
                  <c:v>1312.9</c:v>
                </c:pt>
                <c:pt idx="510">
                  <c:v>1315.05</c:v>
                </c:pt>
                <c:pt idx="511">
                  <c:v>1317.2</c:v>
                </c:pt>
                <c:pt idx="512">
                  <c:v>1319.35</c:v>
                </c:pt>
                <c:pt idx="513">
                  <c:v>1321.5</c:v>
                </c:pt>
                <c:pt idx="514">
                  <c:v>1323.65</c:v>
                </c:pt>
                <c:pt idx="515">
                  <c:v>1325.8</c:v>
                </c:pt>
                <c:pt idx="516">
                  <c:v>1327.95</c:v>
                </c:pt>
                <c:pt idx="517">
                  <c:v>1330.1</c:v>
                </c:pt>
                <c:pt idx="518">
                  <c:v>1332.25</c:v>
                </c:pt>
                <c:pt idx="519">
                  <c:v>1334.4</c:v>
                </c:pt>
                <c:pt idx="520">
                  <c:v>1336.55</c:v>
                </c:pt>
                <c:pt idx="521">
                  <c:v>1338.7</c:v>
                </c:pt>
                <c:pt idx="522">
                  <c:v>1340.85</c:v>
                </c:pt>
                <c:pt idx="523">
                  <c:v>1343</c:v>
                </c:pt>
                <c:pt idx="524">
                  <c:v>1345.15</c:v>
                </c:pt>
                <c:pt idx="525">
                  <c:v>1347.3</c:v>
                </c:pt>
                <c:pt idx="526">
                  <c:v>1349.45</c:v>
                </c:pt>
                <c:pt idx="527">
                  <c:v>1351.6</c:v>
                </c:pt>
                <c:pt idx="528">
                  <c:v>1353.75</c:v>
                </c:pt>
                <c:pt idx="529">
                  <c:v>1355.9</c:v>
                </c:pt>
                <c:pt idx="530">
                  <c:v>1358.05</c:v>
                </c:pt>
                <c:pt idx="531">
                  <c:v>1360.2</c:v>
                </c:pt>
                <c:pt idx="532">
                  <c:v>1362.35</c:v>
                </c:pt>
                <c:pt idx="533">
                  <c:v>1364.49</c:v>
                </c:pt>
                <c:pt idx="534">
                  <c:v>1366.64</c:v>
                </c:pt>
                <c:pt idx="535">
                  <c:v>1368.79</c:v>
                </c:pt>
                <c:pt idx="536">
                  <c:v>1370.94</c:v>
                </c:pt>
                <c:pt idx="537">
                  <c:v>1373.09</c:v>
                </c:pt>
                <c:pt idx="538">
                  <c:v>1375.24</c:v>
                </c:pt>
                <c:pt idx="539">
                  <c:v>1377.39</c:v>
                </c:pt>
                <c:pt idx="540">
                  <c:v>1379.54</c:v>
                </c:pt>
                <c:pt idx="541">
                  <c:v>1381.69</c:v>
                </c:pt>
                <c:pt idx="542">
                  <c:v>1383.84</c:v>
                </c:pt>
                <c:pt idx="543">
                  <c:v>1385.99</c:v>
                </c:pt>
                <c:pt idx="544">
                  <c:v>1388.14</c:v>
                </c:pt>
                <c:pt idx="545">
                  <c:v>1390.29</c:v>
                </c:pt>
                <c:pt idx="546">
                  <c:v>1392.44</c:v>
                </c:pt>
                <c:pt idx="547">
                  <c:v>1394.59</c:v>
                </c:pt>
                <c:pt idx="548">
                  <c:v>1396.74</c:v>
                </c:pt>
                <c:pt idx="549">
                  <c:v>1398.89</c:v>
                </c:pt>
                <c:pt idx="550">
                  <c:v>1401.04</c:v>
                </c:pt>
                <c:pt idx="551">
                  <c:v>1403.19</c:v>
                </c:pt>
                <c:pt idx="552">
                  <c:v>1405.34</c:v>
                </c:pt>
                <c:pt idx="553">
                  <c:v>1407.85</c:v>
                </c:pt>
                <c:pt idx="554">
                  <c:v>1410.16</c:v>
                </c:pt>
                <c:pt idx="555">
                  <c:v>1412.31</c:v>
                </c:pt>
                <c:pt idx="556">
                  <c:v>1414.46</c:v>
                </c:pt>
                <c:pt idx="557">
                  <c:v>1416.61</c:v>
                </c:pt>
                <c:pt idx="558">
                  <c:v>1418.75</c:v>
                </c:pt>
                <c:pt idx="559">
                  <c:v>1420.9</c:v>
                </c:pt>
                <c:pt idx="560">
                  <c:v>1423.05</c:v>
                </c:pt>
                <c:pt idx="561">
                  <c:v>1425.2</c:v>
                </c:pt>
                <c:pt idx="562">
                  <c:v>1427.35</c:v>
                </c:pt>
                <c:pt idx="563">
                  <c:v>1429.5</c:v>
                </c:pt>
                <c:pt idx="564">
                  <c:v>1431.65</c:v>
                </c:pt>
                <c:pt idx="565">
                  <c:v>1433.8</c:v>
                </c:pt>
                <c:pt idx="566">
                  <c:v>1435.95</c:v>
                </c:pt>
                <c:pt idx="567">
                  <c:v>1438.1</c:v>
                </c:pt>
                <c:pt idx="568">
                  <c:v>1440.25</c:v>
                </c:pt>
                <c:pt idx="569">
                  <c:v>1442.4</c:v>
                </c:pt>
                <c:pt idx="570">
                  <c:v>1444.55</c:v>
                </c:pt>
                <c:pt idx="571">
                  <c:v>1446.7</c:v>
                </c:pt>
                <c:pt idx="572">
                  <c:v>1448.85</c:v>
                </c:pt>
                <c:pt idx="573">
                  <c:v>1451</c:v>
                </c:pt>
                <c:pt idx="574">
                  <c:v>1453.15</c:v>
                </c:pt>
                <c:pt idx="575">
                  <c:v>1455.3</c:v>
                </c:pt>
                <c:pt idx="576">
                  <c:v>1457.45</c:v>
                </c:pt>
                <c:pt idx="577">
                  <c:v>1459.6</c:v>
                </c:pt>
                <c:pt idx="578">
                  <c:v>1461.75</c:v>
                </c:pt>
                <c:pt idx="579">
                  <c:v>1463.89</c:v>
                </c:pt>
                <c:pt idx="580">
                  <c:v>1466.04</c:v>
                </c:pt>
                <c:pt idx="581">
                  <c:v>1468.19</c:v>
                </c:pt>
                <c:pt idx="582">
                  <c:v>1470.34</c:v>
                </c:pt>
                <c:pt idx="583">
                  <c:v>1472.49</c:v>
                </c:pt>
                <c:pt idx="584">
                  <c:v>1474.64</c:v>
                </c:pt>
                <c:pt idx="585">
                  <c:v>1476.79</c:v>
                </c:pt>
                <c:pt idx="586">
                  <c:v>1478.94</c:v>
                </c:pt>
                <c:pt idx="587">
                  <c:v>1481.09</c:v>
                </c:pt>
                <c:pt idx="588">
                  <c:v>1483.24</c:v>
                </c:pt>
                <c:pt idx="589">
                  <c:v>1485.39</c:v>
                </c:pt>
                <c:pt idx="590">
                  <c:v>1487.54</c:v>
                </c:pt>
                <c:pt idx="591">
                  <c:v>1489.69</c:v>
                </c:pt>
                <c:pt idx="592">
                  <c:v>1491.84</c:v>
                </c:pt>
                <c:pt idx="593">
                  <c:v>1493.99</c:v>
                </c:pt>
                <c:pt idx="594">
                  <c:v>1496.14</c:v>
                </c:pt>
                <c:pt idx="595">
                  <c:v>1498.29</c:v>
                </c:pt>
                <c:pt idx="596">
                  <c:v>1500.44</c:v>
                </c:pt>
                <c:pt idx="597">
                  <c:v>1502.59</c:v>
                </c:pt>
                <c:pt idx="598">
                  <c:v>1504.74</c:v>
                </c:pt>
                <c:pt idx="599">
                  <c:v>1506.89</c:v>
                </c:pt>
                <c:pt idx="600">
                  <c:v>1509.04</c:v>
                </c:pt>
              </c:numCache>
            </c:numRef>
          </c:xVal>
          <c:yVal>
            <c:numRef>
              <c:f>'Fluorescence 1_03'!$D$11:$D$611</c:f>
              <c:numCache>
                <c:formatCode>0.0000</c:formatCode>
                <c:ptCount val="601"/>
                <c:pt idx="0">
                  <c:v>25.133299999999998</c:v>
                </c:pt>
                <c:pt idx="1">
                  <c:v>21.54</c:v>
                </c:pt>
                <c:pt idx="2">
                  <c:v>18.861899999999999</c:v>
                </c:pt>
                <c:pt idx="3">
                  <c:v>17.014700000000001</c:v>
                </c:pt>
                <c:pt idx="4">
                  <c:v>15.315300000000001</c:v>
                </c:pt>
                <c:pt idx="5">
                  <c:v>13.868399999999999</c:v>
                </c:pt>
                <c:pt idx="6">
                  <c:v>12.7926</c:v>
                </c:pt>
                <c:pt idx="7">
                  <c:v>12.184699999999999</c:v>
                </c:pt>
                <c:pt idx="8">
                  <c:v>11.709899999999999</c:v>
                </c:pt>
                <c:pt idx="9">
                  <c:v>11.0815</c:v>
                </c:pt>
                <c:pt idx="10">
                  <c:v>10.5627</c:v>
                </c:pt>
                <c:pt idx="11">
                  <c:v>10.3918</c:v>
                </c:pt>
                <c:pt idx="12" formatCode="0.00000">
                  <c:v>9.9950799999999997</c:v>
                </c:pt>
                <c:pt idx="13" formatCode="0.00000">
                  <c:v>9.6630699999999994</c:v>
                </c:pt>
                <c:pt idx="14" formatCode="0.00000">
                  <c:v>9.6820599999999999</c:v>
                </c:pt>
                <c:pt idx="15" formatCode="0.00000">
                  <c:v>9.4198199999999996</c:v>
                </c:pt>
                <c:pt idx="16" formatCode="0.00000">
                  <c:v>9.2158899999999999</c:v>
                </c:pt>
                <c:pt idx="17" formatCode="0.00000">
                  <c:v>9.1219199999999994</c:v>
                </c:pt>
                <c:pt idx="18" formatCode="0.00000">
                  <c:v>9.0204500000000003</c:v>
                </c:pt>
                <c:pt idx="19" formatCode="0.00000">
                  <c:v>8.3996200000000005</c:v>
                </c:pt>
                <c:pt idx="20" formatCode="0.00000">
                  <c:v>8.0613700000000001</c:v>
                </c:pt>
                <c:pt idx="21" formatCode="0.00000">
                  <c:v>8.1194400000000009</c:v>
                </c:pt>
                <c:pt idx="22" formatCode="0.00000">
                  <c:v>8.0774699999999999</c:v>
                </c:pt>
                <c:pt idx="23" formatCode="0.00000">
                  <c:v>8.0200800000000001</c:v>
                </c:pt>
                <c:pt idx="24" formatCode="0.00000">
                  <c:v>7.6281999999999996</c:v>
                </c:pt>
                <c:pt idx="25" formatCode="0.00000">
                  <c:v>7.9031599999999997</c:v>
                </c:pt>
                <c:pt idx="26" formatCode="0.00000">
                  <c:v>7.7049200000000004</c:v>
                </c:pt>
                <c:pt idx="27" formatCode="0.00000">
                  <c:v>7.6306799999999999</c:v>
                </c:pt>
                <c:pt idx="28" formatCode="0.00000">
                  <c:v>7.6428799999999999</c:v>
                </c:pt>
                <c:pt idx="29" formatCode="0.00000">
                  <c:v>7.6232100000000003</c:v>
                </c:pt>
                <c:pt idx="30" formatCode="0.00000">
                  <c:v>7.5952999999999999</c:v>
                </c:pt>
                <c:pt idx="31" formatCode="0.00000">
                  <c:v>7.59945</c:v>
                </c:pt>
                <c:pt idx="32" formatCode="0.00000">
                  <c:v>7.1201600000000003</c:v>
                </c:pt>
                <c:pt idx="33" formatCode="0.00000">
                  <c:v>7.1153599999999999</c:v>
                </c:pt>
                <c:pt idx="34" formatCode="0.00000">
                  <c:v>7.54359</c:v>
                </c:pt>
                <c:pt idx="35" formatCode="0.00000">
                  <c:v>7.2516699999999998</c:v>
                </c:pt>
                <c:pt idx="36" formatCode="0.00000">
                  <c:v>7.0303399999999998</c:v>
                </c:pt>
                <c:pt idx="37" formatCode="0.00000">
                  <c:v>7.0120399999999998</c:v>
                </c:pt>
                <c:pt idx="38" formatCode="0.00000">
                  <c:v>6.9525600000000001</c:v>
                </c:pt>
                <c:pt idx="39" formatCode="0.00000">
                  <c:v>6.9007199999999997</c:v>
                </c:pt>
                <c:pt idx="40" formatCode="0.00000">
                  <c:v>6.6545500000000004</c:v>
                </c:pt>
                <c:pt idx="41" formatCode="0.00000">
                  <c:v>6.9082100000000004</c:v>
                </c:pt>
                <c:pt idx="42" formatCode="0.00000">
                  <c:v>6.8144099999999996</c:v>
                </c:pt>
                <c:pt idx="43" formatCode="0.00000">
                  <c:v>6.35006</c:v>
                </c:pt>
                <c:pt idx="44" formatCode="0.00000">
                  <c:v>6.23637</c:v>
                </c:pt>
                <c:pt idx="45" formatCode="0.00000">
                  <c:v>5.6463700000000001</c:v>
                </c:pt>
                <c:pt idx="46" formatCode="0.00000">
                  <c:v>5.5885800000000003</c:v>
                </c:pt>
                <c:pt idx="47" formatCode="0.00000">
                  <c:v>5.5953799999999996</c:v>
                </c:pt>
                <c:pt idx="48" formatCode="0.00000">
                  <c:v>5.4708600000000001</c:v>
                </c:pt>
                <c:pt idx="49" formatCode="0.00000">
                  <c:v>5.5002300000000002</c:v>
                </c:pt>
                <c:pt idx="50" formatCode="0.00000">
                  <c:v>5.4163199999999998</c:v>
                </c:pt>
                <c:pt idx="51" formatCode="0.00000">
                  <c:v>5.3922800000000004</c:v>
                </c:pt>
                <c:pt idx="52" formatCode="0.00000">
                  <c:v>5.4966400000000002</c:v>
                </c:pt>
                <c:pt idx="53" formatCode="0.00000">
                  <c:v>5.3477300000000003</c:v>
                </c:pt>
                <c:pt idx="54" formatCode="0.00000">
                  <c:v>5.40855</c:v>
                </c:pt>
                <c:pt idx="55" formatCode="0.00000">
                  <c:v>5.3133600000000003</c:v>
                </c:pt>
                <c:pt idx="56" formatCode="0.00000">
                  <c:v>5.4020000000000001</c:v>
                </c:pt>
                <c:pt idx="57" formatCode="0.00000">
                  <c:v>5.1955</c:v>
                </c:pt>
                <c:pt idx="58" formatCode="0.00000">
                  <c:v>5.1220100000000004</c:v>
                </c:pt>
                <c:pt idx="59" formatCode="0.00000">
                  <c:v>5.06989</c:v>
                </c:pt>
                <c:pt idx="60" formatCode="0.00000">
                  <c:v>5.07463</c:v>
                </c:pt>
                <c:pt idx="61" formatCode="0.00000">
                  <c:v>4.9886999999999997</c:v>
                </c:pt>
                <c:pt idx="62" formatCode="0.00000">
                  <c:v>5.0104499999999996</c:v>
                </c:pt>
                <c:pt idx="63" formatCode="0.00000">
                  <c:v>4.8112300000000001</c:v>
                </c:pt>
                <c:pt idx="64" formatCode="0.00000">
                  <c:v>4.7042400000000004</c:v>
                </c:pt>
                <c:pt idx="65" formatCode="0.00000">
                  <c:v>4.6300600000000003</c:v>
                </c:pt>
                <c:pt idx="66" formatCode="0.00000">
                  <c:v>4.5808299999999997</c:v>
                </c:pt>
                <c:pt idx="67" formatCode="0.00000">
                  <c:v>4.5194700000000001</c:v>
                </c:pt>
                <c:pt idx="68" formatCode="0.00000">
                  <c:v>4.5071099999999999</c:v>
                </c:pt>
                <c:pt idx="69" formatCode="0.00000">
                  <c:v>4.4108599999999996</c:v>
                </c:pt>
                <c:pt idx="70" formatCode="0.00000">
                  <c:v>4.5249499999999996</c:v>
                </c:pt>
                <c:pt idx="71" formatCode="0.00000">
                  <c:v>4.5766999999999998</c:v>
                </c:pt>
                <c:pt idx="72" formatCode="0.00000">
                  <c:v>4.5979999999999999</c:v>
                </c:pt>
                <c:pt idx="73" formatCode="0.00000">
                  <c:v>4.4080399999999997</c:v>
                </c:pt>
                <c:pt idx="74" formatCode="0.00000">
                  <c:v>4.2300399999999998</c:v>
                </c:pt>
                <c:pt idx="75" formatCode="0.00000">
                  <c:v>4.2004799999999998</c:v>
                </c:pt>
                <c:pt idx="76" formatCode="0.00000">
                  <c:v>4.2340799999999996</c:v>
                </c:pt>
                <c:pt idx="77" formatCode="0.00000">
                  <c:v>4.18241</c:v>
                </c:pt>
                <c:pt idx="78" formatCode="0.00000">
                  <c:v>4.2701599999999997</c:v>
                </c:pt>
                <c:pt idx="79" formatCode="0.00000">
                  <c:v>4.1803400000000002</c:v>
                </c:pt>
                <c:pt idx="80" formatCode="0.00000">
                  <c:v>4.0590799999999998</c:v>
                </c:pt>
                <c:pt idx="81" formatCode="0.00000">
                  <c:v>4.1203799999999999</c:v>
                </c:pt>
                <c:pt idx="82" formatCode="0.00000">
                  <c:v>4.0798899999999998</c:v>
                </c:pt>
                <c:pt idx="83" formatCode="0.00000">
                  <c:v>4.1109</c:v>
                </c:pt>
                <c:pt idx="84" formatCode="0.00000">
                  <c:v>4.28376</c:v>
                </c:pt>
                <c:pt idx="85" formatCode="0.00000">
                  <c:v>4.0582200000000004</c:v>
                </c:pt>
                <c:pt idx="86" formatCode="0.00000">
                  <c:v>4.0143800000000001</c:v>
                </c:pt>
                <c:pt idx="87" formatCode="0.00000">
                  <c:v>3.93954</c:v>
                </c:pt>
                <c:pt idx="88" formatCode="0.00000">
                  <c:v>3.93045</c:v>
                </c:pt>
                <c:pt idx="89" formatCode="0.00000">
                  <c:v>3.98509</c:v>
                </c:pt>
                <c:pt idx="90" formatCode="0.00000">
                  <c:v>3.9370699999999998</c:v>
                </c:pt>
                <c:pt idx="91" formatCode="0.00000">
                  <c:v>3.8596200000000001</c:v>
                </c:pt>
                <c:pt idx="92" formatCode="0.00000">
                  <c:v>3.84198</c:v>
                </c:pt>
                <c:pt idx="93" formatCode="0.00000">
                  <c:v>3.90137</c:v>
                </c:pt>
                <c:pt idx="94" formatCode="0.00000">
                  <c:v>3.8899599999999999</c:v>
                </c:pt>
                <c:pt idx="95" formatCode="0.00000">
                  <c:v>3.84158</c:v>
                </c:pt>
                <c:pt idx="96" formatCode="0.00000">
                  <c:v>3.91221</c:v>
                </c:pt>
                <c:pt idx="97" formatCode="0.00000">
                  <c:v>3.7473800000000002</c:v>
                </c:pt>
                <c:pt idx="98" formatCode="0.00000">
                  <c:v>3.77522</c:v>
                </c:pt>
                <c:pt idx="99" formatCode="0.00000">
                  <c:v>3.7734299999999998</c:v>
                </c:pt>
                <c:pt idx="100" formatCode="0.00000">
                  <c:v>3.7283900000000001</c:v>
                </c:pt>
                <c:pt idx="101" formatCode="0.00000">
                  <c:v>3.7056800000000001</c:v>
                </c:pt>
                <c:pt idx="102" formatCode="0.00000">
                  <c:v>3.6322999999999999</c:v>
                </c:pt>
                <c:pt idx="103" formatCode="0.00000">
                  <c:v>3.58128</c:v>
                </c:pt>
                <c:pt idx="104" formatCode="0.00000">
                  <c:v>3.65876</c:v>
                </c:pt>
                <c:pt idx="105" formatCode="0.00000">
                  <c:v>3.62405</c:v>
                </c:pt>
                <c:pt idx="106" formatCode="0.00000">
                  <c:v>3.52562</c:v>
                </c:pt>
                <c:pt idx="107" formatCode="0.00000">
                  <c:v>3.54589</c:v>
                </c:pt>
                <c:pt idx="108" formatCode="0.00000">
                  <c:v>3.4763000000000002</c:v>
                </c:pt>
                <c:pt idx="109" formatCode="0.00000">
                  <c:v>3.4239799999999998</c:v>
                </c:pt>
                <c:pt idx="110" formatCode="0.00000">
                  <c:v>3.4554100000000001</c:v>
                </c:pt>
                <c:pt idx="111" formatCode="0.00000">
                  <c:v>3.4364300000000001</c:v>
                </c:pt>
                <c:pt idx="112" formatCode="0.00000">
                  <c:v>3.5258699999999998</c:v>
                </c:pt>
                <c:pt idx="113" formatCode="0.00000">
                  <c:v>3.5347499999999998</c:v>
                </c:pt>
                <c:pt idx="114" formatCode="0.00000">
                  <c:v>3.47295</c:v>
                </c:pt>
                <c:pt idx="115" formatCode="0.00000">
                  <c:v>3.3869199999999999</c:v>
                </c:pt>
                <c:pt idx="116" formatCode="0.00000">
                  <c:v>3.4754</c:v>
                </c:pt>
                <c:pt idx="117" formatCode="0.00000">
                  <c:v>3.4471799999999999</c:v>
                </c:pt>
                <c:pt idx="118" formatCode="0.00000">
                  <c:v>3.3739599999999998</c:v>
                </c:pt>
                <c:pt idx="119" formatCode="0.00000">
                  <c:v>3.4167800000000002</c:v>
                </c:pt>
                <c:pt idx="120" formatCode="0.00000">
                  <c:v>3.3681299999999998</c:v>
                </c:pt>
                <c:pt idx="121" formatCode="0.00000">
                  <c:v>3.33535</c:v>
                </c:pt>
                <c:pt idx="122" formatCode="0.00000">
                  <c:v>3.3959700000000002</c:v>
                </c:pt>
                <c:pt idx="123" formatCode="0.00000">
                  <c:v>3.36619</c:v>
                </c:pt>
                <c:pt idx="124" formatCode="0.00000">
                  <c:v>3.3337400000000001</c:v>
                </c:pt>
                <c:pt idx="125" formatCode="0.00000">
                  <c:v>3.2711000000000001</c:v>
                </c:pt>
                <c:pt idx="126" formatCode="0.00000">
                  <c:v>3.2280099999999998</c:v>
                </c:pt>
                <c:pt idx="127" formatCode="0.00000">
                  <c:v>3.2469999999999999</c:v>
                </c:pt>
                <c:pt idx="128" formatCode="0.00000">
                  <c:v>3.2561300000000002</c:v>
                </c:pt>
                <c:pt idx="129" formatCode="0.00000">
                  <c:v>3.20878</c:v>
                </c:pt>
                <c:pt idx="130" formatCode="0.00000">
                  <c:v>3.1492499999999999</c:v>
                </c:pt>
                <c:pt idx="131" formatCode="0.00000">
                  <c:v>3.15483</c:v>
                </c:pt>
                <c:pt idx="132" formatCode="0.00000">
                  <c:v>3.1337199999999998</c:v>
                </c:pt>
                <c:pt idx="133" formatCode="0.00000">
                  <c:v>3.1894499999999999</c:v>
                </c:pt>
                <c:pt idx="134" formatCode="0.00000">
                  <c:v>3.1392199999999999</c:v>
                </c:pt>
                <c:pt idx="135" formatCode="0.00000">
                  <c:v>3.10331</c:v>
                </c:pt>
                <c:pt idx="136" formatCode="0.00000">
                  <c:v>3.0798399999999999</c:v>
                </c:pt>
                <c:pt idx="137" formatCode="0.00000">
                  <c:v>3.1163699999999999</c:v>
                </c:pt>
                <c:pt idx="138" formatCode="0.00000">
                  <c:v>3.0763799999999999</c:v>
                </c:pt>
                <c:pt idx="139" formatCode="0.00000">
                  <c:v>3.1131099999999998</c:v>
                </c:pt>
                <c:pt idx="140" formatCode="0.00000">
                  <c:v>3.0555699999999999</c:v>
                </c:pt>
                <c:pt idx="141" formatCode="0.00000">
                  <c:v>3.0474700000000001</c:v>
                </c:pt>
                <c:pt idx="142" formatCode="0.00000">
                  <c:v>3.0014500000000002</c:v>
                </c:pt>
                <c:pt idx="143" formatCode="0.00000">
                  <c:v>2.9369800000000001</c:v>
                </c:pt>
                <c:pt idx="144" formatCode="0.00000">
                  <c:v>3.0588600000000001</c:v>
                </c:pt>
                <c:pt idx="145" formatCode="0.00000">
                  <c:v>3.0453899999999998</c:v>
                </c:pt>
                <c:pt idx="146" formatCode="0.00000">
                  <c:v>2.9908800000000002</c:v>
                </c:pt>
                <c:pt idx="147" formatCode="0.00000">
                  <c:v>3.09585</c:v>
                </c:pt>
                <c:pt idx="148" formatCode="0.00000">
                  <c:v>2.9216099999999998</c:v>
                </c:pt>
                <c:pt idx="149" formatCode="0.00000">
                  <c:v>2.9546899999999998</c:v>
                </c:pt>
                <c:pt idx="150" formatCode="0.00000">
                  <c:v>2.8471899999999999</c:v>
                </c:pt>
                <c:pt idx="151" formatCode="0.00000">
                  <c:v>2.82891</c:v>
                </c:pt>
                <c:pt idx="152" formatCode="0.00000">
                  <c:v>2.9024700000000001</c:v>
                </c:pt>
                <c:pt idx="153" formatCode="0.00000">
                  <c:v>3.3236500000000002</c:v>
                </c:pt>
                <c:pt idx="154" formatCode="0.00000">
                  <c:v>3.6036199999999998</c:v>
                </c:pt>
                <c:pt idx="155" formatCode="0.00000">
                  <c:v>3.3464100000000001</c:v>
                </c:pt>
                <c:pt idx="156" formatCode="0.00000">
                  <c:v>3.0744099999999999</c:v>
                </c:pt>
                <c:pt idx="157" formatCode="0.00000">
                  <c:v>2.6618400000000002</c:v>
                </c:pt>
                <c:pt idx="158" formatCode="0.00000">
                  <c:v>2.5848800000000001</c:v>
                </c:pt>
                <c:pt idx="159" formatCode="0.00000">
                  <c:v>2.5866199999999999</c:v>
                </c:pt>
                <c:pt idx="160" formatCode="0.00000">
                  <c:v>2.56786</c:v>
                </c:pt>
                <c:pt idx="161" formatCode="0.00000">
                  <c:v>2.4883299999999999</c:v>
                </c:pt>
                <c:pt idx="162" formatCode="0.00000">
                  <c:v>2.4468200000000002</c:v>
                </c:pt>
                <c:pt idx="163" formatCode="0.00000">
                  <c:v>2.4712700000000001</c:v>
                </c:pt>
                <c:pt idx="164" formatCode="0.00000">
                  <c:v>2.43343</c:v>
                </c:pt>
                <c:pt idx="165" formatCode="0.00000">
                  <c:v>2.4177200000000001</c:v>
                </c:pt>
                <c:pt idx="166" formatCode="0.00000">
                  <c:v>2.3544200000000002</c:v>
                </c:pt>
                <c:pt idx="167" formatCode="0.00000">
                  <c:v>2.3016700000000001</c:v>
                </c:pt>
                <c:pt idx="168" formatCode="0.00000">
                  <c:v>2.2470699999999999</c:v>
                </c:pt>
                <c:pt idx="169" formatCode="0.00000">
                  <c:v>2.29799</c:v>
                </c:pt>
                <c:pt idx="170" formatCode="0.00000">
                  <c:v>2.2117800000000001</c:v>
                </c:pt>
                <c:pt idx="171" formatCode="0.00000">
                  <c:v>2.2059199999999999</c:v>
                </c:pt>
                <c:pt idx="172" formatCode="0.00000">
                  <c:v>2.14594</c:v>
                </c:pt>
                <c:pt idx="173" formatCode="0.00000">
                  <c:v>2.23061</c:v>
                </c:pt>
                <c:pt idx="174" formatCode="0.00000">
                  <c:v>2.2004800000000002</c:v>
                </c:pt>
                <c:pt idx="175" formatCode="0.00000">
                  <c:v>2.21461</c:v>
                </c:pt>
                <c:pt idx="176" formatCode="0.00000">
                  <c:v>2.2553800000000002</c:v>
                </c:pt>
                <c:pt idx="177" formatCode="0.00000">
                  <c:v>2.2319599999999999</c:v>
                </c:pt>
                <c:pt idx="178" formatCode="0.00000">
                  <c:v>2.2081900000000001</c:v>
                </c:pt>
                <c:pt idx="179" formatCode="0.00000">
                  <c:v>2.2018300000000002</c:v>
                </c:pt>
                <c:pt idx="180" formatCode="0.00000">
                  <c:v>2.2956400000000001</c:v>
                </c:pt>
                <c:pt idx="181" formatCode="0.00000">
                  <c:v>2.2648000000000001</c:v>
                </c:pt>
                <c:pt idx="182" formatCode="0.00000">
                  <c:v>2.3247499999999999</c:v>
                </c:pt>
                <c:pt idx="183" formatCode="0.00000">
                  <c:v>2.2682500000000001</c:v>
                </c:pt>
                <c:pt idx="184" formatCode="0.00000">
                  <c:v>2.36287</c:v>
                </c:pt>
                <c:pt idx="185" formatCode="0.00000">
                  <c:v>2.2724899999999999</c:v>
                </c:pt>
                <c:pt idx="186" formatCode="0.00000">
                  <c:v>2.15246</c:v>
                </c:pt>
                <c:pt idx="187" formatCode="0.00000">
                  <c:v>2.1884100000000002</c:v>
                </c:pt>
                <c:pt idx="188" formatCode="0.00000">
                  <c:v>2.1307200000000002</c:v>
                </c:pt>
                <c:pt idx="189" formatCode="0.00000">
                  <c:v>2.1283599999999998</c:v>
                </c:pt>
                <c:pt idx="190" formatCode="0.00000">
                  <c:v>1.93882</c:v>
                </c:pt>
                <c:pt idx="191" formatCode="0.00000">
                  <c:v>1.85945</c:v>
                </c:pt>
                <c:pt idx="192" formatCode="0.00000">
                  <c:v>1.81924</c:v>
                </c:pt>
                <c:pt idx="193" formatCode="0.00000">
                  <c:v>1.7903100000000001</c:v>
                </c:pt>
                <c:pt idx="194" formatCode="0.00000">
                  <c:v>1.79548</c:v>
                </c:pt>
                <c:pt idx="195" formatCode="0.00000">
                  <c:v>1.7462</c:v>
                </c:pt>
                <c:pt idx="196" formatCode="0.00000">
                  <c:v>1.68733</c:v>
                </c:pt>
                <c:pt idx="197" formatCode="0.00000">
                  <c:v>1.60232</c:v>
                </c:pt>
                <c:pt idx="198" formatCode="0.00000">
                  <c:v>1.6362000000000001</c:v>
                </c:pt>
                <c:pt idx="199" formatCode="0.00000">
                  <c:v>1.57759</c:v>
                </c:pt>
                <c:pt idx="200" formatCode="0.00000">
                  <c:v>1.5522800000000001</c:v>
                </c:pt>
                <c:pt idx="201" formatCode="0.00000">
                  <c:v>1.5199</c:v>
                </c:pt>
                <c:pt idx="202" formatCode="0.00000">
                  <c:v>1.48115</c:v>
                </c:pt>
                <c:pt idx="203" formatCode="0.00000">
                  <c:v>1.3913800000000001</c:v>
                </c:pt>
                <c:pt idx="204" formatCode="0.00000">
                  <c:v>1.3993599999999999</c:v>
                </c:pt>
                <c:pt idx="205" formatCode="0.00000">
                  <c:v>1.4206799999999999</c:v>
                </c:pt>
                <c:pt idx="206" formatCode="0.00000">
                  <c:v>1.3911199999999999</c:v>
                </c:pt>
                <c:pt idx="207" formatCode="0.00000">
                  <c:v>1.39039</c:v>
                </c:pt>
                <c:pt idx="208" formatCode="0.00000">
                  <c:v>1.34877</c:v>
                </c:pt>
                <c:pt idx="209" formatCode="0.00000">
                  <c:v>1.25383</c:v>
                </c:pt>
                <c:pt idx="210" formatCode="0.00000">
                  <c:v>1.2339100000000001</c:v>
                </c:pt>
                <c:pt idx="211" formatCode="0.00000">
                  <c:v>1.2031000000000001</c:v>
                </c:pt>
                <c:pt idx="212" formatCode="0.00000">
                  <c:v>1.1744300000000001</c:v>
                </c:pt>
                <c:pt idx="213" formatCode="0.00000">
                  <c:v>1.13794</c:v>
                </c:pt>
                <c:pt idx="214" formatCode="0.00000">
                  <c:v>1.1232800000000001</c:v>
                </c:pt>
                <c:pt idx="215" formatCode="0.00000">
                  <c:v>1.05799</c:v>
                </c:pt>
                <c:pt idx="216" formatCode="0.00000">
                  <c:v>1.05843</c:v>
                </c:pt>
                <c:pt idx="217" formatCode="0.00000">
                  <c:v>1.02729</c:v>
                </c:pt>
                <c:pt idx="218" formatCode="0.000000">
                  <c:v>0.985066</c:v>
                </c:pt>
                <c:pt idx="219" formatCode="0.000000">
                  <c:v>0.96628099999999995</c:v>
                </c:pt>
                <c:pt idx="220" formatCode="0.000000">
                  <c:v>0.94475600000000004</c:v>
                </c:pt>
                <c:pt idx="221" formatCode="0.000000">
                  <c:v>0.93199799999999999</c:v>
                </c:pt>
                <c:pt idx="222" formatCode="0.000000">
                  <c:v>0.89528399999999997</c:v>
                </c:pt>
                <c:pt idx="223" formatCode="0.000000">
                  <c:v>0.87225399999999997</c:v>
                </c:pt>
                <c:pt idx="224" formatCode="0.000000">
                  <c:v>0.83742000000000005</c:v>
                </c:pt>
                <c:pt idx="225" formatCode="0.000000">
                  <c:v>0.83794900000000005</c:v>
                </c:pt>
                <c:pt idx="226" formatCode="0.000000">
                  <c:v>0.82144799999999996</c:v>
                </c:pt>
                <c:pt idx="227" formatCode="0.000000">
                  <c:v>0.80168600000000001</c:v>
                </c:pt>
                <c:pt idx="228" formatCode="0.000000">
                  <c:v>0.78744000000000003</c:v>
                </c:pt>
                <c:pt idx="229" formatCode="0.000000">
                  <c:v>0.79201200000000005</c:v>
                </c:pt>
                <c:pt idx="230" formatCode="0.000000">
                  <c:v>0.73943199999999998</c:v>
                </c:pt>
                <c:pt idx="231" formatCode="0.000000">
                  <c:v>0.79273700000000002</c:v>
                </c:pt>
                <c:pt idx="232" formatCode="0.000000">
                  <c:v>0.74955400000000005</c:v>
                </c:pt>
                <c:pt idx="233" formatCode="0.000000">
                  <c:v>0.73560999999999999</c:v>
                </c:pt>
                <c:pt idx="234" formatCode="0.000000">
                  <c:v>0.73953199999999997</c:v>
                </c:pt>
                <c:pt idx="235" formatCode="0.000000">
                  <c:v>0.73130399999999995</c:v>
                </c:pt>
                <c:pt idx="236" formatCode="0.000000">
                  <c:v>0.73570899999999995</c:v>
                </c:pt>
                <c:pt idx="237" formatCode="0.000000">
                  <c:v>0.71165299999999998</c:v>
                </c:pt>
                <c:pt idx="238" formatCode="0.000000">
                  <c:v>0.69811400000000001</c:v>
                </c:pt>
                <c:pt idx="239" formatCode="0.000000">
                  <c:v>0.71242000000000005</c:v>
                </c:pt>
                <c:pt idx="240" formatCode="0.000000">
                  <c:v>0.70304299999999997</c:v>
                </c:pt>
                <c:pt idx="241" formatCode="0.000000">
                  <c:v>0.67051400000000005</c:v>
                </c:pt>
                <c:pt idx="242" formatCode="0.000000">
                  <c:v>0.66239400000000004</c:v>
                </c:pt>
                <c:pt idx="243" formatCode="0.000000">
                  <c:v>0.64686600000000005</c:v>
                </c:pt>
                <c:pt idx="244" formatCode="0.000000">
                  <c:v>0.67290799999999995</c:v>
                </c:pt>
                <c:pt idx="245" formatCode="0.000000">
                  <c:v>0.62727500000000003</c:v>
                </c:pt>
                <c:pt idx="246" formatCode="0.000000">
                  <c:v>0.63163000000000002</c:v>
                </c:pt>
                <c:pt idx="247" formatCode="0.000000">
                  <c:v>0.61328499999999997</c:v>
                </c:pt>
                <c:pt idx="248" formatCode="0.000000">
                  <c:v>0.62963899999999995</c:v>
                </c:pt>
                <c:pt idx="249" formatCode="0.000000">
                  <c:v>0.59621900000000005</c:v>
                </c:pt>
                <c:pt idx="250" formatCode="0.000000">
                  <c:v>0.61322399999999999</c:v>
                </c:pt>
                <c:pt idx="251" formatCode="0.000000">
                  <c:v>0.60490900000000003</c:v>
                </c:pt>
                <c:pt idx="252" formatCode="0.000000">
                  <c:v>0.58743299999999998</c:v>
                </c:pt>
                <c:pt idx="253" formatCode="0.000000">
                  <c:v>0.58521800000000002</c:v>
                </c:pt>
                <c:pt idx="254" formatCode="0.000000">
                  <c:v>0.59531599999999996</c:v>
                </c:pt>
                <c:pt idx="255" formatCode="0.000000">
                  <c:v>0.58570199999999994</c:v>
                </c:pt>
                <c:pt idx="256" formatCode="0.000000">
                  <c:v>0.56181899999999996</c:v>
                </c:pt>
                <c:pt idx="257" formatCode="0.000000">
                  <c:v>0.56524200000000002</c:v>
                </c:pt>
                <c:pt idx="258" formatCode="0.000000">
                  <c:v>0.56947499999999995</c:v>
                </c:pt>
                <c:pt idx="259" formatCode="0.000000">
                  <c:v>0.59066600000000002</c:v>
                </c:pt>
                <c:pt idx="260" formatCode="0.000000">
                  <c:v>0.568465</c:v>
                </c:pt>
                <c:pt idx="261" formatCode="0.000000">
                  <c:v>0.57140400000000002</c:v>
                </c:pt>
                <c:pt idx="262" formatCode="0.000000">
                  <c:v>0.57498300000000002</c:v>
                </c:pt>
                <c:pt idx="263" formatCode="0.000000">
                  <c:v>0.57588099999999998</c:v>
                </c:pt>
                <c:pt idx="264" formatCode="0.000000">
                  <c:v>0.53588899999999995</c:v>
                </c:pt>
                <c:pt idx="265" formatCode="0.000000">
                  <c:v>0.56910099999999997</c:v>
                </c:pt>
                <c:pt idx="266" formatCode="0.000000">
                  <c:v>0.55088999999999999</c:v>
                </c:pt>
                <c:pt idx="267" formatCode="0.000000">
                  <c:v>0.54087700000000005</c:v>
                </c:pt>
                <c:pt idx="268" formatCode="0.000000">
                  <c:v>0.55166400000000004</c:v>
                </c:pt>
                <c:pt idx="269" formatCode="0.000000">
                  <c:v>0.53751000000000004</c:v>
                </c:pt>
                <c:pt idx="270" formatCode="0.000000">
                  <c:v>0.54374400000000001</c:v>
                </c:pt>
                <c:pt idx="271" formatCode="0.000000">
                  <c:v>0.52084900000000001</c:v>
                </c:pt>
                <c:pt idx="272" formatCode="0.000000">
                  <c:v>0.52940900000000002</c:v>
                </c:pt>
                <c:pt idx="273" formatCode="0.000000">
                  <c:v>0.52629999999999999</c:v>
                </c:pt>
                <c:pt idx="274" formatCode="0.000000">
                  <c:v>0.54089100000000001</c:v>
                </c:pt>
                <c:pt idx="275" formatCode="0.000000">
                  <c:v>0.510432</c:v>
                </c:pt>
                <c:pt idx="276" formatCode="0.000000">
                  <c:v>0.507355</c:v>
                </c:pt>
                <c:pt idx="277" formatCode="0.000000">
                  <c:v>0.50297400000000003</c:v>
                </c:pt>
                <c:pt idx="278" formatCode="0.000000">
                  <c:v>0.491649</c:v>
                </c:pt>
                <c:pt idx="279" formatCode="0.000000">
                  <c:v>0.496286</c:v>
                </c:pt>
                <c:pt idx="280" formatCode="0.000000">
                  <c:v>0.47913</c:v>
                </c:pt>
                <c:pt idx="281" formatCode="0.000000">
                  <c:v>0.480823</c:v>
                </c:pt>
                <c:pt idx="282" formatCode="0.000000">
                  <c:v>0.49404599999999999</c:v>
                </c:pt>
                <c:pt idx="283" formatCode="0.000000">
                  <c:v>0.47056399999999998</c:v>
                </c:pt>
                <c:pt idx="284" formatCode="0.000000">
                  <c:v>0.48841800000000002</c:v>
                </c:pt>
                <c:pt idx="285" formatCode="0.000000">
                  <c:v>0.484487</c:v>
                </c:pt>
                <c:pt idx="286" formatCode="0.000000">
                  <c:v>0.49533300000000002</c:v>
                </c:pt>
                <c:pt idx="287" formatCode="0.000000">
                  <c:v>0.50105900000000003</c:v>
                </c:pt>
                <c:pt idx="288" formatCode="0.000000">
                  <c:v>0.50295800000000002</c:v>
                </c:pt>
                <c:pt idx="289" formatCode="0.000000">
                  <c:v>0.494172</c:v>
                </c:pt>
                <c:pt idx="290" formatCode="0.000000">
                  <c:v>0.51839400000000002</c:v>
                </c:pt>
                <c:pt idx="291" formatCode="0.000000">
                  <c:v>0.52839999999999998</c:v>
                </c:pt>
                <c:pt idx="292" formatCode="0.000000">
                  <c:v>0.54785200000000001</c:v>
                </c:pt>
                <c:pt idx="293" formatCode="0.000000">
                  <c:v>0.53358899999999998</c:v>
                </c:pt>
                <c:pt idx="294" formatCode="0.000000">
                  <c:v>0.50785800000000003</c:v>
                </c:pt>
                <c:pt idx="295" formatCode="0.000000">
                  <c:v>0.51469299999999996</c:v>
                </c:pt>
                <c:pt idx="296" formatCode="0.000000">
                  <c:v>0.48214200000000002</c:v>
                </c:pt>
                <c:pt idx="297" formatCode="0.000000">
                  <c:v>0.50091399999999997</c:v>
                </c:pt>
                <c:pt idx="298" formatCode="0.000000">
                  <c:v>0.50094399999999994</c:v>
                </c:pt>
                <c:pt idx="299" formatCode="0.000000">
                  <c:v>0.52250300000000005</c:v>
                </c:pt>
                <c:pt idx="300" formatCode="0.000000">
                  <c:v>0.50669399999999998</c:v>
                </c:pt>
                <c:pt idx="301" formatCode="0.000000">
                  <c:v>0.48224299999999998</c:v>
                </c:pt>
                <c:pt idx="302" formatCode="0.000000">
                  <c:v>0.48618800000000001</c:v>
                </c:pt>
                <c:pt idx="303" formatCode="0.000000">
                  <c:v>0.46684999999999999</c:v>
                </c:pt>
                <c:pt idx="304" formatCode="0.000000">
                  <c:v>0.49119699999999999</c:v>
                </c:pt>
                <c:pt idx="305" formatCode="0.000000">
                  <c:v>0.46928199999999998</c:v>
                </c:pt>
                <c:pt idx="306" formatCode="0.000000">
                  <c:v>0.46221299999999998</c:v>
                </c:pt>
                <c:pt idx="307" formatCode="0.000000">
                  <c:v>0.47534599999999999</c:v>
                </c:pt>
                <c:pt idx="308" formatCode="0.000000">
                  <c:v>0.467478</c:v>
                </c:pt>
                <c:pt idx="309" formatCode="0.000000">
                  <c:v>0.46053699999999997</c:v>
                </c:pt>
                <c:pt idx="310" formatCode="0.000000">
                  <c:v>0.44914999999999999</c:v>
                </c:pt>
                <c:pt idx="311" formatCode="0.000000">
                  <c:v>0.47114200000000001</c:v>
                </c:pt>
                <c:pt idx="312" formatCode="0.000000">
                  <c:v>0.44723600000000002</c:v>
                </c:pt>
                <c:pt idx="313" formatCode="0.000000">
                  <c:v>0.43092200000000003</c:v>
                </c:pt>
                <c:pt idx="314" formatCode="0.000000">
                  <c:v>0.44417299999999998</c:v>
                </c:pt>
                <c:pt idx="315" formatCode="0.000000">
                  <c:v>0.431029</c:v>
                </c:pt>
                <c:pt idx="316" formatCode="0.000000">
                  <c:v>0.45440999999999998</c:v>
                </c:pt>
                <c:pt idx="317" formatCode="0.000000">
                  <c:v>0.42783700000000002</c:v>
                </c:pt>
                <c:pt idx="318" formatCode="0.000000">
                  <c:v>0.44358199999999998</c:v>
                </c:pt>
                <c:pt idx="319" formatCode="0.000000">
                  <c:v>0.44356299999999999</c:v>
                </c:pt>
                <c:pt idx="320" formatCode="0.000000">
                  <c:v>0.42627100000000001</c:v>
                </c:pt>
                <c:pt idx="321" formatCode="0.000000">
                  <c:v>0.429759</c:v>
                </c:pt>
                <c:pt idx="322" formatCode="0.000000">
                  <c:v>0.43095499999999998</c:v>
                </c:pt>
                <c:pt idx="323" formatCode="0.000000">
                  <c:v>0.42691000000000001</c:v>
                </c:pt>
                <c:pt idx="324" formatCode="0.000000">
                  <c:v>0.420794</c:v>
                </c:pt>
                <c:pt idx="325" formatCode="0.000000">
                  <c:v>0.43253999999999998</c:v>
                </c:pt>
                <c:pt idx="326" formatCode="0.000000">
                  <c:v>0.42017900000000002</c:v>
                </c:pt>
                <c:pt idx="327" formatCode="0.000000">
                  <c:v>0.45083099999999998</c:v>
                </c:pt>
                <c:pt idx="328" formatCode="0.000000">
                  <c:v>0.44003799999999998</c:v>
                </c:pt>
                <c:pt idx="329" formatCode="0.000000">
                  <c:v>0.41893999999999998</c:v>
                </c:pt>
                <c:pt idx="330" formatCode="0.000000">
                  <c:v>0.438857</c:v>
                </c:pt>
                <c:pt idx="331" formatCode="0.000000">
                  <c:v>0.46713700000000002</c:v>
                </c:pt>
                <c:pt idx="332" formatCode="0.000000">
                  <c:v>0.49412200000000001</c:v>
                </c:pt>
                <c:pt idx="333" formatCode="0.000000">
                  <c:v>0.44765700000000003</c:v>
                </c:pt>
                <c:pt idx="334" formatCode="0.000000">
                  <c:v>0.44922099999999998</c:v>
                </c:pt>
                <c:pt idx="335" formatCode="0.000000">
                  <c:v>0.42676799999999998</c:v>
                </c:pt>
                <c:pt idx="336" formatCode="0.000000">
                  <c:v>0.44013000000000002</c:v>
                </c:pt>
                <c:pt idx="337" formatCode="0.000000">
                  <c:v>0.457787</c:v>
                </c:pt>
                <c:pt idx="338" formatCode="0.000000">
                  <c:v>0.46021400000000001</c:v>
                </c:pt>
                <c:pt idx="339" formatCode="0.000000">
                  <c:v>0.45855400000000002</c:v>
                </c:pt>
                <c:pt idx="340" formatCode="0.000000">
                  <c:v>0.44685900000000001</c:v>
                </c:pt>
                <c:pt idx="341" formatCode="0.000000">
                  <c:v>0.450737</c:v>
                </c:pt>
                <c:pt idx="342" formatCode="0.000000">
                  <c:v>0.46627099999999999</c:v>
                </c:pt>
                <c:pt idx="343" formatCode="0.000000">
                  <c:v>0.45683299999999999</c:v>
                </c:pt>
                <c:pt idx="344" formatCode="0.000000">
                  <c:v>0.45329900000000001</c:v>
                </c:pt>
                <c:pt idx="345" formatCode="0.000000">
                  <c:v>0.42957099999999998</c:v>
                </c:pt>
                <c:pt idx="346" formatCode="0.000000">
                  <c:v>0.452959</c:v>
                </c:pt>
                <c:pt idx="347" formatCode="0.000000">
                  <c:v>0.44104300000000002</c:v>
                </c:pt>
                <c:pt idx="348" formatCode="0.000000">
                  <c:v>0.455928</c:v>
                </c:pt>
                <c:pt idx="349" formatCode="0.000000">
                  <c:v>0.47228599999999998</c:v>
                </c:pt>
                <c:pt idx="350" formatCode="0.000000">
                  <c:v>0.45111000000000001</c:v>
                </c:pt>
                <c:pt idx="351" formatCode="0.000000">
                  <c:v>0.464584</c:v>
                </c:pt>
                <c:pt idx="352" formatCode="0.000000">
                  <c:v>0.44602399999999998</c:v>
                </c:pt>
                <c:pt idx="353" formatCode="0.000000">
                  <c:v>0.440751</c:v>
                </c:pt>
                <c:pt idx="354" formatCode="0.000000">
                  <c:v>0.42739700000000003</c:v>
                </c:pt>
                <c:pt idx="355" formatCode="0.000000">
                  <c:v>0.451067</c:v>
                </c:pt>
                <c:pt idx="356" formatCode="0.000000">
                  <c:v>0.44674999999999998</c:v>
                </c:pt>
                <c:pt idx="357" formatCode="0.000000">
                  <c:v>0.43711899999999998</c:v>
                </c:pt>
                <c:pt idx="358" formatCode="0.000000">
                  <c:v>0.45272400000000002</c:v>
                </c:pt>
                <c:pt idx="359" formatCode="0.000000">
                  <c:v>0.42741699999999999</c:v>
                </c:pt>
                <c:pt idx="360" formatCode="0.000000">
                  <c:v>0.42047899999999999</c:v>
                </c:pt>
                <c:pt idx="361" formatCode="0.000000">
                  <c:v>0.425452</c:v>
                </c:pt>
                <c:pt idx="362" formatCode="0.000000">
                  <c:v>0.430867</c:v>
                </c:pt>
                <c:pt idx="363" formatCode="0.000000">
                  <c:v>0.43215199999999998</c:v>
                </c:pt>
                <c:pt idx="364" formatCode="0.000000">
                  <c:v>0.42416300000000001</c:v>
                </c:pt>
                <c:pt idx="365" formatCode="0.000000">
                  <c:v>0.47859400000000002</c:v>
                </c:pt>
                <c:pt idx="366" formatCode="0.000000">
                  <c:v>0.42930499999999999</c:v>
                </c:pt>
                <c:pt idx="367" formatCode="0.000000">
                  <c:v>0.41140399999999999</c:v>
                </c:pt>
                <c:pt idx="368" formatCode="0.000000">
                  <c:v>0.42244500000000001</c:v>
                </c:pt>
                <c:pt idx="369" formatCode="0.000000">
                  <c:v>0.42908000000000002</c:v>
                </c:pt>
                <c:pt idx="370" formatCode="0.000000">
                  <c:v>0.45457900000000001</c:v>
                </c:pt>
                <c:pt idx="371" formatCode="0.000000">
                  <c:v>0.42099799999999998</c:v>
                </c:pt>
                <c:pt idx="372" formatCode="0.000000">
                  <c:v>0.42269299999999999</c:v>
                </c:pt>
                <c:pt idx="373" formatCode="0.000000">
                  <c:v>0.43717600000000001</c:v>
                </c:pt>
                <c:pt idx="374" formatCode="0.000000">
                  <c:v>0.42196499999999998</c:v>
                </c:pt>
                <c:pt idx="375" formatCode="0.000000">
                  <c:v>0.463173</c:v>
                </c:pt>
                <c:pt idx="376" formatCode="0.000000">
                  <c:v>0.42528100000000002</c:v>
                </c:pt>
                <c:pt idx="377" formatCode="0.000000">
                  <c:v>0.44067400000000001</c:v>
                </c:pt>
                <c:pt idx="378" formatCode="0.000000">
                  <c:v>0.43483100000000002</c:v>
                </c:pt>
                <c:pt idx="379" formatCode="0.000000">
                  <c:v>0.45484999999999998</c:v>
                </c:pt>
                <c:pt idx="380" formatCode="0.000000">
                  <c:v>0.43901000000000001</c:v>
                </c:pt>
                <c:pt idx="381" formatCode="0.000000">
                  <c:v>0.42181000000000002</c:v>
                </c:pt>
                <c:pt idx="382" formatCode="0.000000">
                  <c:v>0.44873099999999999</c:v>
                </c:pt>
                <c:pt idx="383" formatCode="0.000000">
                  <c:v>0.44700600000000001</c:v>
                </c:pt>
                <c:pt idx="384" formatCode="0.000000">
                  <c:v>0.44642900000000002</c:v>
                </c:pt>
                <c:pt idx="385" formatCode="0.000000">
                  <c:v>0.45015500000000003</c:v>
                </c:pt>
                <c:pt idx="386" formatCode="0.000000">
                  <c:v>0.43713299999999999</c:v>
                </c:pt>
                <c:pt idx="387" formatCode="0.000000">
                  <c:v>0.43760300000000002</c:v>
                </c:pt>
                <c:pt idx="388" formatCode="0.000000">
                  <c:v>0.44479600000000002</c:v>
                </c:pt>
                <c:pt idx="389" formatCode="0.000000">
                  <c:v>0.42959000000000003</c:v>
                </c:pt>
                <c:pt idx="390" formatCode="0.000000">
                  <c:v>0.43834800000000002</c:v>
                </c:pt>
                <c:pt idx="391" formatCode="0.000000">
                  <c:v>0.43951000000000001</c:v>
                </c:pt>
                <c:pt idx="392" formatCode="0.000000">
                  <c:v>0.44014799999999998</c:v>
                </c:pt>
                <c:pt idx="393" formatCode="0.000000">
                  <c:v>0.429701</c:v>
                </c:pt>
                <c:pt idx="394" formatCode="0.000000">
                  <c:v>0.42123300000000002</c:v>
                </c:pt>
                <c:pt idx="395" formatCode="0.000000">
                  <c:v>0.42880600000000002</c:v>
                </c:pt>
                <c:pt idx="396" formatCode="0.000000">
                  <c:v>0.42699599999999999</c:v>
                </c:pt>
                <c:pt idx="397" formatCode="0.000000">
                  <c:v>0.45647199999999999</c:v>
                </c:pt>
                <c:pt idx="398" formatCode="0.000000">
                  <c:v>0.40928500000000001</c:v>
                </c:pt>
                <c:pt idx="399" formatCode="0.000000">
                  <c:v>0.416848</c:v>
                </c:pt>
                <c:pt idx="400" formatCode="0.000000">
                  <c:v>0.42718899999999999</c:v>
                </c:pt>
                <c:pt idx="401" formatCode="0.000000">
                  <c:v>0.42679899999999998</c:v>
                </c:pt>
                <c:pt idx="402" formatCode="0.000000">
                  <c:v>0.434332</c:v>
                </c:pt>
                <c:pt idx="403" formatCode="0.000000">
                  <c:v>0.43332999999999999</c:v>
                </c:pt>
                <c:pt idx="404" formatCode="0.000000">
                  <c:v>0.43989899999999998</c:v>
                </c:pt>
                <c:pt idx="405" formatCode="0.000000">
                  <c:v>0.42897600000000002</c:v>
                </c:pt>
                <c:pt idx="406" formatCode="0.000000">
                  <c:v>0.424655</c:v>
                </c:pt>
                <c:pt idx="407" formatCode="0.000000">
                  <c:v>0.41916799999999999</c:v>
                </c:pt>
                <c:pt idx="408" formatCode="0.000000">
                  <c:v>0.43196899999999999</c:v>
                </c:pt>
                <c:pt idx="409" formatCode="0.000000">
                  <c:v>0.43286599999999997</c:v>
                </c:pt>
                <c:pt idx="410" formatCode="0.000000">
                  <c:v>0.438946</c:v>
                </c:pt>
                <c:pt idx="411" formatCode="0.000000">
                  <c:v>0.413885</c:v>
                </c:pt>
                <c:pt idx="412" formatCode="0.000000">
                  <c:v>0.42849199999999998</c:v>
                </c:pt>
                <c:pt idx="413" formatCode="0.000000">
                  <c:v>0.42574899999999999</c:v>
                </c:pt>
                <c:pt idx="414" formatCode="0.000000">
                  <c:v>0.42221900000000001</c:v>
                </c:pt>
                <c:pt idx="415" formatCode="0.000000">
                  <c:v>0.43920999999999999</c:v>
                </c:pt>
                <c:pt idx="416" formatCode="0.000000">
                  <c:v>0.41809400000000002</c:v>
                </c:pt>
                <c:pt idx="417" formatCode="0.000000">
                  <c:v>0.44253599999999998</c:v>
                </c:pt>
                <c:pt idx="418" formatCode="0.000000">
                  <c:v>0.42946699999999999</c:v>
                </c:pt>
                <c:pt idx="419" formatCode="0.000000">
                  <c:v>0.42805100000000001</c:v>
                </c:pt>
                <c:pt idx="420" formatCode="0.000000">
                  <c:v>0.45208799999999999</c:v>
                </c:pt>
                <c:pt idx="421" formatCode="0.000000">
                  <c:v>0.42225800000000002</c:v>
                </c:pt>
                <c:pt idx="422" formatCode="0.000000">
                  <c:v>0.409829</c:v>
                </c:pt>
                <c:pt idx="423" formatCode="0.000000">
                  <c:v>0.42261700000000002</c:v>
                </c:pt>
                <c:pt idx="424" formatCode="0.000000">
                  <c:v>0.422987</c:v>
                </c:pt>
                <c:pt idx="425" formatCode="0.000000">
                  <c:v>0.42724099999999998</c:v>
                </c:pt>
                <c:pt idx="426" formatCode="0.000000">
                  <c:v>0.41859299999999999</c:v>
                </c:pt>
                <c:pt idx="427" formatCode="0.000000">
                  <c:v>0.42397200000000002</c:v>
                </c:pt>
                <c:pt idx="428" formatCode="0.000000">
                  <c:v>0.40888999999999998</c:v>
                </c:pt>
                <c:pt idx="429" formatCode="0.000000">
                  <c:v>0.39274799999999999</c:v>
                </c:pt>
                <c:pt idx="430" formatCode="0.000000">
                  <c:v>0.40430899999999997</c:v>
                </c:pt>
                <c:pt idx="431" formatCode="0.000000">
                  <c:v>0.39085900000000001</c:v>
                </c:pt>
                <c:pt idx="432" formatCode="0.000000">
                  <c:v>0.386214</c:v>
                </c:pt>
                <c:pt idx="433" formatCode="0.000000">
                  <c:v>0.400613</c:v>
                </c:pt>
                <c:pt idx="434" formatCode="0.000000">
                  <c:v>0.40118999999999999</c:v>
                </c:pt>
                <c:pt idx="435" formatCode="0.000000">
                  <c:v>0.39279199999999997</c:v>
                </c:pt>
                <c:pt idx="436" formatCode="0.000000">
                  <c:v>0.41263</c:v>
                </c:pt>
                <c:pt idx="437" formatCode="0.000000">
                  <c:v>0.39599299999999998</c:v>
                </c:pt>
                <c:pt idx="438" formatCode="0.000000">
                  <c:v>0.40983900000000001</c:v>
                </c:pt>
                <c:pt idx="439" formatCode="0.000000">
                  <c:v>0.40212599999999998</c:v>
                </c:pt>
                <c:pt idx="440" formatCode="0.000000">
                  <c:v>0.37661099999999997</c:v>
                </c:pt>
                <c:pt idx="441" formatCode="0.000000">
                  <c:v>0.39843200000000001</c:v>
                </c:pt>
                <c:pt idx="442" formatCode="0.000000">
                  <c:v>0.38684200000000002</c:v>
                </c:pt>
                <c:pt idx="443" formatCode="0.000000">
                  <c:v>0.36307299999999998</c:v>
                </c:pt>
                <c:pt idx="444" formatCode="0.000000">
                  <c:v>0.37258999999999998</c:v>
                </c:pt>
                <c:pt idx="445" formatCode="0.000000">
                  <c:v>0.362709</c:v>
                </c:pt>
                <c:pt idx="446" formatCode="0.000000">
                  <c:v>0.380909</c:v>
                </c:pt>
                <c:pt idx="447" formatCode="0.000000">
                  <c:v>0.37775700000000001</c:v>
                </c:pt>
                <c:pt idx="448" formatCode="0.000000">
                  <c:v>0.38655200000000001</c:v>
                </c:pt>
                <c:pt idx="449" formatCode="0.000000">
                  <c:v>0.37218099999999998</c:v>
                </c:pt>
                <c:pt idx="450" formatCode="0.000000">
                  <c:v>0.36382999999999999</c:v>
                </c:pt>
                <c:pt idx="451" formatCode="0.000000">
                  <c:v>0.37097799999999997</c:v>
                </c:pt>
                <c:pt idx="452" formatCode="0.000000">
                  <c:v>0.36609399999999997</c:v>
                </c:pt>
                <c:pt idx="453" formatCode="0.000000">
                  <c:v>0.37492799999999998</c:v>
                </c:pt>
                <c:pt idx="454" formatCode="0.000000">
                  <c:v>0.36641800000000002</c:v>
                </c:pt>
                <c:pt idx="455" formatCode="0.000000">
                  <c:v>0.35491499999999998</c:v>
                </c:pt>
                <c:pt idx="456" formatCode="0.000000">
                  <c:v>0.347945</c:v>
                </c:pt>
                <c:pt idx="457" formatCode="0.000000">
                  <c:v>0.35067399999999999</c:v>
                </c:pt>
                <c:pt idx="458" formatCode="0.000000">
                  <c:v>0.34875</c:v>
                </c:pt>
                <c:pt idx="459" formatCode="0.000000">
                  <c:v>0.36566799999999999</c:v>
                </c:pt>
                <c:pt idx="460" formatCode="0.000000">
                  <c:v>0.36417899999999997</c:v>
                </c:pt>
                <c:pt idx="461" formatCode="0.000000">
                  <c:v>0.34184900000000001</c:v>
                </c:pt>
                <c:pt idx="462" formatCode="0.000000">
                  <c:v>0.35077000000000003</c:v>
                </c:pt>
                <c:pt idx="463" formatCode="0.000000">
                  <c:v>0.369811</c:v>
                </c:pt>
                <c:pt idx="464" formatCode="0.000000">
                  <c:v>0.36241200000000001</c:v>
                </c:pt>
                <c:pt idx="465" formatCode="0.000000">
                  <c:v>0.362232</c:v>
                </c:pt>
                <c:pt idx="466" formatCode="0.000000">
                  <c:v>0.35162300000000002</c:v>
                </c:pt>
                <c:pt idx="467" formatCode="0.000000">
                  <c:v>0.34995500000000002</c:v>
                </c:pt>
                <c:pt idx="468" formatCode="0.000000">
                  <c:v>0.34978500000000001</c:v>
                </c:pt>
                <c:pt idx="469" formatCode="0.000000">
                  <c:v>0.33587</c:v>
                </c:pt>
                <c:pt idx="470" formatCode="0.000000">
                  <c:v>0.351933</c:v>
                </c:pt>
                <c:pt idx="471" formatCode="0.000000">
                  <c:v>0.338314</c:v>
                </c:pt>
                <c:pt idx="472" formatCode="0.000000">
                  <c:v>0.34440199999999999</c:v>
                </c:pt>
                <c:pt idx="473" formatCode="0.000000">
                  <c:v>0.35825099999999999</c:v>
                </c:pt>
                <c:pt idx="474" formatCode="0.000000">
                  <c:v>0.33464300000000002</c:v>
                </c:pt>
                <c:pt idx="475" formatCode="0.000000">
                  <c:v>0.31971100000000002</c:v>
                </c:pt>
                <c:pt idx="476" formatCode="0.000000">
                  <c:v>0.35313</c:v>
                </c:pt>
                <c:pt idx="477" formatCode="0.000000">
                  <c:v>0.34437000000000001</c:v>
                </c:pt>
                <c:pt idx="478" formatCode="0.000000">
                  <c:v>0.33226600000000001</c:v>
                </c:pt>
                <c:pt idx="479" formatCode="0.000000">
                  <c:v>0.32874700000000001</c:v>
                </c:pt>
                <c:pt idx="480" formatCode="0.000000">
                  <c:v>0.33273000000000003</c:v>
                </c:pt>
                <c:pt idx="481" formatCode="0.000000">
                  <c:v>0.33002500000000001</c:v>
                </c:pt>
                <c:pt idx="482" formatCode="0.000000">
                  <c:v>0.34024700000000002</c:v>
                </c:pt>
                <c:pt idx="483" formatCode="0.000000">
                  <c:v>0.31799100000000002</c:v>
                </c:pt>
                <c:pt idx="484" formatCode="0.000000">
                  <c:v>0.335258</c:v>
                </c:pt>
                <c:pt idx="485" formatCode="0.000000">
                  <c:v>0.33749899999999999</c:v>
                </c:pt>
                <c:pt idx="486" formatCode="0.000000">
                  <c:v>0.34122200000000003</c:v>
                </c:pt>
                <c:pt idx="487" formatCode="0.000000">
                  <c:v>0.337565</c:v>
                </c:pt>
                <c:pt idx="488" formatCode="0.000000">
                  <c:v>0.32891799999999999</c:v>
                </c:pt>
                <c:pt idx="489" formatCode="0.000000">
                  <c:v>0.32269100000000001</c:v>
                </c:pt>
                <c:pt idx="490" formatCode="0.000000">
                  <c:v>0.34721800000000003</c:v>
                </c:pt>
                <c:pt idx="491" formatCode="0.000000">
                  <c:v>0.334538</c:v>
                </c:pt>
                <c:pt idx="492" formatCode="0.000000">
                  <c:v>0.34052100000000002</c:v>
                </c:pt>
                <c:pt idx="493" formatCode="0.000000">
                  <c:v>0.350576</c:v>
                </c:pt>
                <c:pt idx="494" formatCode="0.000000">
                  <c:v>0.32378000000000001</c:v>
                </c:pt>
                <c:pt idx="495" formatCode="0.000000">
                  <c:v>0.30732100000000001</c:v>
                </c:pt>
                <c:pt idx="496" formatCode="0.000000">
                  <c:v>0.314529</c:v>
                </c:pt>
                <c:pt idx="497" formatCode="0.000000">
                  <c:v>0.30965900000000002</c:v>
                </c:pt>
                <c:pt idx="498" formatCode="0.000000">
                  <c:v>0.33330100000000001</c:v>
                </c:pt>
                <c:pt idx="499" formatCode="0.000000">
                  <c:v>0.32766800000000001</c:v>
                </c:pt>
                <c:pt idx="500" formatCode="0.000000">
                  <c:v>0.32383600000000001</c:v>
                </c:pt>
                <c:pt idx="501" formatCode="0.000000">
                  <c:v>0.32688299999999998</c:v>
                </c:pt>
                <c:pt idx="502" formatCode="0.000000">
                  <c:v>0.305344</c:v>
                </c:pt>
                <c:pt idx="503" formatCode="0.000000">
                  <c:v>0.317521</c:v>
                </c:pt>
                <c:pt idx="504" formatCode="0.000000">
                  <c:v>0.31861099999999998</c:v>
                </c:pt>
                <c:pt idx="505" formatCode="0.000000">
                  <c:v>0.320689</c:v>
                </c:pt>
                <c:pt idx="506" formatCode="0.000000">
                  <c:v>0.31793300000000002</c:v>
                </c:pt>
                <c:pt idx="507" formatCode="0.000000">
                  <c:v>0.31657000000000002</c:v>
                </c:pt>
                <c:pt idx="508" formatCode="0.000000">
                  <c:v>0.30809300000000001</c:v>
                </c:pt>
                <c:pt idx="509" formatCode="0.000000">
                  <c:v>0.33358199999999999</c:v>
                </c:pt>
                <c:pt idx="510" formatCode="0.000000">
                  <c:v>0.320994</c:v>
                </c:pt>
                <c:pt idx="511" formatCode="0.000000">
                  <c:v>0.32908500000000002</c:v>
                </c:pt>
                <c:pt idx="512" formatCode="0.000000">
                  <c:v>0.31098100000000001</c:v>
                </c:pt>
                <c:pt idx="513" formatCode="0.000000">
                  <c:v>0.31170700000000001</c:v>
                </c:pt>
                <c:pt idx="514" formatCode="0.000000">
                  <c:v>0.31931599999999999</c:v>
                </c:pt>
                <c:pt idx="515" formatCode="0.000000">
                  <c:v>0.29374699999999998</c:v>
                </c:pt>
                <c:pt idx="516" formatCode="0.000000">
                  <c:v>0.30059200000000003</c:v>
                </c:pt>
                <c:pt idx="517" formatCode="0.000000">
                  <c:v>0.30256</c:v>
                </c:pt>
                <c:pt idx="518" formatCode="0.000000">
                  <c:v>0.31011300000000003</c:v>
                </c:pt>
                <c:pt idx="519" formatCode="0.000000">
                  <c:v>0.30288700000000002</c:v>
                </c:pt>
                <c:pt idx="520" formatCode="0.000000">
                  <c:v>0.31743399999999999</c:v>
                </c:pt>
                <c:pt idx="521" formatCode="0.000000">
                  <c:v>0.31149399999999999</c:v>
                </c:pt>
                <c:pt idx="522" formatCode="0.000000">
                  <c:v>0.29566999999999999</c:v>
                </c:pt>
                <c:pt idx="523" formatCode="0.000000">
                  <c:v>0.304255</c:v>
                </c:pt>
                <c:pt idx="524" formatCode="0.000000">
                  <c:v>0.30111900000000003</c:v>
                </c:pt>
                <c:pt idx="525" formatCode="0.000000">
                  <c:v>0.28954999999999997</c:v>
                </c:pt>
                <c:pt idx="526" formatCode="0.000000">
                  <c:v>0.30177999999999999</c:v>
                </c:pt>
                <c:pt idx="527" formatCode="0.000000">
                  <c:v>0.309556</c:v>
                </c:pt>
                <c:pt idx="528" formatCode="0.000000">
                  <c:v>0.31717600000000001</c:v>
                </c:pt>
                <c:pt idx="529" formatCode="0.000000">
                  <c:v>0.30937900000000002</c:v>
                </c:pt>
                <c:pt idx="530" formatCode="0.000000">
                  <c:v>0.31900600000000001</c:v>
                </c:pt>
                <c:pt idx="531" formatCode="0.000000">
                  <c:v>0.32878200000000002</c:v>
                </c:pt>
                <c:pt idx="532" formatCode="0.000000">
                  <c:v>0.318691</c:v>
                </c:pt>
                <c:pt idx="533" formatCode="0.000000">
                  <c:v>0.32292100000000001</c:v>
                </c:pt>
                <c:pt idx="534" formatCode="0.000000">
                  <c:v>0.31109300000000001</c:v>
                </c:pt>
                <c:pt idx="535" formatCode="0.000000">
                  <c:v>0.33843299999999998</c:v>
                </c:pt>
                <c:pt idx="536" formatCode="0.000000">
                  <c:v>0.31525900000000001</c:v>
                </c:pt>
                <c:pt idx="537" formatCode="0.000000">
                  <c:v>0.32472800000000002</c:v>
                </c:pt>
                <c:pt idx="538" formatCode="0.000000">
                  <c:v>0.32278600000000002</c:v>
                </c:pt>
                <c:pt idx="539" formatCode="0.000000">
                  <c:v>0.33926699999999999</c:v>
                </c:pt>
                <c:pt idx="540" formatCode="0.000000">
                  <c:v>0.32528499999999999</c:v>
                </c:pt>
                <c:pt idx="541" formatCode="0.000000">
                  <c:v>0.33274300000000001</c:v>
                </c:pt>
                <c:pt idx="542" formatCode="0.000000">
                  <c:v>0.33158199999999999</c:v>
                </c:pt>
                <c:pt idx="543" formatCode="0.000000">
                  <c:v>0.34211900000000001</c:v>
                </c:pt>
                <c:pt idx="544" formatCode="0.000000">
                  <c:v>0.33146799999999998</c:v>
                </c:pt>
                <c:pt idx="545" formatCode="0.000000">
                  <c:v>0.33807300000000001</c:v>
                </c:pt>
                <c:pt idx="546" formatCode="0.000000">
                  <c:v>0.32620500000000002</c:v>
                </c:pt>
                <c:pt idx="547" formatCode="0.000000">
                  <c:v>0.34422999999999998</c:v>
                </c:pt>
                <c:pt idx="548" formatCode="0.000000">
                  <c:v>0.32302500000000001</c:v>
                </c:pt>
                <c:pt idx="549" formatCode="0.000000">
                  <c:v>0.31881900000000002</c:v>
                </c:pt>
                <c:pt idx="550" formatCode="0.000000">
                  <c:v>0.330677</c:v>
                </c:pt>
                <c:pt idx="551" formatCode="0.000000">
                  <c:v>0.31734499999999999</c:v>
                </c:pt>
                <c:pt idx="552" formatCode="0.000000">
                  <c:v>0.31221100000000002</c:v>
                </c:pt>
                <c:pt idx="553" formatCode="0.000000">
                  <c:v>0.33640999999999999</c:v>
                </c:pt>
                <c:pt idx="554" formatCode="0.000000">
                  <c:v>0.32451999999999998</c:v>
                </c:pt>
                <c:pt idx="555" formatCode="0.000000">
                  <c:v>0.32865899999999998</c:v>
                </c:pt>
                <c:pt idx="556" formatCode="0.000000">
                  <c:v>0.359713</c:v>
                </c:pt>
                <c:pt idx="557" formatCode="0.000000">
                  <c:v>0.36151299999999997</c:v>
                </c:pt>
                <c:pt idx="558" formatCode="0.000000">
                  <c:v>0.34231800000000001</c:v>
                </c:pt>
                <c:pt idx="559" formatCode="0.000000">
                  <c:v>0.35836600000000002</c:v>
                </c:pt>
                <c:pt idx="560" formatCode="0.000000">
                  <c:v>0.35209400000000002</c:v>
                </c:pt>
                <c:pt idx="561" formatCode="0.000000">
                  <c:v>0.33899000000000001</c:v>
                </c:pt>
                <c:pt idx="562" formatCode="0.000000">
                  <c:v>0.347053</c:v>
                </c:pt>
                <c:pt idx="563" formatCode="0.000000">
                  <c:v>0.35609000000000002</c:v>
                </c:pt>
                <c:pt idx="564" formatCode="0.000000">
                  <c:v>0.34166999999999997</c:v>
                </c:pt>
                <c:pt idx="565" formatCode="0.000000">
                  <c:v>0.340202</c:v>
                </c:pt>
                <c:pt idx="566" formatCode="0.000000">
                  <c:v>0.35308299999999998</c:v>
                </c:pt>
                <c:pt idx="567" formatCode="0.000000">
                  <c:v>0.37887799999999999</c:v>
                </c:pt>
                <c:pt idx="568" formatCode="0.000000">
                  <c:v>0.35126099999999999</c:v>
                </c:pt>
                <c:pt idx="569" formatCode="0.000000">
                  <c:v>0.35689900000000002</c:v>
                </c:pt>
                <c:pt idx="570" formatCode="0.000000">
                  <c:v>0.33816400000000002</c:v>
                </c:pt>
                <c:pt idx="571" formatCode="0.000000">
                  <c:v>0.36831799999999998</c:v>
                </c:pt>
                <c:pt idx="572" formatCode="0.000000">
                  <c:v>0.35987599999999997</c:v>
                </c:pt>
                <c:pt idx="573" formatCode="0.000000">
                  <c:v>0.33967199999999997</c:v>
                </c:pt>
                <c:pt idx="574" formatCode="0.000000">
                  <c:v>0.37182799999999999</c:v>
                </c:pt>
                <c:pt idx="575" formatCode="0.000000">
                  <c:v>0.34166600000000003</c:v>
                </c:pt>
                <c:pt idx="576" formatCode="0.000000">
                  <c:v>0.39173999999999998</c:v>
                </c:pt>
                <c:pt idx="577" formatCode="0.000000">
                  <c:v>0.36176799999999998</c:v>
                </c:pt>
                <c:pt idx="578" formatCode="0.000000">
                  <c:v>0.36904999999999999</c:v>
                </c:pt>
                <c:pt idx="579" formatCode="0.000000">
                  <c:v>0.381776</c:v>
                </c:pt>
                <c:pt idx="580" formatCode="0.000000">
                  <c:v>0.37724299999999999</c:v>
                </c:pt>
                <c:pt idx="581" formatCode="0.000000">
                  <c:v>0.39344000000000001</c:v>
                </c:pt>
                <c:pt idx="582" formatCode="0.000000">
                  <c:v>0.38923600000000003</c:v>
                </c:pt>
                <c:pt idx="583" formatCode="0.000000">
                  <c:v>0.36756</c:v>
                </c:pt>
                <c:pt idx="584" formatCode="0.000000">
                  <c:v>0.38610100000000003</c:v>
                </c:pt>
                <c:pt idx="585" formatCode="0.000000">
                  <c:v>0.36532300000000001</c:v>
                </c:pt>
                <c:pt idx="586" formatCode="0.000000">
                  <c:v>0.359821</c:v>
                </c:pt>
                <c:pt idx="587" formatCode="0.000000">
                  <c:v>0.36021199999999998</c:v>
                </c:pt>
                <c:pt idx="588" formatCode="0.000000">
                  <c:v>0.36238399999999998</c:v>
                </c:pt>
                <c:pt idx="589" formatCode="0.000000">
                  <c:v>0.34585399999999999</c:v>
                </c:pt>
                <c:pt idx="590" formatCode="0.000000">
                  <c:v>0.34674500000000003</c:v>
                </c:pt>
                <c:pt idx="591" formatCode="0.000000">
                  <c:v>0.34973799999999999</c:v>
                </c:pt>
                <c:pt idx="592" formatCode="0.000000">
                  <c:v>0.36929099999999998</c:v>
                </c:pt>
                <c:pt idx="593" formatCode="0.000000">
                  <c:v>0.34303699999999998</c:v>
                </c:pt>
                <c:pt idx="594" formatCode="0.000000">
                  <c:v>0.33475300000000002</c:v>
                </c:pt>
                <c:pt idx="595" formatCode="0.000000">
                  <c:v>0.339644</c:v>
                </c:pt>
                <c:pt idx="596" formatCode="0.000000">
                  <c:v>0.34771999999999997</c:v>
                </c:pt>
                <c:pt idx="597" formatCode="0.000000">
                  <c:v>0.33708100000000002</c:v>
                </c:pt>
                <c:pt idx="598" formatCode="0.000000">
                  <c:v>0.35542299999999999</c:v>
                </c:pt>
                <c:pt idx="599" formatCode="0.000000">
                  <c:v>0.35974600000000001</c:v>
                </c:pt>
                <c:pt idx="600" formatCode="0.000000">
                  <c:v>0.35133599999999998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86-4648-9AD6-EC7B4221B578}"/>
            </c:ext>
          </c:extLst>
        </c:ser>
        <c:ser>
          <c:idx val="2"/>
          <c:order val="2"/>
          <c:tx>
            <c:strRef>
              <c:f>'Fluorescence 1_03'!$E$10</c:f>
              <c:strCache>
                <c:ptCount val="1"/>
                <c:pt idx="0">
                  <c:v>35 mm Decanoic in HEPES (A03)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'Fluorescence 1_03'!$B$11:$B$611</c:f>
              <c:numCache>
                <c:formatCode>0.00</c:formatCode>
                <c:ptCount val="601"/>
                <c:pt idx="0">
                  <c:v>0</c:v>
                </c:pt>
                <c:pt idx="1">
                  <c:v>2.69</c:v>
                </c:pt>
                <c:pt idx="2">
                  <c:v>5.87</c:v>
                </c:pt>
                <c:pt idx="3">
                  <c:v>9.07</c:v>
                </c:pt>
                <c:pt idx="4">
                  <c:v>12.27</c:v>
                </c:pt>
                <c:pt idx="5">
                  <c:v>15.47</c:v>
                </c:pt>
                <c:pt idx="6">
                  <c:v>18.670000000000002</c:v>
                </c:pt>
                <c:pt idx="7">
                  <c:v>21.89</c:v>
                </c:pt>
                <c:pt idx="8">
                  <c:v>25.17</c:v>
                </c:pt>
                <c:pt idx="9">
                  <c:v>28.42</c:v>
                </c:pt>
                <c:pt idx="10">
                  <c:v>31.67</c:v>
                </c:pt>
                <c:pt idx="11">
                  <c:v>34.96</c:v>
                </c:pt>
                <c:pt idx="12">
                  <c:v>38.229999999999997</c:v>
                </c:pt>
                <c:pt idx="13">
                  <c:v>41.43</c:v>
                </c:pt>
                <c:pt idx="14">
                  <c:v>44.63</c:v>
                </c:pt>
                <c:pt idx="15">
                  <c:v>47.83</c:v>
                </c:pt>
                <c:pt idx="16">
                  <c:v>51.03</c:v>
                </c:pt>
                <c:pt idx="17">
                  <c:v>54.26</c:v>
                </c:pt>
                <c:pt idx="18">
                  <c:v>57.56</c:v>
                </c:pt>
                <c:pt idx="19">
                  <c:v>60.86</c:v>
                </c:pt>
                <c:pt idx="20">
                  <c:v>64.16</c:v>
                </c:pt>
                <c:pt idx="21">
                  <c:v>67.459999999999994</c:v>
                </c:pt>
                <c:pt idx="22">
                  <c:v>70.739999999999995</c:v>
                </c:pt>
                <c:pt idx="23">
                  <c:v>73.94</c:v>
                </c:pt>
                <c:pt idx="24">
                  <c:v>77.14</c:v>
                </c:pt>
                <c:pt idx="25">
                  <c:v>80.34</c:v>
                </c:pt>
                <c:pt idx="26">
                  <c:v>83.54</c:v>
                </c:pt>
                <c:pt idx="27">
                  <c:v>86.76</c:v>
                </c:pt>
                <c:pt idx="28">
                  <c:v>90.01</c:v>
                </c:pt>
                <c:pt idx="29">
                  <c:v>93.26</c:v>
                </c:pt>
                <c:pt idx="30">
                  <c:v>96.51</c:v>
                </c:pt>
                <c:pt idx="31">
                  <c:v>99.76</c:v>
                </c:pt>
                <c:pt idx="32">
                  <c:v>103</c:v>
                </c:pt>
                <c:pt idx="33">
                  <c:v>106.2</c:v>
                </c:pt>
                <c:pt idx="34">
                  <c:v>109.4</c:v>
                </c:pt>
                <c:pt idx="35">
                  <c:v>112.6</c:v>
                </c:pt>
                <c:pt idx="36">
                  <c:v>115.8</c:v>
                </c:pt>
                <c:pt idx="37">
                  <c:v>119.02</c:v>
                </c:pt>
                <c:pt idx="38">
                  <c:v>122.27</c:v>
                </c:pt>
                <c:pt idx="39">
                  <c:v>125.52</c:v>
                </c:pt>
                <c:pt idx="40">
                  <c:v>128.77000000000001</c:v>
                </c:pt>
                <c:pt idx="41">
                  <c:v>132.02000000000001</c:v>
                </c:pt>
                <c:pt idx="42">
                  <c:v>135.26</c:v>
                </c:pt>
                <c:pt idx="43">
                  <c:v>138.46</c:v>
                </c:pt>
                <c:pt idx="44">
                  <c:v>141.66</c:v>
                </c:pt>
                <c:pt idx="45">
                  <c:v>144.86000000000001</c:v>
                </c:pt>
                <c:pt idx="46">
                  <c:v>148.06</c:v>
                </c:pt>
                <c:pt idx="47">
                  <c:v>151.26</c:v>
                </c:pt>
                <c:pt idx="48">
                  <c:v>154.47999999999999</c:v>
                </c:pt>
                <c:pt idx="49">
                  <c:v>157.72999999999999</c:v>
                </c:pt>
                <c:pt idx="50">
                  <c:v>160.97999999999999</c:v>
                </c:pt>
                <c:pt idx="51">
                  <c:v>164.23</c:v>
                </c:pt>
                <c:pt idx="52">
                  <c:v>167.47</c:v>
                </c:pt>
                <c:pt idx="53">
                  <c:v>170.67</c:v>
                </c:pt>
                <c:pt idx="54">
                  <c:v>173.87</c:v>
                </c:pt>
                <c:pt idx="55">
                  <c:v>177.07</c:v>
                </c:pt>
                <c:pt idx="56">
                  <c:v>180.27</c:v>
                </c:pt>
                <c:pt idx="57">
                  <c:v>183.47</c:v>
                </c:pt>
                <c:pt idx="58">
                  <c:v>186.69</c:v>
                </c:pt>
                <c:pt idx="59">
                  <c:v>189.94</c:v>
                </c:pt>
                <c:pt idx="60">
                  <c:v>193.19</c:v>
                </c:pt>
                <c:pt idx="61">
                  <c:v>196.44</c:v>
                </c:pt>
                <c:pt idx="62">
                  <c:v>199.68</c:v>
                </c:pt>
                <c:pt idx="63">
                  <c:v>202.88</c:v>
                </c:pt>
                <c:pt idx="64">
                  <c:v>205.91</c:v>
                </c:pt>
                <c:pt idx="65">
                  <c:v>208.78</c:v>
                </c:pt>
                <c:pt idx="66">
                  <c:v>211.81</c:v>
                </c:pt>
                <c:pt idx="67">
                  <c:v>214.51</c:v>
                </c:pt>
                <c:pt idx="68">
                  <c:v>217.21</c:v>
                </c:pt>
                <c:pt idx="69">
                  <c:v>219.91</c:v>
                </c:pt>
                <c:pt idx="70">
                  <c:v>222.61</c:v>
                </c:pt>
                <c:pt idx="71">
                  <c:v>225.32</c:v>
                </c:pt>
                <c:pt idx="72">
                  <c:v>228.02</c:v>
                </c:pt>
                <c:pt idx="73">
                  <c:v>230.72</c:v>
                </c:pt>
                <c:pt idx="74">
                  <c:v>233.42</c:v>
                </c:pt>
                <c:pt idx="75">
                  <c:v>236.12</c:v>
                </c:pt>
                <c:pt idx="76">
                  <c:v>238.82</c:v>
                </c:pt>
                <c:pt idx="77">
                  <c:v>241.52</c:v>
                </c:pt>
                <c:pt idx="78">
                  <c:v>244.22</c:v>
                </c:pt>
                <c:pt idx="79">
                  <c:v>246.92</c:v>
                </c:pt>
                <c:pt idx="80">
                  <c:v>249.58</c:v>
                </c:pt>
                <c:pt idx="81">
                  <c:v>252.32</c:v>
                </c:pt>
                <c:pt idx="82">
                  <c:v>255.02</c:v>
                </c:pt>
                <c:pt idx="83">
                  <c:v>257.73</c:v>
                </c:pt>
                <c:pt idx="84">
                  <c:v>260.43</c:v>
                </c:pt>
                <c:pt idx="85">
                  <c:v>263.08999999999997</c:v>
                </c:pt>
                <c:pt idx="86">
                  <c:v>265.83</c:v>
                </c:pt>
                <c:pt idx="87">
                  <c:v>268.49</c:v>
                </c:pt>
                <c:pt idx="88">
                  <c:v>271.23</c:v>
                </c:pt>
                <c:pt idx="89">
                  <c:v>273.89</c:v>
                </c:pt>
                <c:pt idx="90">
                  <c:v>276.58999999999997</c:v>
                </c:pt>
                <c:pt idx="91">
                  <c:v>279.29000000000002</c:v>
                </c:pt>
                <c:pt idx="92">
                  <c:v>281.99</c:v>
                </c:pt>
                <c:pt idx="93">
                  <c:v>284.69</c:v>
                </c:pt>
                <c:pt idx="94">
                  <c:v>287.43</c:v>
                </c:pt>
                <c:pt idx="95">
                  <c:v>290.10000000000002</c:v>
                </c:pt>
                <c:pt idx="96">
                  <c:v>292.8</c:v>
                </c:pt>
                <c:pt idx="97">
                  <c:v>295.5</c:v>
                </c:pt>
                <c:pt idx="98">
                  <c:v>298.2</c:v>
                </c:pt>
                <c:pt idx="99">
                  <c:v>300.89999999999998</c:v>
                </c:pt>
                <c:pt idx="100">
                  <c:v>303.60000000000002</c:v>
                </c:pt>
                <c:pt idx="101">
                  <c:v>306.3</c:v>
                </c:pt>
                <c:pt idx="102">
                  <c:v>309</c:v>
                </c:pt>
                <c:pt idx="103">
                  <c:v>311.7</c:v>
                </c:pt>
                <c:pt idx="104">
                  <c:v>314.39999999999998</c:v>
                </c:pt>
                <c:pt idx="105">
                  <c:v>317.10000000000002</c:v>
                </c:pt>
                <c:pt idx="106">
                  <c:v>319.8</c:v>
                </c:pt>
                <c:pt idx="107">
                  <c:v>322.51</c:v>
                </c:pt>
                <c:pt idx="108">
                  <c:v>325.20999999999998</c:v>
                </c:pt>
                <c:pt idx="109">
                  <c:v>327.91</c:v>
                </c:pt>
                <c:pt idx="110">
                  <c:v>330.61</c:v>
                </c:pt>
                <c:pt idx="111">
                  <c:v>333.31</c:v>
                </c:pt>
                <c:pt idx="112">
                  <c:v>336.01</c:v>
                </c:pt>
                <c:pt idx="113">
                  <c:v>338.71</c:v>
                </c:pt>
                <c:pt idx="114">
                  <c:v>341.41</c:v>
                </c:pt>
                <c:pt idx="115">
                  <c:v>344.11</c:v>
                </c:pt>
                <c:pt idx="116">
                  <c:v>346.81</c:v>
                </c:pt>
                <c:pt idx="117">
                  <c:v>349.51</c:v>
                </c:pt>
                <c:pt idx="118">
                  <c:v>352.21</c:v>
                </c:pt>
                <c:pt idx="119">
                  <c:v>354.92</c:v>
                </c:pt>
                <c:pt idx="120">
                  <c:v>357.62</c:v>
                </c:pt>
                <c:pt idx="121">
                  <c:v>360.32</c:v>
                </c:pt>
                <c:pt idx="122">
                  <c:v>363.02</c:v>
                </c:pt>
                <c:pt idx="123">
                  <c:v>365.72</c:v>
                </c:pt>
                <c:pt idx="124">
                  <c:v>368.42</c:v>
                </c:pt>
                <c:pt idx="125">
                  <c:v>371.12</c:v>
                </c:pt>
                <c:pt idx="126">
                  <c:v>373.82</c:v>
                </c:pt>
                <c:pt idx="127">
                  <c:v>376.52</c:v>
                </c:pt>
                <c:pt idx="128">
                  <c:v>379.22</c:v>
                </c:pt>
                <c:pt idx="129">
                  <c:v>381.92</c:v>
                </c:pt>
                <c:pt idx="130">
                  <c:v>384.62</c:v>
                </c:pt>
                <c:pt idx="131">
                  <c:v>387.33</c:v>
                </c:pt>
                <c:pt idx="132">
                  <c:v>390.03</c:v>
                </c:pt>
                <c:pt idx="133">
                  <c:v>392.73</c:v>
                </c:pt>
                <c:pt idx="134">
                  <c:v>395.43</c:v>
                </c:pt>
                <c:pt idx="135">
                  <c:v>398.13</c:v>
                </c:pt>
                <c:pt idx="136">
                  <c:v>400.83</c:v>
                </c:pt>
                <c:pt idx="137">
                  <c:v>403.53</c:v>
                </c:pt>
                <c:pt idx="138">
                  <c:v>406.23</c:v>
                </c:pt>
                <c:pt idx="139">
                  <c:v>408.93</c:v>
                </c:pt>
                <c:pt idx="140">
                  <c:v>411.63</c:v>
                </c:pt>
                <c:pt idx="141">
                  <c:v>414.33</c:v>
                </c:pt>
                <c:pt idx="142">
                  <c:v>417.03</c:v>
                </c:pt>
                <c:pt idx="143">
                  <c:v>419.74</c:v>
                </c:pt>
                <c:pt idx="144">
                  <c:v>422.44</c:v>
                </c:pt>
                <c:pt idx="145">
                  <c:v>425.14</c:v>
                </c:pt>
                <c:pt idx="146">
                  <c:v>427.84</c:v>
                </c:pt>
                <c:pt idx="147">
                  <c:v>430.54</c:v>
                </c:pt>
                <c:pt idx="148">
                  <c:v>433.24</c:v>
                </c:pt>
                <c:pt idx="149">
                  <c:v>435.94</c:v>
                </c:pt>
                <c:pt idx="150">
                  <c:v>438.6</c:v>
                </c:pt>
                <c:pt idx="151">
                  <c:v>441.34</c:v>
                </c:pt>
                <c:pt idx="152">
                  <c:v>444.04</c:v>
                </c:pt>
                <c:pt idx="153">
                  <c:v>446.74</c:v>
                </c:pt>
                <c:pt idx="154">
                  <c:v>449.43</c:v>
                </c:pt>
                <c:pt idx="155">
                  <c:v>452.19</c:v>
                </c:pt>
                <c:pt idx="156">
                  <c:v>454.9</c:v>
                </c:pt>
                <c:pt idx="157">
                  <c:v>457.6</c:v>
                </c:pt>
                <c:pt idx="158">
                  <c:v>460.3</c:v>
                </c:pt>
                <c:pt idx="159">
                  <c:v>462.98</c:v>
                </c:pt>
                <c:pt idx="160">
                  <c:v>465.75</c:v>
                </c:pt>
                <c:pt idx="161">
                  <c:v>468.45</c:v>
                </c:pt>
                <c:pt idx="162">
                  <c:v>471.15</c:v>
                </c:pt>
                <c:pt idx="163">
                  <c:v>473.85</c:v>
                </c:pt>
                <c:pt idx="164">
                  <c:v>476.55</c:v>
                </c:pt>
                <c:pt idx="165">
                  <c:v>479.21</c:v>
                </c:pt>
                <c:pt idx="166">
                  <c:v>481.94</c:v>
                </c:pt>
                <c:pt idx="167">
                  <c:v>484.69</c:v>
                </c:pt>
                <c:pt idx="168">
                  <c:v>487.44</c:v>
                </c:pt>
                <c:pt idx="169">
                  <c:v>490.19</c:v>
                </c:pt>
                <c:pt idx="170">
                  <c:v>492.96</c:v>
                </c:pt>
                <c:pt idx="171">
                  <c:v>495.64</c:v>
                </c:pt>
                <c:pt idx="172">
                  <c:v>498.37</c:v>
                </c:pt>
                <c:pt idx="173">
                  <c:v>501.07</c:v>
                </c:pt>
                <c:pt idx="174">
                  <c:v>503.77</c:v>
                </c:pt>
                <c:pt idx="175">
                  <c:v>506.47</c:v>
                </c:pt>
                <c:pt idx="176">
                  <c:v>509.17</c:v>
                </c:pt>
                <c:pt idx="177">
                  <c:v>511.87</c:v>
                </c:pt>
                <c:pt idx="178">
                  <c:v>514.57000000000005</c:v>
                </c:pt>
                <c:pt idx="179">
                  <c:v>517.29999999999995</c:v>
                </c:pt>
                <c:pt idx="180">
                  <c:v>520.04999999999995</c:v>
                </c:pt>
                <c:pt idx="181">
                  <c:v>522.79999999999995</c:v>
                </c:pt>
                <c:pt idx="182">
                  <c:v>525.54999999999995</c:v>
                </c:pt>
                <c:pt idx="183">
                  <c:v>528.29999999999995</c:v>
                </c:pt>
                <c:pt idx="184">
                  <c:v>531.03</c:v>
                </c:pt>
                <c:pt idx="185">
                  <c:v>533.73</c:v>
                </c:pt>
                <c:pt idx="186">
                  <c:v>536.42999999999995</c:v>
                </c:pt>
                <c:pt idx="187">
                  <c:v>539.13</c:v>
                </c:pt>
                <c:pt idx="188">
                  <c:v>541.83000000000004</c:v>
                </c:pt>
                <c:pt idx="189">
                  <c:v>544.53</c:v>
                </c:pt>
                <c:pt idx="190">
                  <c:v>547.23</c:v>
                </c:pt>
                <c:pt idx="191">
                  <c:v>549.96</c:v>
                </c:pt>
                <c:pt idx="192">
                  <c:v>552.73</c:v>
                </c:pt>
                <c:pt idx="193">
                  <c:v>555.41</c:v>
                </c:pt>
                <c:pt idx="194">
                  <c:v>558.17999999999995</c:v>
                </c:pt>
                <c:pt idx="195">
                  <c:v>560.88</c:v>
                </c:pt>
                <c:pt idx="196">
                  <c:v>563.54</c:v>
                </c:pt>
                <c:pt idx="197">
                  <c:v>566.24</c:v>
                </c:pt>
                <c:pt idx="198">
                  <c:v>568.94000000000005</c:v>
                </c:pt>
                <c:pt idx="199">
                  <c:v>571.64</c:v>
                </c:pt>
                <c:pt idx="200">
                  <c:v>574.38</c:v>
                </c:pt>
                <c:pt idx="201">
                  <c:v>577.04</c:v>
                </c:pt>
                <c:pt idx="202">
                  <c:v>579.74</c:v>
                </c:pt>
                <c:pt idx="203">
                  <c:v>582.47</c:v>
                </c:pt>
                <c:pt idx="204">
                  <c:v>585.22</c:v>
                </c:pt>
                <c:pt idx="205">
                  <c:v>587.99</c:v>
                </c:pt>
                <c:pt idx="206">
                  <c:v>590.66999999999996</c:v>
                </c:pt>
                <c:pt idx="207">
                  <c:v>593.41999999999996</c:v>
                </c:pt>
                <c:pt idx="208">
                  <c:v>596.16999999999996</c:v>
                </c:pt>
                <c:pt idx="209">
                  <c:v>598.9</c:v>
                </c:pt>
                <c:pt idx="210">
                  <c:v>601.6</c:v>
                </c:pt>
                <c:pt idx="211">
                  <c:v>604.29999999999995</c:v>
                </c:pt>
                <c:pt idx="212">
                  <c:v>607</c:v>
                </c:pt>
                <c:pt idx="213">
                  <c:v>609.70000000000005</c:v>
                </c:pt>
                <c:pt idx="214">
                  <c:v>612.4</c:v>
                </c:pt>
                <c:pt idx="215">
                  <c:v>615.1</c:v>
                </c:pt>
                <c:pt idx="216">
                  <c:v>617.83000000000004</c:v>
                </c:pt>
                <c:pt idx="217">
                  <c:v>620.58000000000004</c:v>
                </c:pt>
                <c:pt idx="218">
                  <c:v>623.33000000000004</c:v>
                </c:pt>
                <c:pt idx="219">
                  <c:v>626.08000000000004</c:v>
                </c:pt>
                <c:pt idx="220">
                  <c:v>628.83000000000004</c:v>
                </c:pt>
                <c:pt idx="221">
                  <c:v>631.55999999999995</c:v>
                </c:pt>
                <c:pt idx="222">
                  <c:v>634.26</c:v>
                </c:pt>
                <c:pt idx="223">
                  <c:v>636.96</c:v>
                </c:pt>
                <c:pt idx="224">
                  <c:v>639.66</c:v>
                </c:pt>
                <c:pt idx="225">
                  <c:v>642.36</c:v>
                </c:pt>
                <c:pt idx="226">
                  <c:v>645.05999999999995</c:v>
                </c:pt>
                <c:pt idx="227">
                  <c:v>647.76</c:v>
                </c:pt>
                <c:pt idx="228">
                  <c:v>650.49</c:v>
                </c:pt>
                <c:pt idx="229">
                  <c:v>653.24</c:v>
                </c:pt>
                <c:pt idx="230">
                  <c:v>655.99</c:v>
                </c:pt>
                <c:pt idx="231">
                  <c:v>658.74</c:v>
                </c:pt>
                <c:pt idx="232">
                  <c:v>661.49</c:v>
                </c:pt>
                <c:pt idx="233">
                  <c:v>664.22</c:v>
                </c:pt>
                <c:pt idx="234">
                  <c:v>666.92</c:v>
                </c:pt>
                <c:pt idx="235">
                  <c:v>669.62</c:v>
                </c:pt>
                <c:pt idx="236">
                  <c:v>672.32</c:v>
                </c:pt>
                <c:pt idx="237">
                  <c:v>675.02</c:v>
                </c:pt>
                <c:pt idx="238">
                  <c:v>677.72</c:v>
                </c:pt>
                <c:pt idx="239">
                  <c:v>680.42</c:v>
                </c:pt>
                <c:pt idx="240">
                  <c:v>683.15</c:v>
                </c:pt>
                <c:pt idx="241">
                  <c:v>685.9</c:v>
                </c:pt>
                <c:pt idx="242">
                  <c:v>688.65</c:v>
                </c:pt>
                <c:pt idx="243">
                  <c:v>691.4</c:v>
                </c:pt>
                <c:pt idx="244">
                  <c:v>694.15</c:v>
                </c:pt>
                <c:pt idx="245">
                  <c:v>696.88</c:v>
                </c:pt>
                <c:pt idx="246">
                  <c:v>699.58</c:v>
                </c:pt>
                <c:pt idx="247">
                  <c:v>702.28</c:v>
                </c:pt>
                <c:pt idx="248">
                  <c:v>704.98</c:v>
                </c:pt>
                <c:pt idx="249">
                  <c:v>707.68</c:v>
                </c:pt>
                <c:pt idx="250">
                  <c:v>710.38</c:v>
                </c:pt>
                <c:pt idx="251">
                  <c:v>713.08</c:v>
                </c:pt>
                <c:pt idx="252">
                  <c:v>715.81</c:v>
                </c:pt>
                <c:pt idx="253">
                  <c:v>718.56</c:v>
                </c:pt>
                <c:pt idx="254">
                  <c:v>721.31</c:v>
                </c:pt>
                <c:pt idx="255">
                  <c:v>724.06</c:v>
                </c:pt>
                <c:pt idx="256">
                  <c:v>726.81</c:v>
                </c:pt>
                <c:pt idx="257">
                  <c:v>729.56</c:v>
                </c:pt>
                <c:pt idx="258">
                  <c:v>732.29</c:v>
                </c:pt>
                <c:pt idx="259">
                  <c:v>734.99</c:v>
                </c:pt>
                <c:pt idx="260">
                  <c:v>737.69</c:v>
                </c:pt>
                <c:pt idx="261">
                  <c:v>740.39</c:v>
                </c:pt>
                <c:pt idx="262">
                  <c:v>743.09</c:v>
                </c:pt>
                <c:pt idx="263">
                  <c:v>745.79</c:v>
                </c:pt>
                <c:pt idx="264">
                  <c:v>748.52</c:v>
                </c:pt>
                <c:pt idx="265">
                  <c:v>751.27</c:v>
                </c:pt>
                <c:pt idx="266">
                  <c:v>754.02</c:v>
                </c:pt>
                <c:pt idx="267">
                  <c:v>756.77</c:v>
                </c:pt>
                <c:pt idx="268">
                  <c:v>759.52</c:v>
                </c:pt>
                <c:pt idx="269">
                  <c:v>762.27</c:v>
                </c:pt>
                <c:pt idx="270">
                  <c:v>765</c:v>
                </c:pt>
                <c:pt idx="271">
                  <c:v>767.7</c:v>
                </c:pt>
                <c:pt idx="272">
                  <c:v>770.4</c:v>
                </c:pt>
                <c:pt idx="273">
                  <c:v>773.1</c:v>
                </c:pt>
                <c:pt idx="274">
                  <c:v>775.8</c:v>
                </c:pt>
                <c:pt idx="275">
                  <c:v>778.5</c:v>
                </c:pt>
                <c:pt idx="276">
                  <c:v>781.23</c:v>
                </c:pt>
                <c:pt idx="277">
                  <c:v>783.98</c:v>
                </c:pt>
                <c:pt idx="278">
                  <c:v>786.73</c:v>
                </c:pt>
                <c:pt idx="279">
                  <c:v>789.48</c:v>
                </c:pt>
                <c:pt idx="280">
                  <c:v>792.23</c:v>
                </c:pt>
                <c:pt idx="281">
                  <c:v>794.98</c:v>
                </c:pt>
                <c:pt idx="282">
                  <c:v>797.71</c:v>
                </c:pt>
                <c:pt idx="283">
                  <c:v>800.41</c:v>
                </c:pt>
                <c:pt idx="284">
                  <c:v>803.11</c:v>
                </c:pt>
                <c:pt idx="285">
                  <c:v>805.81</c:v>
                </c:pt>
                <c:pt idx="286">
                  <c:v>808.51</c:v>
                </c:pt>
                <c:pt idx="287">
                  <c:v>811.21</c:v>
                </c:pt>
                <c:pt idx="288">
                  <c:v>813.91</c:v>
                </c:pt>
                <c:pt idx="289">
                  <c:v>816.61</c:v>
                </c:pt>
                <c:pt idx="290">
                  <c:v>819.31</c:v>
                </c:pt>
                <c:pt idx="291">
                  <c:v>822.02</c:v>
                </c:pt>
                <c:pt idx="292">
                  <c:v>824.74</c:v>
                </c:pt>
                <c:pt idx="293">
                  <c:v>827.47</c:v>
                </c:pt>
                <c:pt idx="294">
                  <c:v>830.17</c:v>
                </c:pt>
                <c:pt idx="295">
                  <c:v>832.87</c:v>
                </c:pt>
                <c:pt idx="296">
                  <c:v>835.57</c:v>
                </c:pt>
                <c:pt idx="297">
                  <c:v>838.27</c:v>
                </c:pt>
                <c:pt idx="298">
                  <c:v>840.97</c:v>
                </c:pt>
                <c:pt idx="299">
                  <c:v>843.67</c:v>
                </c:pt>
                <c:pt idx="300">
                  <c:v>846.37</c:v>
                </c:pt>
                <c:pt idx="301">
                  <c:v>849.07</c:v>
                </c:pt>
                <c:pt idx="302">
                  <c:v>851.77</c:v>
                </c:pt>
                <c:pt idx="303">
                  <c:v>854.47</c:v>
                </c:pt>
                <c:pt idx="304">
                  <c:v>857.18</c:v>
                </c:pt>
                <c:pt idx="305">
                  <c:v>859.88</c:v>
                </c:pt>
                <c:pt idx="306">
                  <c:v>862.58</c:v>
                </c:pt>
                <c:pt idx="307">
                  <c:v>865.28</c:v>
                </c:pt>
                <c:pt idx="308">
                  <c:v>867.98</c:v>
                </c:pt>
                <c:pt idx="309">
                  <c:v>870.68</c:v>
                </c:pt>
                <c:pt idx="310">
                  <c:v>873.38</c:v>
                </c:pt>
                <c:pt idx="311">
                  <c:v>876.08</c:v>
                </c:pt>
                <c:pt idx="312">
                  <c:v>878.78</c:v>
                </c:pt>
                <c:pt idx="313">
                  <c:v>881.48</c:v>
                </c:pt>
                <c:pt idx="314">
                  <c:v>884.18</c:v>
                </c:pt>
                <c:pt idx="315">
                  <c:v>886.88</c:v>
                </c:pt>
                <c:pt idx="316">
                  <c:v>889.27</c:v>
                </c:pt>
                <c:pt idx="317">
                  <c:v>891.42</c:v>
                </c:pt>
                <c:pt idx="318">
                  <c:v>893.88</c:v>
                </c:pt>
                <c:pt idx="319">
                  <c:v>896.59</c:v>
                </c:pt>
                <c:pt idx="320">
                  <c:v>899.29</c:v>
                </c:pt>
                <c:pt idx="321">
                  <c:v>901.99</c:v>
                </c:pt>
                <c:pt idx="322">
                  <c:v>904.69</c:v>
                </c:pt>
                <c:pt idx="323">
                  <c:v>907.39</c:v>
                </c:pt>
                <c:pt idx="324">
                  <c:v>909.77</c:v>
                </c:pt>
                <c:pt idx="325">
                  <c:v>911.92</c:v>
                </c:pt>
                <c:pt idx="326">
                  <c:v>914.39</c:v>
                </c:pt>
                <c:pt idx="327">
                  <c:v>917.09</c:v>
                </c:pt>
                <c:pt idx="328">
                  <c:v>919.79</c:v>
                </c:pt>
                <c:pt idx="329">
                  <c:v>922.5</c:v>
                </c:pt>
                <c:pt idx="330">
                  <c:v>925.2</c:v>
                </c:pt>
                <c:pt idx="331">
                  <c:v>927.58</c:v>
                </c:pt>
                <c:pt idx="332">
                  <c:v>929.73</c:v>
                </c:pt>
                <c:pt idx="333">
                  <c:v>931.88</c:v>
                </c:pt>
                <c:pt idx="334">
                  <c:v>934.03</c:v>
                </c:pt>
                <c:pt idx="335">
                  <c:v>936.18</c:v>
                </c:pt>
                <c:pt idx="336">
                  <c:v>938.33</c:v>
                </c:pt>
                <c:pt idx="337">
                  <c:v>940.48</c:v>
                </c:pt>
                <c:pt idx="338">
                  <c:v>942.63</c:v>
                </c:pt>
                <c:pt idx="339">
                  <c:v>944.78</c:v>
                </c:pt>
                <c:pt idx="340">
                  <c:v>946.93</c:v>
                </c:pt>
                <c:pt idx="341">
                  <c:v>949.08</c:v>
                </c:pt>
                <c:pt idx="342">
                  <c:v>951.22</c:v>
                </c:pt>
                <c:pt idx="343">
                  <c:v>953.37</c:v>
                </c:pt>
                <c:pt idx="344">
                  <c:v>955.52</c:v>
                </c:pt>
                <c:pt idx="345">
                  <c:v>957.67</c:v>
                </c:pt>
                <c:pt idx="346">
                  <c:v>959.82</c:v>
                </c:pt>
                <c:pt idx="347">
                  <c:v>961.97</c:v>
                </c:pt>
                <c:pt idx="348">
                  <c:v>964.12</c:v>
                </c:pt>
                <c:pt idx="349">
                  <c:v>966.27</c:v>
                </c:pt>
                <c:pt idx="350">
                  <c:v>968.42</c:v>
                </c:pt>
                <c:pt idx="351">
                  <c:v>970.57</c:v>
                </c:pt>
                <c:pt idx="352">
                  <c:v>972.72</c:v>
                </c:pt>
                <c:pt idx="353">
                  <c:v>974.87</c:v>
                </c:pt>
                <c:pt idx="354">
                  <c:v>977.02</c:v>
                </c:pt>
                <c:pt idx="355">
                  <c:v>979.17</c:v>
                </c:pt>
                <c:pt idx="356">
                  <c:v>981.32</c:v>
                </c:pt>
                <c:pt idx="357">
                  <c:v>983.47</c:v>
                </c:pt>
                <c:pt idx="358">
                  <c:v>985.62</c:v>
                </c:pt>
                <c:pt idx="359">
                  <c:v>987.77</c:v>
                </c:pt>
                <c:pt idx="360">
                  <c:v>989.92</c:v>
                </c:pt>
                <c:pt idx="361">
                  <c:v>992.07</c:v>
                </c:pt>
                <c:pt idx="362">
                  <c:v>994.21</c:v>
                </c:pt>
                <c:pt idx="363">
                  <c:v>996.36</c:v>
                </c:pt>
                <c:pt idx="364">
                  <c:v>998.51</c:v>
                </c:pt>
                <c:pt idx="365">
                  <c:v>1000.66</c:v>
                </c:pt>
                <c:pt idx="366">
                  <c:v>1002.81</c:v>
                </c:pt>
                <c:pt idx="367">
                  <c:v>1004.96</c:v>
                </c:pt>
                <c:pt idx="368">
                  <c:v>1007.11</c:v>
                </c:pt>
                <c:pt idx="369">
                  <c:v>1009.26</c:v>
                </c:pt>
                <c:pt idx="370">
                  <c:v>1011.41</c:v>
                </c:pt>
                <c:pt idx="371">
                  <c:v>1013.56</c:v>
                </c:pt>
                <c:pt idx="372">
                  <c:v>1015.71</c:v>
                </c:pt>
                <c:pt idx="373">
                  <c:v>1017.86</c:v>
                </c:pt>
                <c:pt idx="374">
                  <c:v>1020.01</c:v>
                </c:pt>
                <c:pt idx="375">
                  <c:v>1022.16</c:v>
                </c:pt>
                <c:pt idx="376">
                  <c:v>1024.31</c:v>
                </c:pt>
                <c:pt idx="377">
                  <c:v>1026.46</c:v>
                </c:pt>
                <c:pt idx="378">
                  <c:v>1028.6099999999999</c:v>
                </c:pt>
                <c:pt idx="379">
                  <c:v>1030.76</c:v>
                </c:pt>
                <c:pt idx="380">
                  <c:v>1032.9100000000001</c:v>
                </c:pt>
                <c:pt idx="381">
                  <c:v>1035.06</c:v>
                </c:pt>
                <c:pt idx="382">
                  <c:v>1037.21</c:v>
                </c:pt>
                <c:pt idx="383">
                  <c:v>1039.3599999999999</c:v>
                </c:pt>
                <c:pt idx="384">
                  <c:v>1041.51</c:v>
                </c:pt>
                <c:pt idx="385">
                  <c:v>1043.6600000000001</c:v>
                </c:pt>
                <c:pt idx="386">
                  <c:v>1045.81</c:v>
                </c:pt>
                <c:pt idx="387">
                  <c:v>1047.96</c:v>
                </c:pt>
                <c:pt idx="388">
                  <c:v>1050.1099999999999</c:v>
                </c:pt>
                <c:pt idx="389">
                  <c:v>1052.26</c:v>
                </c:pt>
                <c:pt idx="390">
                  <c:v>1054.4100000000001</c:v>
                </c:pt>
                <c:pt idx="391">
                  <c:v>1056.55</c:v>
                </c:pt>
                <c:pt idx="392">
                  <c:v>1058.7</c:v>
                </c:pt>
                <c:pt idx="393">
                  <c:v>1060.8499999999999</c:v>
                </c:pt>
                <c:pt idx="394">
                  <c:v>1063</c:v>
                </c:pt>
                <c:pt idx="395">
                  <c:v>1065.1500000000001</c:v>
                </c:pt>
                <c:pt idx="396">
                  <c:v>1067.3</c:v>
                </c:pt>
                <c:pt idx="397">
                  <c:v>1069.45</c:v>
                </c:pt>
                <c:pt idx="398">
                  <c:v>1071.5999999999999</c:v>
                </c:pt>
                <c:pt idx="399">
                  <c:v>1073.75</c:v>
                </c:pt>
                <c:pt idx="400">
                  <c:v>1075.9000000000001</c:v>
                </c:pt>
                <c:pt idx="401">
                  <c:v>1078.05</c:v>
                </c:pt>
                <c:pt idx="402">
                  <c:v>1080.2</c:v>
                </c:pt>
                <c:pt idx="403">
                  <c:v>1082.3499999999999</c:v>
                </c:pt>
                <c:pt idx="404">
                  <c:v>1084.5</c:v>
                </c:pt>
                <c:pt idx="405">
                  <c:v>1086.6500000000001</c:v>
                </c:pt>
                <c:pt idx="406">
                  <c:v>1088.8</c:v>
                </c:pt>
                <c:pt idx="407">
                  <c:v>1090.95</c:v>
                </c:pt>
                <c:pt idx="408">
                  <c:v>1093.0999999999999</c:v>
                </c:pt>
                <c:pt idx="409">
                  <c:v>1095.25</c:v>
                </c:pt>
                <c:pt idx="410">
                  <c:v>1097.4000000000001</c:v>
                </c:pt>
                <c:pt idx="411">
                  <c:v>1099.55</c:v>
                </c:pt>
                <c:pt idx="412">
                  <c:v>1101.7</c:v>
                </c:pt>
                <c:pt idx="413">
                  <c:v>1103.8399999999999</c:v>
                </c:pt>
                <c:pt idx="414">
                  <c:v>1105.99</c:v>
                </c:pt>
                <c:pt idx="415">
                  <c:v>1108.1400000000001</c:v>
                </c:pt>
                <c:pt idx="416">
                  <c:v>1110.29</c:v>
                </c:pt>
                <c:pt idx="417">
                  <c:v>1112.44</c:v>
                </c:pt>
                <c:pt idx="418">
                  <c:v>1114.5899999999999</c:v>
                </c:pt>
                <c:pt idx="419">
                  <c:v>1116.74</c:v>
                </c:pt>
                <c:pt idx="420">
                  <c:v>1118.8900000000001</c:v>
                </c:pt>
                <c:pt idx="421">
                  <c:v>1121.04</c:v>
                </c:pt>
                <c:pt idx="422">
                  <c:v>1123.19</c:v>
                </c:pt>
                <c:pt idx="423">
                  <c:v>1125.3399999999999</c:v>
                </c:pt>
                <c:pt idx="424">
                  <c:v>1127.49</c:v>
                </c:pt>
                <c:pt idx="425">
                  <c:v>1129.6400000000001</c:v>
                </c:pt>
                <c:pt idx="426">
                  <c:v>1131.79</c:v>
                </c:pt>
                <c:pt idx="427">
                  <c:v>1133.94</c:v>
                </c:pt>
                <c:pt idx="428">
                  <c:v>1136.0899999999999</c:v>
                </c:pt>
                <c:pt idx="429">
                  <c:v>1138.24</c:v>
                </c:pt>
                <c:pt idx="430">
                  <c:v>1140.3900000000001</c:v>
                </c:pt>
                <c:pt idx="431">
                  <c:v>1142.54</c:v>
                </c:pt>
                <c:pt idx="432">
                  <c:v>1144.69</c:v>
                </c:pt>
                <c:pt idx="433">
                  <c:v>1146.8399999999999</c:v>
                </c:pt>
                <c:pt idx="434">
                  <c:v>1148.99</c:v>
                </c:pt>
                <c:pt idx="435">
                  <c:v>1151.1400000000001</c:v>
                </c:pt>
                <c:pt idx="436">
                  <c:v>1153.29</c:v>
                </c:pt>
                <c:pt idx="437">
                  <c:v>1155.44</c:v>
                </c:pt>
                <c:pt idx="438">
                  <c:v>1157.5899999999999</c:v>
                </c:pt>
                <c:pt idx="439">
                  <c:v>1159.73</c:v>
                </c:pt>
                <c:pt idx="440">
                  <c:v>1161.8800000000001</c:v>
                </c:pt>
                <c:pt idx="441">
                  <c:v>1164.03</c:v>
                </c:pt>
                <c:pt idx="442">
                  <c:v>1166.18</c:v>
                </c:pt>
                <c:pt idx="443">
                  <c:v>1168.33</c:v>
                </c:pt>
                <c:pt idx="444">
                  <c:v>1170.48</c:v>
                </c:pt>
                <c:pt idx="445">
                  <c:v>1172.6300000000001</c:v>
                </c:pt>
                <c:pt idx="446">
                  <c:v>1174.78</c:v>
                </c:pt>
                <c:pt idx="447">
                  <c:v>1176.93</c:v>
                </c:pt>
                <c:pt idx="448">
                  <c:v>1179.44</c:v>
                </c:pt>
                <c:pt idx="449">
                  <c:v>1181.74</c:v>
                </c:pt>
                <c:pt idx="450">
                  <c:v>1183.8900000000001</c:v>
                </c:pt>
                <c:pt idx="451">
                  <c:v>1186.43</c:v>
                </c:pt>
                <c:pt idx="452">
                  <c:v>1189.1600000000001</c:v>
                </c:pt>
                <c:pt idx="453">
                  <c:v>1191.49</c:v>
                </c:pt>
                <c:pt idx="454">
                  <c:v>1193.6400000000001</c:v>
                </c:pt>
                <c:pt idx="455">
                  <c:v>1195.79</c:v>
                </c:pt>
                <c:pt idx="456">
                  <c:v>1197.94</c:v>
                </c:pt>
                <c:pt idx="457">
                  <c:v>1200.0899999999999</c:v>
                </c:pt>
                <c:pt idx="458">
                  <c:v>1202.24</c:v>
                </c:pt>
                <c:pt idx="459">
                  <c:v>1204.3900000000001</c:v>
                </c:pt>
                <c:pt idx="460">
                  <c:v>1206.54</c:v>
                </c:pt>
                <c:pt idx="461">
                  <c:v>1208.69</c:v>
                </c:pt>
                <c:pt idx="462">
                  <c:v>1211.2</c:v>
                </c:pt>
                <c:pt idx="463">
                  <c:v>1213.5</c:v>
                </c:pt>
                <c:pt idx="464">
                  <c:v>1215.6500000000001</c:v>
                </c:pt>
                <c:pt idx="465">
                  <c:v>1217.8</c:v>
                </c:pt>
                <c:pt idx="466">
                  <c:v>1219.95</c:v>
                </c:pt>
                <c:pt idx="467">
                  <c:v>1222.0999999999999</c:v>
                </c:pt>
                <c:pt idx="468">
                  <c:v>1224.25</c:v>
                </c:pt>
                <c:pt idx="469">
                  <c:v>1226.4000000000001</c:v>
                </c:pt>
                <c:pt idx="470">
                  <c:v>1228.55</c:v>
                </c:pt>
                <c:pt idx="471">
                  <c:v>1230.7</c:v>
                </c:pt>
                <c:pt idx="472">
                  <c:v>1232.8499999999999</c:v>
                </c:pt>
                <c:pt idx="473">
                  <c:v>1235</c:v>
                </c:pt>
                <c:pt idx="474">
                  <c:v>1237.1400000000001</c:v>
                </c:pt>
                <c:pt idx="475">
                  <c:v>1239.29</c:v>
                </c:pt>
                <c:pt idx="476">
                  <c:v>1241.44</c:v>
                </c:pt>
                <c:pt idx="477">
                  <c:v>1243.5899999999999</c:v>
                </c:pt>
                <c:pt idx="478">
                  <c:v>1245.74</c:v>
                </c:pt>
                <c:pt idx="479">
                  <c:v>1247.8900000000001</c:v>
                </c:pt>
                <c:pt idx="480">
                  <c:v>1250.04</c:v>
                </c:pt>
                <c:pt idx="481">
                  <c:v>1252.19</c:v>
                </c:pt>
                <c:pt idx="482">
                  <c:v>1254.3399999999999</c:v>
                </c:pt>
                <c:pt idx="483">
                  <c:v>1256.49</c:v>
                </c:pt>
                <c:pt idx="484">
                  <c:v>1259.01</c:v>
                </c:pt>
                <c:pt idx="485">
                  <c:v>1261.31</c:v>
                </c:pt>
                <c:pt idx="486">
                  <c:v>1263.46</c:v>
                </c:pt>
                <c:pt idx="487">
                  <c:v>1265.6099999999999</c:v>
                </c:pt>
                <c:pt idx="488">
                  <c:v>1267.76</c:v>
                </c:pt>
                <c:pt idx="489">
                  <c:v>1269.9100000000001</c:v>
                </c:pt>
                <c:pt idx="490">
                  <c:v>1272.06</c:v>
                </c:pt>
                <c:pt idx="491">
                  <c:v>1274.21</c:v>
                </c:pt>
                <c:pt idx="492">
                  <c:v>1276.3599999999999</c:v>
                </c:pt>
                <c:pt idx="493">
                  <c:v>1278.51</c:v>
                </c:pt>
                <c:pt idx="494">
                  <c:v>1280.6600000000001</c:v>
                </c:pt>
                <c:pt idx="495">
                  <c:v>1282.81</c:v>
                </c:pt>
                <c:pt idx="496">
                  <c:v>1284.96</c:v>
                </c:pt>
                <c:pt idx="497">
                  <c:v>1287.1099999999999</c:v>
                </c:pt>
                <c:pt idx="498">
                  <c:v>1289.26</c:v>
                </c:pt>
                <c:pt idx="499">
                  <c:v>1291.4100000000001</c:v>
                </c:pt>
                <c:pt idx="500">
                  <c:v>1293.56</c:v>
                </c:pt>
                <c:pt idx="501">
                  <c:v>1295.71</c:v>
                </c:pt>
                <c:pt idx="502">
                  <c:v>1297.8599999999999</c:v>
                </c:pt>
                <c:pt idx="503">
                  <c:v>1300.01</c:v>
                </c:pt>
                <c:pt idx="504">
                  <c:v>1302.1600000000001</c:v>
                </c:pt>
                <c:pt idx="505">
                  <c:v>1304.31</c:v>
                </c:pt>
                <c:pt idx="506">
                  <c:v>1306.46</c:v>
                </c:pt>
                <c:pt idx="507">
                  <c:v>1308.5999999999999</c:v>
                </c:pt>
                <c:pt idx="508">
                  <c:v>1310.75</c:v>
                </c:pt>
                <c:pt idx="509">
                  <c:v>1312.9</c:v>
                </c:pt>
                <c:pt idx="510">
                  <c:v>1315.05</c:v>
                </c:pt>
                <c:pt idx="511">
                  <c:v>1317.2</c:v>
                </c:pt>
                <c:pt idx="512">
                  <c:v>1319.35</c:v>
                </c:pt>
                <c:pt idx="513">
                  <c:v>1321.5</c:v>
                </c:pt>
                <c:pt idx="514">
                  <c:v>1323.65</c:v>
                </c:pt>
                <c:pt idx="515">
                  <c:v>1325.8</c:v>
                </c:pt>
                <c:pt idx="516">
                  <c:v>1327.95</c:v>
                </c:pt>
                <c:pt idx="517">
                  <c:v>1330.1</c:v>
                </c:pt>
                <c:pt idx="518">
                  <c:v>1332.25</c:v>
                </c:pt>
                <c:pt idx="519">
                  <c:v>1334.4</c:v>
                </c:pt>
                <c:pt idx="520">
                  <c:v>1336.55</c:v>
                </c:pt>
                <c:pt idx="521">
                  <c:v>1338.7</c:v>
                </c:pt>
                <c:pt idx="522">
                  <c:v>1340.85</c:v>
                </c:pt>
                <c:pt idx="523">
                  <c:v>1343</c:v>
                </c:pt>
                <c:pt idx="524">
                  <c:v>1345.15</c:v>
                </c:pt>
                <c:pt idx="525">
                  <c:v>1347.3</c:v>
                </c:pt>
                <c:pt idx="526">
                  <c:v>1349.45</c:v>
                </c:pt>
                <c:pt idx="527">
                  <c:v>1351.6</c:v>
                </c:pt>
                <c:pt idx="528">
                  <c:v>1353.75</c:v>
                </c:pt>
                <c:pt idx="529">
                  <c:v>1355.9</c:v>
                </c:pt>
                <c:pt idx="530">
                  <c:v>1358.05</c:v>
                </c:pt>
                <c:pt idx="531">
                  <c:v>1360.2</c:v>
                </c:pt>
                <c:pt idx="532">
                  <c:v>1362.35</c:v>
                </c:pt>
                <c:pt idx="533">
                  <c:v>1364.49</c:v>
                </c:pt>
                <c:pt idx="534">
                  <c:v>1366.64</c:v>
                </c:pt>
                <c:pt idx="535">
                  <c:v>1368.79</c:v>
                </c:pt>
                <c:pt idx="536">
                  <c:v>1370.94</c:v>
                </c:pt>
                <c:pt idx="537">
                  <c:v>1373.09</c:v>
                </c:pt>
                <c:pt idx="538">
                  <c:v>1375.24</c:v>
                </c:pt>
                <c:pt idx="539">
                  <c:v>1377.39</c:v>
                </c:pt>
                <c:pt idx="540">
                  <c:v>1379.54</c:v>
                </c:pt>
                <c:pt idx="541">
                  <c:v>1381.69</c:v>
                </c:pt>
                <c:pt idx="542">
                  <c:v>1383.84</c:v>
                </c:pt>
                <c:pt idx="543">
                  <c:v>1385.99</c:v>
                </c:pt>
                <c:pt idx="544">
                  <c:v>1388.14</c:v>
                </c:pt>
                <c:pt idx="545">
                  <c:v>1390.29</c:v>
                </c:pt>
                <c:pt idx="546">
                  <c:v>1392.44</c:v>
                </c:pt>
                <c:pt idx="547">
                  <c:v>1394.59</c:v>
                </c:pt>
                <c:pt idx="548">
                  <c:v>1396.74</c:v>
                </c:pt>
                <c:pt idx="549">
                  <c:v>1398.89</c:v>
                </c:pt>
                <c:pt idx="550">
                  <c:v>1401.04</c:v>
                </c:pt>
                <c:pt idx="551">
                  <c:v>1403.19</c:v>
                </c:pt>
                <c:pt idx="552">
                  <c:v>1405.34</c:v>
                </c:pt>
                <c:pt idx="553">
                  <c:v>1407.85</c:v>
                </c:pt>
                <c:pt idx="554">
                  <c:v>1410.16</c:v>
                </c:pt>
                <c:pt idx="555">
                  <c:v>1412.31</c:v>
                </c:pt>
                <c:pt idx="556">
                  <c:v>1414.46</c:v>
                </c:pt>
                <c:pt idx="557">
                  <c:v>1416.61</c:v>
                </c:pt>
                <c:pt idx="558">
                  <c:v>1418.75</c:v>
                </c:pt>
                <c:pt idx="559">
                  <c:v>1420.9</c:v>
                </c:pt>
                <c:pt idx="560">
                  <c:v>1423.05</c:v>
                </c:pt>
                <c:pt idx="561">
                  <c:v>1425.2</c:v>
                </c:pt>
                <c:pt idx="562">
                  <c:v>1427.35</c:v>
                </c:pt>
                <c:pt idx="563">
                  <c:v>1429.5</c:v>
                </c:pt>
                <c:pt idx="564">
                  <c:v>1431.65</c:v>
                </c:pt>
                <c:pt idx="565">
                  <c:v>1433.8</c:v>
                </c:pt>
                <c:pt idx="566">
                  <c:v>1435.95</c:v>
                </c:pt>
                <c:pt idx="567">
                  <c:v>1438.1</c:v>
                </c:pt>
                <c:pt idx="568">
                  <c:v>1440.25</c:v>
                </c:pt>
                <c:pt idx="569">
                  <c:v>1442.4</c:v>
                </c:pt>
                <c:pt idx="570">
                  <c:v>1444.55</c:v>
                </c:pt>
                <c:pt idx="571">
                  <c:v>1446.7</c:v>
                </c:pt>
                <c:pt idx="572">
                  <c:v>1448.85</c:v>
                </c:pt>
                <c:pt idx="573">
                  <c:v>1451</c:v>
                </c:pt>
                <c:pt idx="574">
                  <c:v>1453.15</c:v>
                </c:pt>
                <c:pt idx="575">
                  <c:v>1455.3</c:v>
                </c:pt>
                <c:pt idx="576">
                  <c:v>1457.45</c:v>
                </c:pt>
                <c:pt idx="577">
                  <c:v>1459.6</c:v>
                </c:pt>
                <c:pt idx="578">
                  <c:v>1461.75</c:v>
                </c:pt>
                <c:pt idx="579">
                  <c:v>1463.89</c:v>
                </c:pt>
                <c:pt idx="580">
                  <c:v>1466.04</c:v>
                </c:pt>
                <c:pt idx="581">
                  <c:v>1468.19</c:v>
                </c:pt>
                <c:pt idx="582">
                  <c:v>1470.34</c:v>
                </c:pt>
                <c:pt idx="583">
                  <c:v>1472.49</c:v>
                </c:pt>
                <c:pt idx="584">
                  <c:v>1474.64</c:v>
                </c:pt>
                <c:pt idx="585">
                  <c:v>1476.79</c:v>
                </c:pt>
                <c:pt idx="586">
                  <c:v>1478.94</c:v>
                </c:pt>
                <c:pt idx="587">
                  <c:v>1481.09</c:v>
                </c:pt>
                <c:pt idx="588">
                  <c:v>1483.24</c:v>
                </c:pt>
                <c:pt idx="589">
                  <c:v>1485.39</c:v>
                </c:pt>
                <c:pt idx="590">
                  <c:v>1487.54</c:v>
                </c:pt>
                <c:pt idx="591">
                  <c:v>1489.69</c:v>
                </c:pt>
                <c:pt idx="592">
                  <c:v>1491.84</c:v>
                </c:pt>
                <c:pt idx="593">
                  <c:v>1493.99</c:v>
                </c:pt>
                <c:pt idx="594">
                  <c:v>1496.14</c:v>
                </c:pt>
                <c:pt idx="595">
                  <c:v>1498.29</c:v>
                </c:pt>
                <c:pt idx="596">
                  <c:v>1500.44</c:v>
                </c:pt>
                <c:pt idx="597">
                  <c:v>1502.59</c:v>
                </c:pt>
                <c:pt idx="598">
                  <c:v>1504.74</c:v>
                </c:pt>
                <c:pt idx="599">
                  <c:v>1506.89</c:v>
                </c:pt>
                <c:pt idx="600">
                  <c:v>1509.04</c:v>
                </c:pt>
              </c:numCache>
            </c:numRef>
          </c:xVal>
          <c:yVal>
            <c:numRef>
              <c:f>'Fluorescence 1_03'!$E$11:$E$611</c:f>
              <c:numCache>
                <c:formatCode>0.0000</c:formatCode>
                <c:ptCount val="601"/>
                <c:pt idx="0">
                  <c:v>26.778600000000001</c:v>
                </c:pt>
                <c:pt idx="1">
                  <c:v>23.6754</c:v>
                </c:pt>
                <c:pt idx="2">
                  <c:v>20.478899999999999</c:v>
                </c:pt>
                <c:pt idx="3">
                  <c:v>17.5562</c:v>
                </c:pt>
                <c:pt idx="4">
                  <c:v>15.891999999999999</c:v>
                </c:pt>
                <c:pt idx="5">
                  <c:v>14.5205</c:v>
                </c:pt>
                <c:pt idx="6">
                  <c:v>13.5449</c:v>
                </c:pt>
                <c:pt idx="7">
                  <c:v>12.203200000000001</c:v>
                </c:pt>
                <c:pt idx="8">
                  <c:v>11.6656</c:v>
                </c:pt>
                <c:pt idx="9">
                  <c:v>10.680400000000001</c:v>
                </c:pt>
                <c:pt idx="10">
                  <c:v>10.1668</c:v>
                </c:pt>
                <c:pt idx="11" formatCode="0.00000">
                  <c:v>9.5534300000000005</c:v>
                </c:pt>
                <c:pt idx="12" formatCode="0.00000">
                  <c:v>8.7517700000000005</c:v>
                </c:pt>
                <c:pt idx="13" formatCode="0.00000">
                  <c:v>8.4304699999999997</c:v>
                </c:pt>
                <c:pt idx="14" formatCode="0.00000">
                  <c:v>8.3396500000000007</c:v>
                </c:pt>
                <c:pt idx="15" formatCode="0.00000">
                  <c:v>7.9902899999999999</c:v>
                </c:pt>
                <c:pt idx="16" formatCode="0.00000">
                  <c:v>7.5381299999999998</c:v>
                </c:pt>
                <c:pt idx="17" formatCode="0.00000">
                  <c:v>7.3858100000000002</c:v>
                </c:pt>
                <c:pt idx="18" formatCode="0.00000">
                  <c:v>7.2645799999999996</c:v>
                </c:pt>
                <c:pt idx="19" formatCode="0.00000">
                  <c:v>6.9245599999999996</c:v>
                </c:pt>
                <c:pt idx="20" formatCode="0.00000">
                  <c:v>6.8834099999999996</c:v>
                </c:pt>
                <c:pt idx="21" formatCode="0.00000">
                  <c:v>6.7560399999999996</c:v>
                </c:pt>
                <c:pt idx="22" formatCode="0.00000">
                  <c:v>6.8050600000000001</c:v>
                </c:pt>
                <c:pt idx="23" formatCode="0.00000">
                  <c:v>6.6137199999999998</c:v>
                </c:pt>
                <c:pt idx="24" formatCode="0.00000">
                  <c:v>6.3004600000000002</c:v>
                </c:pt>
                <c:pt idx="25" formatCode="0.00000">
                  <c:v>6.2636200000000004</c:v>
                </c:pt>
                <c:pt idx="26" formatCode="0.00000">
                  <c:v>6.3441599999999996</c:v>
                </c:pt>
                <c:pt idx="27" formatCode="0.00000">
                  <c:v>6.2363799999999996</c:v>
                </c:pt>
                <c:pt idx="28" formatCode="0.00000">
                  <c:v>6.1965300000000001</c:v>
                </c:pt>
                <c:pt idx="29" formatCode="0.00000">
                  <c:v>6.1310399999999996</c:v>
                </c:pt>
                <c:pt idx="30" formatCode="0.00000">
                  <c:v>6.1050000000000004</c:v>
                </c:pt>
                <c:pt idx="31" formatCode="0.00000">
                  <c:v>6.1890299999999998</c:v>
                </c:pt>
                <c:pt idx="32" formatCode="0.00000">
                  <c:v>5.9639800000000003</c:v>
                </c:pt>
                <c:pt idx="33" formatCode="0.00000">
                  <c:v>5.9134099999999998</c:v>
                </c:pt>
                <c:pt idx="34" formatCode="0.00000">
                  <c:v>5.9269100000000003</c:v>
                </c:pt>
                <c:pt idx="35" formatCode="0.00000">
                  <c:v>5.92279</c:v>
                </c:pt>
                <c:pt idx="36" formatCode="0.00000">
                  <c:v>5.8689900000000002</c:v>
                </c:pt>
                <c:pt idx="37" formatCode="0.00000">
                  <c:v>5.7372800000000002</c:v>
                </c:pt>
                <c:pt idx="38" formatCode="0.00000">
                  <c:v>5.5083599999999997</c:v>
                </c:pt>
                <c:pt idx="39" formatCode="0.00000">
                  <c:v>5.3167200000000001</c:v>
                </c:pt>
                <c:pt idx="40" formatCode="0.00000">
                  <c:v>5.3604200000000004</c:v>
                </c:pt>
                <c:pt idx="41" formatCode="0.00000">
                  <c:v>5.5372599999999998</c:v>
                </c:pt>
                <c:pt idx="42" formatCode="0.00000">
                  <c:v>5.4816900000000004</c:v>
                </c:pt>
                <c:pt idx="43" formatCode="0.00000">
                  <c:v>5.4510800000000001</c:v>
                </c:pt>
                <c:pt idx="44" formatCode="0.00000">
                  <c:v>5.4991099999999999</c:v>
                </c:pt>
                <c:pt idx="45" formatCode="0.00000">
                  <c:v>5.27006</c:v>
                </c:pt>
                <c:pt idx="46" formatCode="0.00000">
                  <c:v>5.3682400000000001</c:v>
                </c:pt>
                <c:pt idx="47" formatCode="0.00000">
                  <c:v>5.1158000000000001</c:v>
                </c:pt>
                <c:pt idx="48" formatCode="0.00000">
                  <c:v>5.2472399999999997</c:v>
                </c:pt>
                <c:pt idx="49" formatCode="0.00000">
                  <c:v>5.2422800000000001</c:v>
                </c:pt>
                <c:pt idx="50" formatCode="0.00000">
                  <c:v>5.2239899999999997</c:v>
                </c:pt>
                <c:pt idx="51" formatCode="0.00000">
                  <c:v>5.3129299999999997</c:v>
                </c:pt>
                <c:pt idx="52" formatCode="0.00000">
                  <c:v>5.2563500000000003</c:v>
                </c:pt>
                <c:pt idx="53" formatCode="0.00000">
                  <c:v>5.2247199999999996</c:v>
                </c:pt>
                <c:pt idx="54" formatCode="0.00000">
                  <c:v>5.18628</c:v>
                </c:pt>
                <c:pt idx="55" formatCode="0.00000">
                  <c:v>5.18513</c:v>
                </c:pt>
                <c:pt idx="56" formatCode="0.00000">
                  <c:v>5.2741600000000002</c:v>
                </c:pt>
                <c:pt idx="57" formatCode="0.00000">
                  <c:v>5.17326</c:v>
                </c:pt>
                <c:pt idx="58" formatCode="0.00000">
                  <c:v>5.1179800000000002</c:v>
                </c:pt>
                <c:pt idx="59" formatCode="0.00000">
                  <c:v>5.1097099999999998</c:v>
                </c:pt>
                <c:pt idx="60" formatCode="0.00000">
                  <c:v>5.0102900000000004</c:v>
                </c:pt>
                <c:pt idx="61" formatCode="0.00000">
                  <c:v>4.9644700000000004</c:v>
                </c:pt>
                <c:pt idx="62" formatCode="0.00000">
                  <c:v>5.0615500000000004</c:v>
                </c:pt>
                <c:pt idx="63" formatCode="0.00000">
                  <c:v>4.9770700000000003</c:v>
                </c:pt>
                <c:pt idx="64" formatCode="0.00000">
                  <c:v>5.0048899999999996</c:v>
                </c:pt>
                <c:pt idx="65" formatCode="0.00000">
                  <c:v>4.9113699999999998</c:v>
                </c:pt>
                <c:pt idx="66" formatCode="0.00000">
                  <c:v>4.9203900000000003</c:v>
                </c:pt>
                <c:pt idx="67" formatCode="0.00000">
                  <c:v>4.8586200000000002</c:v>
                </c:pt>
                <c:pt idx="68" formatCode="0.00000">
                  <c:v>4.9785399999999997</c:v>
                </c:pt>
                <c:pt idx="69" formatCode="0.00000">
                  <c:v>4.8830999999999998</c:v>
                </c:pt>
                <c:pt idx="70" formatCode="0.00000">
                  <c:v>4.7564000000000002</c:v>
                </c:pt>
                <c:pt idx="71" formatCode="0.00000">
                  <c:v>4.6218399999999997</c:v>
                </c:pt>
                <c:pt idx="72" formatCode="0.00000">
                  <c:v>4.7288699999999997</c:v>
                </c:pt>
                <c:pt idx="73" formatCode="0.00000">
                  <c:v>4.7533399999999997</c:v>
                </c:pt>
                <c:pt idx="74" formatCode="0.00000">
                  <c:v>4.7098500000000003</c:v>
                </c:pt>
                <c:pt idx="75" formatCode="0.00000">
                  <c:v>4.7703300000000004</c:v>
                </c:pt>
                <c:pt idx="76" formatCode="0.00000">
                  <c:v>4.8117799999999997</c:v>
                </c:pt>
                <c:pt idx="77" formatCode="0.00000">
                  <c:v>4.9406499999999998</c:v>
                </c:pt>
                <c:pt idx="78" formatCode="0.00000">
                  <c:v>4.70397</c:v>
                </c:pt>
                <c:pt idx="79" formatCode="0.00000">
                  <c:v>4.6767300000000001</c:v>
                </c:pt>
                <c:pt idx="80" formatCode="0.00000">
                  <c:v>4.6508399999999996</c:v>
                </c:pt>
                <c:pt idx="81" formatCode="0.00000">
                  <c:v>4.6615399999999996</c:v>
                </c:pt>
                <c:pt idx="82" formatCode="0.00000">
                  <c:v>4.7575599999999998</c:v>
                </c:pt>
                <c:pt idx="83" formatCode="0.00000">
                  <c:v>4.7338100000000001</c:v>
                </c:pt>
                <c:pt idx="84" formatCode="0.00000">
                  <c:v>4.7450799999999997</c:v>
                </c:pt>
                <c:pt idx="85" formatCode="0.00000">
                  <c:v>4.9337999999999997</c:v>
                </c:pt>
                <c:pt idx="86" formatCode="0.00000">
                  <c:v>4.8376900000000003</c:v>
                </c:pt>
                <c:pt idx="87" formatCode="0.00000">
                  <c:v>4.7312700000000003</c:v>
                </c:pt>
                <c:pt idx="88" formatCode="0.00000">
                  <c:v>4.61686</c:v>
                </c:pt>
                <c:pt idx="89" formatCode="0.00000">
                  <c:v>4.65341</c:v>
                </c:pt>
                <c:pt idx="90" formatCode="0.00000">
                  <c:v>4.53416</c:v>
                </c:pt>
                <c:pt idx="91" formatCode="0.00000">
                  <c:v>4.5459699999999996</c:v>
                </c:pt>
                <c:pt idx="92" formatCode="0.00000">
                  <c:v>4.5587799999999996</c:v>
                </c:pt>
                <c:pt idx="93" formatCode="0.00000">
                  <c:v>4.7292300000000003</c:v>
                </c:pt>
                <c:pt idx="94" formatCode="0.00000">
                  <c:v>4.6042100000000001</c:v>
                </c:pt>
                <c:pt idx="95" formatCode="0.00000">
                  <c:v>4.6334200000000001</c:v>
                </c:pt>
                <c:pt idx="96" formatCode="0.00000">
                  <c:v>4.6587100000000001</c:v>
                </c:pt>
                <c:pt idx="97" formatCode="0.00000">
                  <c:v>4.6443399999999997</c:v>
                </c:pt>
                <c:pt idx="98" formatCode="0.00000">
                  <c:v>4.6145899999999997</c:v>
                </c:pt>
                <c:pt idx="99" formatCode="0.00000">
                  <c:v>4.5034700000000001</c:v>
                </c:pt>
                <c:pt idx="100" formatCode="0.00000">
                  <c:v>4.4126500000000002</c:v>
                </c:pt>
                <c:pt idx="101" formatCode="0.00000">
                  <c:v>4.3592300000000002</c:v>
                </c:pt>
                <c:pt idx="102" formatCode="0.00000">
                  <c:v>4.3649800000000001</c:v>
                </c:pt>
                <c:pt idx="103" formatCode="0.00000">
                  <c:v>4.4381199999999996</c:v>
                </c:pt>
                <c:pt idx="104" formatCode="0.00000">
                  <c:v>4.47018</c:v>
                </c:pt>
                <c:pt idx="105" formatCode="0.00000">
                  <c:v>4.4088599999999998</c:v>
                </c:pt>
                <c:pt idx="106" formatCode="0.00000">
                  <c:v>4.3810000000000002</c:v>
                </c:pt>
                <c:pt idx="107" formatCode="0.00000">
                  <c:v>4.4607400000000004</c:v>
                </c:pt>
                <c:pt idx="108" formatCode="0.00000">
                  <c:v>4.4847200000000003</c:v>
                </c:pt>
                <c:pt idx="109" formatCode="0.00000">
                  <c:v>4.4161099999999998</c:v>
                </c:pt>
                <c:pt idx="110" formatCode="0.00000">
                  <c:v>4.4362599999999999</c:v>
                </c:pt>
                <c:pt idx="111" formatCode="0.00000">
                  <c:v>4.51328</c:v>
                </c:pt>
                <c:pt idx="112" formatCode="0.00000">
                  <c:v>4.4129300000000002</c:v>
                </c:pt>
                <c:pt idx="113" formatCode="0.00000">
                  <c:v>4.5132399999999997</c:v>
                </c:pt>
                <c:pt idx="114" formatCode="0.00000">
                  <c:v>4.4131799999999997</c:v>
                </c:pt>
                <c:pt idx="115" formatCode="0.00000">
                  <c:v>4.5027299999999997</c:v>
                </c:pt>
                <c:pt idx="116" formatCode="0.00000">
                  <c:v>4.3025599999999997</c:v>
                </c:pt>
                <c:pt idx="117" formatCode="0.00000">
                  <c:v>4.3596300000000001</c:v>
                </c:pt>
                <c:pt idx="118" formatCode="0.00000">
                  <c:v>4.31107</c:v>
                </c:pt>
                <c:pt idx="119" formatCode="0.00000">
                  <c:v>4.3062100000000001</c:v>
                </c:pt>
                <c:pt idx="120" formatCode="0.00000">
                  <c:v>4.3174999999999999</c:v>
                </c:pt>
                <c:pt idx="121" formatCode="0.00000">
                  <c:v>4.3013899999999996</c:v>
                </c:pt>
                <c:pt idx="122" formatCode="0.00000">
                  <c:v>4.4192099999999996</c:v>
                </c:pt>
                <c:pt idx="123" formatCode="0.00000">
                  <c:v>4.3041700000000001</c:v>
                </c:pt>
                <c:pt idx="124" formatCode="0.00000">
                  <c:v>4.2156099999999999</c:v>
                </c:pt>
                <c:pt idx="125" formatCode="0.00000">
                  <c:v>4.2539199999999999</c:v>
                </c:pt>
                <c:pt idx="126" formatCode="0.00000">
                  <c:v>4.1955999999999998</c:v>
                </c:pt>
                <c:pt idx="127" formatCode="0.00000">
                  <c:v>4.1558299999999999</c:v>
                </c:pt>
                <c:pt idx="128" formatCode="0.00000">
                  <c:v>4.1636499999999996</c:v>
                </c:pt>
                <c:pt idx="129" formatCode="0.00000">
                  <c:v>4.32498</c:v>
                </c:pt>
                <c:pt idx="130" formatCode="0.00000">
                  <c:v>4.1253900000000003</c:v>
                </c:pt>
                <c:pt idx="131" formatCode="0.00000">
                  <c:v>4.0024100000000002</c:v>
                </c:pt>
                <c:pt idx="132" formatCode="0.00000">
                  <c:v>4.1905400000000004</c:v>
                </c:pt>
                <c:pt idx="133" formatCode="0.00000">
                  <c:v>4.1513099999999996</c:v>
                </c:pt>
                <c:pt idx="134" formatCode="0.00000">
                  <c:v>4.14283</c:v>
                </c:pt>
                <c:pt idx="135" formatCode="0.00000">
                  <c:v>4.0520399999999999</c:v>
                </c:pt>
                <c:pt idx="136" formatCode="0.00000">
                  <c:v>4.2402499999999996</c:v>
                </c:pt>
                <c:pt idx="137" formatCode="0.00000">
                  <c:v>4.1645300000000001</c:v>
                </c:pt>
                <c:pt idx="138" formatCode="0.00000">
                  <c:v>4.1990400000000001</c:v>
                </c:pt>
                <c:pt idx="139" formatCode="0.00000">
                  <c:v>4.17455</c:v>
                </c:pt>
                <c:pt idx="140" formatCode="0.00000">
                  <c:v>4.1688099999999997</c:v>
                </c:pt>
                <c:pt idx="141" formatCode="0.00000">
                  <c:v>4.1059599999999996</c:v>
                </c:pt>
                <c:pt idx="142" formatCode="0.00000">
                  <c:v>4.1964600000000001</c:v>
                </c:pt>
                <c:pt idx="143" formatCode="0.00000">
                  <c:v>4.1485500000000002</c:v>
                </c:pt>
                <c:pt idx="144" formatCode="0.00000">
                  <c:v>4.0755100000000004</c:v>
                </c:pt>
                <c:pt idx="145" formatCode="0.00000">
                  <c:v>4.1678800000000003</c:v>
                </c:pt>
                <c:pt idx="146" formatCode="0.00000">
                  <c:v>4.0728</c:v>
                </c:pt>
                <c:pt idx="147" formatCode="0.00000">
                  <c:v>4.0735099999999997</c:v>
                </c:pt>
                <c:pt idx="148" formatCode="0.00000">
                  <c:v>4.07308</c:v>
                </c:pt>
                <c:pt idx="149" formatCode="0.00000">
                  <c:v>3.9068800000000001</c:v>
                </c:pt>
                <c:pt idx="150" formatCode="0.00000">
                  <c:v>4.0071599999999998</c:v>
                </c:pt>
                <c:pt idx="151" formatCode="0.00000">
                  <c:v>4.1352099999999998</c:v>
                </c:pt>
                <c:pt idx="152" formatCode="0.00000">
                  <c:v>4.1171100000000003</c:v>
                </c:pt>
                <c:pt idx="153" formatCode="0.00000">
                  <c:v>4.1108000000000002</c:v>
                </c:pt>
                <c:pt idx="154" formatCode="0.00000">
                  <c:v>3.9378700000000002</c:v>
                </c:pt>
                <c:pt idx="155" formatCode="0.00000">
                  <c:v>3.9192100000000001</c:v>
                </c:pt>
                <c:pt idx="156" formatCode="0.00000">
                  <c:v>3.9658500000000001</c:v>
                </c:pt>
                <c:pt idx="157" formatCode="0.00000">
                  <c:v>4.0506200000000003</c:v>
                </c:pt>
                <c:pt idx="158" formatCode="0.00000">
                  <c:v>3.9828399999999999</c:v>
                </c:pt>
                <c:pt idx="159" formatCode="0.00000">
                  <c:v>3.8668499999999999</c:v>
                </c:pt>
                <c:pt idx="160" formatCode="0.00000">
                  <c:v>4.0458800000000004</c:v>
                </c:pt>
                <c:pt idx="161" formatCode="0.00000">
                  <c:v>4.0451300000000003</c:v>
                </c:pt>
                <c:pt idx="162" formatCode="0.00000">
                  <c:v>4.1333599999999997</c:v>
                </c:pt>
                <c:pt idx="163" formatCode="0.00000">
                  <c:v>4.04413</c:v>
                </c:pt>
                <c:pt idx="164" formatCode="0.00000">
                  <c:v>3.9586299999999999</c:v>
                </c:pt>
                <c:pt idx="165" formatCode="0.00000">
                  <c:v>3.9645100000000002</c:v>
                </c:pt>
                <c:pt idx="166" formatCode="0.00000">
                  <c:v>3.8258000000000001</c:v>
                </c:pt>
                <c:pt idx="167" formatCode="0.00000">
                  <c:v>3.8190599999999999</c:v>
                </c:pt>
                <c:pt idx="168" formatCode="0.00000">
                  <c:v>3.8606699999999998</c:v>
                </c:pt>
                <c:pt idx="169" formatCode="0.00000">
                  <c:v>3.8551700000000002</c:v>
                </c:pt>
                <c:pt idx="170" formatCode="0.00000">
                  <c:v>3.85758</c:v>
                </c:pt>
                <c:pt idx="171" formatCode="0.00000">
                  <c:v>3.84633</c:v>
                </c:pt>
                <c:pt idx="172" formatCode="0.00000">
                  <c:v>3.9577499999999999</c:v>
                </c:pt>
                <c:pt idx="173" formatCode="0.00000">
                  <c:v>3.8040600000000002</c:v>
                </c:pt>
                <c:pt idx="174" formatCode="0.00000">
                  <c:v>3.84598</c:v>
                </c:pt>
                <c:pt idx="175" formatCode="0.00000">
                  <c:v>3.8544900000000002</c:v>
                </c:pt>
                <c:pt idx="176" formatCode="0.00000">
                  <c:v>3.79305</c:v>
                </c:pt>
                <c:pt idx="177" formatCode="0.00000">
                  <c:v>3.6881400000000002</c:v>
                </c:pt>
                <c:pt idx="178" formatCode="0.00000">
                  <c:v>3.7529300000000001</c:v>
                </c:pt>
                <c:pt idx="179" formatCode="0.00000">
                  <c:v>3.8329800000000001</c:v>
                </c:pt>
                <c:pt idx="180" formatCode="0.00000">
                  <c:v>3.7746300000000002</c:v>
                </c:pt>
                <c:pt idx="181" formatCode="0.00000">
                  <c:v>3.7045599999999999</c:v>
                </c:pt>
                <c:pt idx="182" formatCode="0.00000">
                  <c:v>3.6765099999999999</c:v>
                </c:pt>
                <c:pt idx="183" formatCode="0.00000">
                  <c:v>3.6974499999999999</c:v>
                </c:pt>
                <c:pt idx="184" formatCode="0.00000">
                  <c:v>3.8203</c:v>
                </c:pt>
                <c:pt idx="185" formatCode="0.00000">
                  <c:v>3.7696999999999998</c:v>
                </c:pt>
                <c:pt idx="186" formatCode="0.00000">
                  <c:v>3.8066599999999999</c:v>
                </c:pt>
                <c:pt idx="187" formatCode="0.00000">
                  <c:v>3.7168100000000002</c:v>
                </c:pt>
                <c:pt idx="188" formatCode="0.00000">
                  <c:v>3.7732899999999998</c:v>
                </c:pt>
                <c:pt idx="189" formatCode="0.00000">
                  <c:v>3.8065500000000001</c:v>
                </c:pt>
                <c:pt idx="190" formatCode="0.00000">
                  <c:v>3.8169300000000002</c:v>
                </c:pt>
                <c:pt idx="191" formatCode="0.00000">
                  <c:v>3.72655</c:v>
                </c:pt>
                <c:pt idx="192" formatCode="0.00000">
                  <c:v>3.9123299999999999</c:v>
                </c:pt>
                <c:pt idx="193" formatCode="0.00000">
                  <c:v>3.8270300000000002</c:v>
                </c:pt>
                <c:pt idx="194" formatCode="0.00000">
                  <c:v>3.7969200000000001</c:v>
                </c:pt>
                <c:pt idx="195" formatCode="0.00000">
                  <c:v>3.8752499999999999</c:v>
                </c:pt>
                <c:pt idx="196" formatCode="0.00000">
                  <c:v>3.86416</c:v>
                </c:pt>
                <c:pt idx="197" formatCode="0.00000">
                  <c:v>3.8195899999999998</c:v>
                </c:pt>
                <c:pt idx="198" formatCode="0.00000">
                  <c:v>3.72648</c:v>
                </c:pt>
                <c:pt idx="199" formatCode="0.00000">
                  <c:v>3.8056700000000001</c:v>
                </c:pt>
                <c:pt idx="200" formatCode="0.00000">
                  <c:v>3.7704800000000001</c:v>
                </c:pt>
                <c:pt idx="201" formatCode="0.00000">
                  <c:v>3.8529399999999998</c:v>
                </c:pt>
                <c:pt idx="202" formatCode="0.00000">
                  <c:v>3.7233000000000001</c:v>
                </c:pt>
                <c:pt idx="203" formatCode="0.00000">
                  <c:v>3.6952099999999999</c:v>
                </c:pt>
                <c:pt idx="204" formatCode="0.00000">
                  <c:v>3.7033299999999998</c:v>
                </c:pt>
                <c:pt idx="205" formatCode="0.00000">
                  <c:v>3.8182999999999998</c:v>
                </c:pt>
                <c:pt idx="206" formatCode="0.00000">
                  <c:v>3.8443800000000001</c:v>
                </c:pt>
                <c:pt idx="207" formatCode="0.00000">
                  <c:v>3.6254400000000002</c:v>
                </c:pt>
                <c:pt idx="208" formatCode="0.00000">
                  <c:v>3.6197400000000002</c:v>
                </c:pt>
                <c:pt idx="209" formatCode="0.00000">
                  <c:v>3.5926399999999998</c:v>
                </c:pt>
                <c:pt idx="210" formatCode="0.00000">
                  <c:v>3.6141200000000002</c:v>
                </c:pt>
                <c:pt idx="211" formatCode="0.00000">
                  <c:v>3.6391499999999999</c:v>
                </c:pt>
                <c:pt idx="212" formatCode="0.00000">
                  <c:v>3.6554600000000002</c:v>
                </c:pt>
                <c:pt idx="213" formatCode="0.00000">
                  <c:v>3.6330399999999998</c:v>
                </c:pt>
                <c:pt idx="214" formatCode="0.00000">
                  <c:v>3.7345299999999999</c:v>
                </c:pt>
                <c:pt idx="215" formatCode="0.00000">
                  <c:v>3.6384599999999998</c:v>
                </c:pt>
                <c:pt idx="216" formatCode="0.00000">
                  <c:v>3.70526</c:v>
                </c:pt>
                <c:pt idx="217" formatCode="0.00000">
                  <c:v>3.7250999999999999</c:v>
                </c:pt>
                <c:pt idx="218" formatCode="0.00000">
                  <c:v>3.6887799999999999</c:v>
                </c:pt>
                <c:pt idx="219" formatCode="0.00000">
                  <c:v>3.6341700000000001</c:v>
                </c:pt>
                <c:pt idx="220" formatCode="0.00000">
                  <c:v>3.6989800000000002</c:v>
                </c:pt>
                <c:pt idx="221" formatCode="0.00000">
                  <c:v>3.7015699999999998</c:v>
                </c:pt>
                <c:pt idx="222" formatCode="0.00000">
                  <c:v>3.7749299999999999</c:v>
                </c:pt>
                <c:pt idx="223" formatCode="0.00000">
                  <c:v>3.7849599999999999</c:v>
                </c:pt>
                <c:pt idx="224" formatCode="0.00000">
                  <c:v>3.7052499999999999</c:v>
                </c:pt>
                <c:pt idx="225" formatCode="0.00000">
                  <c:v>3.8024800000000001</c:v>
                </c:pt>
                <c:pt idx="226" formatCode="0.00000">
                  <c:v>3.7428599999999999</c:v>
                </c:pt>
                <c:pt idx="227" formatCode="0.00000">
                  <c:v>3.73706</c:v>
                </c:pt>
                <c:pt idx="228" formatCode="0.00000">
                  <c:v>3.6915200000000001</c:v>
                </c:pt>
                <c:pt idx="229" formatCode="0.00000">
                  <c:v>3.7238099999999998</c:v>
                </c:pt>
                <c:pt idx="230" formatCode="0.00000">
                  <c:v>3.7459500000000001</c:v>
                </c:pt>
                <c:pt idx="231" formatCode="0.00000">
                  <c:v>3.7804199999999999</c:v>
                </c:pt>
                <c:pt idx="232" formatCode="0.00000">
                  <c:v>3.6154299999999999</c:v>
                </c:pt>
                <c:pt idx="233" formatCode="0.00000">
                  <c:v>3.6739999999999999</c:v>
                </c:pt>
                <c:pt idx="234" formatCode="0.00000">
                  <c:v>3.5269699999999999</c:v>
                </c:pt>
                <c:pt idx="235" formatCode="0.00000">
                  <c:v>3.5977000000000001</c:v>
                </c:pt>
                <c:pt idx="236" formatCode="0.00000">
                  <c:v>3.5602200000000002</c:v>
                </c:pt>
                <c:pt idx="237" formatCode="0.00000">
                  <c:v>3.51891</c:v>
                </c:pt>
                <c:pt idx="238" formatCode="0.00000">
                  <c:v>3.4585599999999999</c:v>
                </c:pt>
                <c:pt idx="239" formatCode="0.00000">
                  <c:v>3.5821299999999998</c:v>
                </c:pt>
                <c:pt idx="240" formatCode="0.00000">
                  <c:v>3.56331</c:v>
                </c:pt>
                <c:pt idx="241" formatCode="0.00000">
                  <c:v>3.5476399999999999</c:v>
                </c:pt>
                <c:pt idx="242" formatCode="0.00000">
                  <c:v>3.47905</c:v>
                </c:pt>
                <c:pt idx="243" formatCode="0.00000">
                  <c:v>3.6365500000000002</c:v>
                </c:pt>
                <c:pt idx="244" formatCode="0.00000">
                  <c:v>3.60771</c:v>
                </c:pt>
                <c:pt idx="245" formatCode="0.00000">
                  <c:v>3.5190199999999998</c:v>
                </c:pt>
                <c:pt idx="246" formatCode="0.00000">
                  <c:v>3.6580300000000001</c:v>
                </c:pt>
                <c:pt idx="247" formatCode="0.00000">
                  <c:v>3.6176200000000001</c:v>
                </c:pt>
                <c:pt idx="248" formatCode="0.00000">
                  <c:v>3.61348</c:v>
                </c:pt>
                <c:pt idx="249" formatCode="0.00000">
                  <c:v>3.59219</c:v>
                </c:pt>
                <c:pt idx="250" formatCode="0.00000">
                  <c:v>3.5592299999999999</c:v>
                </c:pt>
                <c:pt idx="251" formatCode="0.00000">
                  <c:v>3.6523500000000002</c:v>
                </c:pt>
                <c:pt idx="252" formatCode="0.00000">
                  <c:v>3.7177799999999999</c:v>
                </c:pt>
                <c:pt idx="253" formatCode="0.00000">
                  <c:v>3.6158000000000001</c:v>
                </c:pt>
                <c:pt idx="254" formatCode="0.00000">
                  <c:v>3.6486700000000001</c:v>
                </c:pt>
                <c:pt idx="255" formatCode="0.00000">
                  <c:v>3.76145</c:v>
                </c:pt>
                <c:pt idx="256" formatCode="0.00000">
                  <c:v>3.7284999999999999</c:v>
                </c:pt>
                <c:pt idx="257" formatCode="0.00000">
                  <c:v>3.63287</c:v>
                </c:pt>
                <c:pt idx="258" formatCode="0.00000">
                  <c:v>3.5556999999999999</c:v>
                </c:pt>
                <c:pt idx="259" formatCode="0.00000">
                  <c:v>3.6818300000000002</c:v>
                </c:pt>
                <c:pt idx="260" formatCode="0.00000">
                  <c:v>3.7073999999999998</c:v>
                </c:pt>
                <c:pt idx="261" formatCode="0.00000">
                  <c:v>3.6245699999999998</c:v>
                </c:pt>
                <c:pt idx="262" formatCode="0.00000">
                  <c:v>3.5726900000000001</c:v>
                </c:pt>
                <c:pt idx="263" formatCode="0.00000">
                  <c:v>3.5798199999999998</c:v>
                </c:pt>
                <c:pt idx="264" formatCode="0.00000">
                  <c:v>3.5030399999999999</c:v>
                </c:pt>
                <c:pt idx="265" formatCode="0.00000">
                  <c:v>3.60432</c:v>
                </c:pt>
                <c:pt idx="266" formatCode="0.00000">
                  <c:v>3.56149</c:v>
                </c:pt>
                <c:pt idx="267" formatCode="0.00000">
                  <c:v>3.5625</c:v>
                </c:pt>
                <c:pt idx="268" formatCode="0.00000">
                  <c:v>3.5414500000000002</c:v>
                </c:pt>
                <c:pt idx="269" formatCode="0.00000">
                  <c:v>3.5998899999999998</c:v>
                </c:pt>
                <c:pt idx="270" formatCode="0.00000">
                  <c:v>3.5003600000000001</c:v>
                </c:pt>
                <c:pt idx="271" formatCode="0.00000">
                  <c:v>3.6057299999999999</c:v>
                </c:pt>
                <c:pt idx="272" formatCode="0.00000">
                  <c:v>3.6278600000000001</c:v>
                </c:pt>
                <c:pt idx="273" formatCode="0.00000">
                  <c:v>3.6153499999999998</c:v>
                </c:pt>
                <c:pt idx="274" formatCode="0.00000">
                  <c:v>3.4990899999999998</c:v>
                </c:pt>
                <c:pt idx="275" formatCode="0.00000">
                  <c:v>3.44306</c:v>
                </c:pt>
                <c:pt idx="276" formatCode="0.00000">
                  <c:v>3.4854500000000002</c:v>
                </c:pt>
                <c:pt idx="277" formatCode="0.00000">
                  <c:v>3.5177399999999999</c:v>
                </c:pt>
                <c:pt idx="278" formatCode="0.00000">
                  <c:v>3.5661100000000001</c:v>
                </c:pt>
                <c:pt idx="279" formatCode="0.00000">
                  <c:v>3.5601400000000001</c:v>
                </c:pt>
                <c:pt idx="280" formatCode="0.00000">
                  <c:v>3.5867399999999998</c:v>
                </c:pt>
                <c:pt idx="281" formatCode="0.00000">
                  <c:v>3.59354</c:v>
                </c:pt>
                <c:pt idx="282" formatCode="0.00000">
                  <c:v>3.5135900000000002</c:v>
                </c:pt>
                <c:pt idx="283" formatCode="0.00000">
                  <c:v>3.5636999999999999</c:v>
                </c:pt>
                <c:pt idx="284" formatCode="0.00000">
                  <c:v>3.5490200000000001</c:v>
                </c:pt>
                <c:pt idx="285" formatCode="0.00000">
                  <c:v>3.5128300000000001</c:v>
                </c:pt>
                <c:pt idx="286" formatCode="0.00000">
                  <c:v>3.6309999999999998</c:v>
                </c:pt>
                <c:pt idx="287" formatCode="0.00000">
                  <c:v>3.58765</c:v>
                </c:pt>
                <c:pt idx="288" formatCode="0.00000">
                  <c:v>3.6565699999999999</c:v>
                </c:pt>
                <c:pt idx="289" formatCode="0.00000">
                  <c:v>3.6238100000000002</c:v>
                </c:pt>
                <c:pt idx="290" formatCode="0.00000">
                  <c:v>3.57185</c:v>
                </c:pt>
                <c:pt idx="291" formatCode="0.00000">
                  <c:v>3.5409600000000001</c:v>
                </c:pt>
                <c:pt idx="292" formatCode="0.00000">
                  <c:v>3.5701200000000002</c:v>
                </c:pt>
                <c:pt idx="293" formatCode="0.00000">
                  <c:v>3.6797800000000001</c:v>
                </c:pt>
                <c:pt idx="294" formatCode="0.00000">
                  <c:v>3.5774900000000001</c:v>
                </c:pt>
                <c:pt idx="295" formatCode="0.00000">
                  <c:v>3.5802299999999998</c:v>
                </c:pt>
                <c:pt idx="296" formatCode="0.00000">
                  <c:v>3.5522</c:v>
                </c:pt>
                <c:pt idx="297" formatCode="0.00000">
                  <c:v>3.5534699999999999</c:v>
                </c:pt>
                <c:pt idx="298" formatCode="0.00000">
                  <c:v>3.5340199999999999</c:v>
                </c:pt>
                <c:pt idx="299" formatCode="0.00000">
                  <c:v>3.5348999999999999</c:v>
                </c:pt>
                <c:pt idx="300" formatCode="0.00000">
                  <c:v>3.4779599999999999</c:v>
                </c:pt>
                <c:pt idx="301" formatCode="0.00000">
                  <c:v>3.5309499999999998</c:v>
                </c:pt>
                <c:pt idx="302" formatCode="0.00000">
                  <c:v>3.5335299999999998</c:v>
                </c:pt>
                <c:pt idx="303" formatCode="0.00000">
                  <c:v>3.4965600000000001</c:v>
                </c:pt>
                <c:pt idx="304" formatCode="0.00000">
                  <c:v>3.4926599999999999</c:v>
                </c:pt>
                <c:pt idx="305" formatCode="0.00000">
                  <c:v>3.5152800000000002</c:v>
                </c:pt>
                <c:pt idx="306" formatCode="0.00000">
                  <c:v>3.4955400000000001</c:v>
                </c:pt>
                <c:pt idx="307" formatCode="0.00000">
                  <c:v>3.4797600000000002</c:v>
                </c:pt>
                <c:pt idx="308" formatCode="0.00000">
                  <c:v>3.4965000000000002</c:v>
                </c:pt>
                <c:pt idx="309" formatCode="0.00000">
                  <c:v>3.5446</c:v>
                </c:pt>
                <c:pt idx="310" formatCode="0.00000">
                  <c:v>3.49403</c:v>
                </c:pt>
                <c:pt idx="311" formatCode="0.00000">
                  <c:v>3.5747599999999999</c:v>
                </c:pt>
                <c:pt idx="312" formatCode="0.00000">
                  <c:v>3.5125000000000002</c:v>
                </c:pt>
                <c:pt idx="313" formatCode="0.00000">
                  <c:v>3.4552100000000001</c:v>
                </c:pt>
                <c:pt idx="314" formatCode="0.00000">
                  <c:v>3.5551599999999999</c:v>
                </c:pt>
                <c:pt idx="315" formatCode="0.00000">
                  <c:v>3.5439799999999999</c:v>
                </c:pt>
                <c:pt idx="316" formatCode="0.00000">
                  <c:v>3.6008800000000001</c:v>
                </c:pt>
                <c:pt idx="317" formatCode="0.00000">
                  <c:v>3.4599099999999998</c:v>
                </c:pt>
                <c:pt idx="318" formatCode="0.00000">
                  <c:v>3.5357400000000001</c:v>
                </c:pt>
                <c:pt idx="319" formatCode="0.00000">
                  <c:v>3.4605199999999998</c:v>
                </c:pt>
                <c:pt idx="320" formatCode="0.00000">
                  <c:v>3.4701900000000001</c:v>
                </c:pt>
                <c:pt idx="321" formatCode="0.00000">
                  <c:v>3.3677299999999999</c:v>
                </c:pt>
                <c:pt idx="322" formatCode="0.00000">
                  <c:v>3.4267500000000002</c:v>
                </c:pt>
                <c:pt idx="323" formatCode="0.00000">
                  <c:v>3.4884499999999998</c:v>
                </c:pt>
                <c:pt idx="324" formatCode="0.00000">
                  <c:v>3.5250400000000002</c:v>
                </c:pt>
                <c:pt idx="325" formatCode="0.00000">
                  <c:v>3.5171700000000001</c:v>
                </c:pt>
                <c:pt idx="326" formatCode="0.00000">
                  <c:v>3.4300199999999998</c:v>
                </c:pt>
                <c:pt idx="327" formatCode="0.00000">
                  <c:v>3.4790800000000002</c:v>
                </c:pt>
                <c:pt idx="328" formatCode="0.00000">
                  <c:v>3.5230399999999999</c:v>
                </c:pt>
                <c:pt idx="329" formatCode="0.00000">
                  <c:v>3.4758599999999999</c:v>
                </c:pt>
                <c:pt idx="330" formatCode="0.00000">
                  <c:v>3.5040200000000001</c:v>
                </c:pt>
                <c:pt idx="331" formatCode="0.00000">
                  <c:v>3.48176</c:v>
                </c:pt>
                <c:pt idx="332" formatCode="0.00000">
                  <c:v>3.3812500000000001</c:v>
                </c:pt>
                <c:pt idx="333" formatCode="0.00000">
                  <c:v>3.5278200000000002</c:v>
                </c:pt>
                <c:pt idx="334" formatCode="0.00000">
                  <c:v>3.4709300000000001</c:v>
                </c:pt>
                <c:pt idx="335" formatCode="0.00000">
                  <c:v>3.42754</c:v>
                </c:pt>
                <c:pt idx="336" formatCode="0.00000">
                  <c:v>3.4119700000000002</c:v>
                </c:pt>
                <c:pt idx="337" formatCode="0.00000">
                  <c:v>3.4447800000000002</c:v>
                </c:pt>
                <c:pt idx="338" formatCode="0.00000">
                  <c:v>3.2922099999999999</c:v>
                </c:pt>
                <c:pt idx="339" formatCode="0.00000">
                  <c:v>3.3921600000000001</c:v>
                </c:pt>
                <c:pt idx="340" formatCode="0.00000">
                  <c:v>3.4034399999999998</c:v>
                </c:pt>
                <c:pt idx="341" formatCode="0.00000">
                  <c:v>3.387</c:v>
                </c:pt>
                <c:pt idx="342" formatCode="0.00000">
                  <c:v>3.3826499999999999</c:v>
                </c:pt>
                <c:pt idx="343" formatCode="0.00000">
                  <c:v>3.3490799999999998</c:v>
                </c:pt>
                <c:pt idx="344" formatCode="0.00000">
                  <c:v>3.3887499999999999</c:v>
                </c:pt>
                <c:pt idx="345" formatCode="0.00000">
                  <c:v>3.3776199999999998</c:v>
                </c:pt>
                <c:pt idx="346" formatCode="0.00000">
                  <c:v>3.3822100000000002</c:v>
                </c:pt>
                <c:pt idx="347" formatCode="0.00000">
                  <c:v>3.4201899999999998</c:v>
                </c:pt>
                <c:pt idx="348" formatCode="0.00000">
                  <c:v>3.4051100000000001</c:v>
                </c:pt>
                <c:pt idx="349" formatCode="0.00000">
                  <c:v>3.4534600000000002</c:v>
                </c:pt>
                <c:pt idx="350" formatCode="0.00000">
                  <c:v>3.4222999999999999</c:v>
                </c:pt>
                <c:pt idx="351" formatCode="0.00000">
                  <c:v>3.4427300000000001</c:v>
                </c:pt>
                <c:pt idx="352" formatCode="0.00000">
                  <c:v>3.4260000000000002</c:v>
                </c:pt>
                <c:pt idx="353" formatCode="0.00000">
                  <c:v>3.40055</c:v>
                </c:pt>
                <c:pt idx="354" formatCode="0.00000">
                  <c:v>3.4510399999999999</c:v>
                </c:pt>
                <c:pt idx="355" formatCode="0.00000">
                  <c:v>3.38802</c:v>
                </c:pt>
                <c:pt idx="356" formatCode="0.00000">
                  <c:v>3.4140299999999999</c:v>
                </c:pt>
                <c:pt idx="357" formatCode="0.00000">
                  <c:v>3.3735400000000002</c:v>
                </c:pt>
                <c:pt idx="358" formatCode="0.00000">
                  <c:v>3.4360499999999998</c:v>
                </c:pt>
                <c:pt idx="359" formatCode="0.00000">
                  <c:v>3.4184700000000001</c:v>
                </c:pt>
                <c:pt idx="360" formatCode="0.00000">
                  <c:v>3.4132400000000001</c:v>
                </c:pt>
                <c:pt idx="361" formatCode="0.00000">
                  <c:v>3.3557399999999999</c:v>
                </c:pt>
                <c:pt idx="362" formatCode="0.00000">
                  <c:v>3.3893499999999999</c:v>
                </c:pt>
                <c:pt idx="363" formatCode="0.00000">
                  <c:v>3.3831199999999999</c:v>
                </c:pt>
                <c:pt idx="364" formatCode="0.00000">
                  <c:v>3.3930899999999999</c:v>
                </c:pt>
                <c:pt idx="365" formatCode="0.00000">
                  <c:v>3.45323</c:v>
                </c:pt>
                <c:pt idx="366" formatCode="0.00000">
                  <c:v>3.3579300000000001</c:v>
                </c:pt>
                <c:pt idx="367" formatCode="0.00000">
                  <c:v>3.3070499999999998</c:v>
                </c:pt>
                <c:pt idx="368" formatCode="0.00000">
                  <c:v>3.33507</c:v>
                </c:pt>
                <c:pt idx="369" formatCode="0.00000">
                  <c:v>3.37846</c:v>
                </c:pt>
                <c:pt idx="370" formatCode="0.00000">
                  <c:v>3.31223</c:v>
                </c:pt>
                <c:pt idx="371" formatCode="0.00000">
                  <c:v>3.3325300000000002</c:v>
                </c:pt>
                <c:pt idx="372" formatCode="0.00000">
                  <c:v>3.3629799999999999</c:v>
                </c:pt>
                <c:pt idx="373" formatCode="0.00000">
                  <c:v>3.3683800000000002</c:v>
                </c:pt>
                <c:pt idx="374" formatCode="0.00000">
                  <c:v>3.3124199999999999</c:v>
                </c:pt>
                <c:pt idx="375" formatCode="0.00000">
                  <c:v>3.40577</c:v>
                </c:pt>
                <c:pt idx="376" formatCode="0.00000">
                  <c:v>3.3324500000000001</c:v>
                </c:pt>
                <c:pt idx="377" formatCode="0.00000">
                  <c:v>3.4235899999999999</c:v>
                </c:pt>
                <c:pt idx="378" formatCode="0.00000">
                  <c:v>3.4003800000000002</c:v>
                </c:pt>
                <c:pt idx="379" formatCode="0.00000">
                  <c:v>3.3147199999999999</c:v>
                </c:pt>
                <c:pt idx="380" formatCode="0.00000">
                  <c:v>3.3753199999999999</c:v>
                </c:pt>
                <c:pt idx="381" formatCode="0.00000">
                  <c:v>3.3218999999999999</c:v>
                </c:pt>
                <c:pt idx="382" formatCode="0.00000">
                  <c:v>3.3168799999999998</c:v>
                </c:pt>
                <c:pt idx="383" formatCode="0.00000">
                  <c:v>3.3164899999999999</c:v>
                </c:pt>
                <c:pt idx="384" formatCode="0.00000">
                  <c:v>3.3195000000000001</c:v>
                </c:pt>
                <c:pt idx="385" formatCode="0.00000">
                  <c:v>3.42069</c:v>
                </c:pt>
                <c:pt idx="386" formatCode="0.00000">
                  <c:v>3.3012999999999999</c:v>
                </c:pt>
                <c:pt idx="387" formatCode="0.00000">
                  <c:v>3.2919399999999999</c:v>
                </c:pt>
                <c:pt idx="388" formatCode="0.00000">
                  <c:v>3.29501</c:v>
                </c:pt>
                <c:pt idx="389" formatCode="0.00000">
                  <c:v>3.3189899999999999</c:v>
                </c:pt>
                <c:pt idx="390" formatCode="0.00000">
                  <c:v>3.3022499999999999</c:v>
                </c:pt>
                <c:pt idx="391" formatCode="0.00000">
                  <c:v>3.3233600000000001</c:v>
                </c:pt>
                <c:pt idx="392" formatCode="0.00000">
                  <c:v>3.2987099999999998</c:v>
                </c:pt>
                <c:pt idx="393" formatCode="0.00000">
                  <c:v>3.3596300000000001</c:v>
                </c:pt>
                <c:pt idx="394" formatCode="0.00000">
                  <c:v>3.3212299999999999</c:v>
                </c:pt>
                <c:pt idx="395" formatCode="0.00000">
                  <c:v>3.33378</c:v>
                </c:pt>
                <c:pt idx="396" formatCode="0.00000">
                  <c:v>3.2840099999999999</c:v>
                </c:pt>
                <c:pt idx="397" formatCode="0.00000">
                  <c:v>3.3800500000000002</c:v>
                </c:pt>
                <c:pt idx="398" formatCode="0.00000">
                  <c:v>3.3536800000000002</c:v>
                </c:pt>
                <c:pt idx="399" formatCode="0.00000">
                  <c:v>3.2839399999999999</c:v>
                </c:pt>
                <c:pt idx="400" formatCode="0.00000">
                  <c:v>3.3828800000000001</c:v>
                </c:pt>
                <c:pt idx="401" formatCode="0.00000">
                  <c:v>3.3175300000000001</c:v>
                </c:pt>
                <c:pt idx="402" formatCode="0.00000">
                  <c:v>3.32714</c:v>
                </c:pt>
                <c:pt idx="403" formatCode="0.00000">
                  <c:v>3.2673899999999998</c:v>
                </c:pt>
                <c:pt idx="404" formatCode="0.00000">
                  <c:v>3.2688199999999998</c:v>
                </c:pt>
                <c:pt idx="405" formatCode="0.00000">
                  <c:v>3.2886299999999999</c:v>
                </c:pt>
                <c:pt idx="406" formatCode="0.00000">
                  <c:v>3.2661500000000001</c:v>
                </c:pt>
                <c:pt idx="407" formatCode="0.00000">
                  <c:v>3.3292799999999998</c:v>
                </c:pt>
                <c:pt idx="408" formatCode="0.00000">
                  <c:v>3.2395999999999998</c:v>
                </c:pt>
                <c:pt idx="409" formatCode="0.00000">
                  <c:v>3.3850899999999999</c:v>
                </c:pt>
                <c:pt idx="410" formatCode="0.00000">
                  <c:v>3.3155299999999999</c:v>
                </c:pt>
                <c:pt idx="411" formatCode="0.00000">
                  <c:v>3.3075299999999999</c:v>
                </c:pt>
                <c:pt idx="412" formatCode="0.00000">
                  <c:v>3.3864899999999998</c:v>
                </c:pt>
                <c:pt idx="413" formatCode="0.00000">
                  <c:v>3.27338</c:v>
                </c:pt>
                <c:pt idx="414" formatCode="0.00000">
                  <c:v>3.2956699999999999</c:v>
                </c:pt>
                <c:pt idx="415" formatCode="0.00000">
                  <c:v>3.2841999999999998</c:v>
                </c:pt>
                <c:pt idx="416" formatCode="0.00000">
                  <c:v>3.26518</c:v>
                </c:pt>
                <c:pt idx="417" formatCode="0.00000">
                  <c:v>3.3834</c:v>
                </c:pt>
                <c:pt idx="418" formatCode="0.00000">
                  <c:v>3.3466800000000001</c:v>
                </c:pt>
                <c:pt idx="419" formatCode="0.00000">
                  <c:v>3.2907899999999999</c:v>
                </c:pt>
                <c:pt idx="420" formatCode="0.00000">
                  <c:v>3.2797900000000002</c:v>
                </c:pt>
                <c:pt idx="421" formatCode="0.00000">
                  <c:v>3.3358599999999998</c:v>
                </c:pt>
                <c:pt idx="422" formatCode="0.00000">
                  <c:v>3.3041999999999998</c:v>
                </c:pt>
                <c:pt idx="423" formatCode="0.00000">
                  <c:v>3.3269799999999998</c:v>
                </c:pt>
                <c:pt idx="424" formatCode="0.00000">
                  <c:v>3.3059500000000002</c:v>
                </c:pt>
                <c:pt idx="425" formatCode="0.00000">
                  <c:v>3.2889900000000001</c:v>
                </c:pt>
                <c:pt idx="426" formatCode="0.00000">
                  <c:v>3.2756799999999999</c:v>
                </c:pt>
                <c:pt idx="427" formatCode="0.00000">
                  <c:v>3.2576200000000002</c:v>
                </c:pt>
                <c:pt idx="428" formatCode="0.00000">
                  <c:v>3.2887400000000002</c:v>
                </c:pt>
                <c:pt idx="429" formatCode="0.00000">
                  <c:v>3.19171</c:v>
                </c:pt>
                <c:pt idx="430" formatCode="0.00000">
                  <c:v>3.2387899999999998</c:v>
                </c:pt>
                <c:pt idx="431" formatCode="0.00000">
                  <c:v>3.2021899999999999</c:v>
                </c:pt>
                <c:pt idx="432" formatCode="0.00000">
                  <c:v>3.2670300000000001</c:v>
                </c:pt>
                <c:pt idx="433" formatCode="0.00000">
                  <c:v>3.2053600000000002</c:v>
                </c:pt>
                <c:pt idx="434" formatCode="0.00000">
                  <c:v>3.3023600000000002</c:v>
                </c:pt>
                <c:pt idx="435" formatCode="0.00000">
                  <c:v>3.34788</c:v>
                </c:pt>
                <c:pt idx="436" formatCode="0.00000">
                  <c:v>3.2349800000000002</c:v>
                </c:pt>
                <c:pt idx="437" formatCode="0.00000">
                  <c:v>3.42048</c:v>
                </c:pt>
                <c:pt idx="438" formatCode="0.00000">
                  <c:v>3.1888299999999998</c:v>
                </c:pt>
                <c:pt idx="439" formatCode="0.00000">
                  <c:v>3.27257</c:v>
                </c:pt>
                <c:pt idx="440" formatCode="0.00000">
                  <c:v>3.2357200000000002</c:v>
                </c:pt>
                <c:pt idx="441" formatCode="0.00000">
                  <c:v>3.35351</c:v>
                </c:pt>
                <c:pt idx="442" formatCode="0.00000">
                  <c:v>3.2326899999999998</c:v>
                </c:pt>
                <c:pt idx="443" formatCode="0.00000">
                  <c:v>3.2869899999999999</c:v>
                </c:pt>
                <c:pt idx="444" formatCode="0.00000">
                  <c:v>3.3892899999999999</c:v>
                </c:pt>
                <c:pt idx="445" formatCode="0.00000">
                  <c:v>3.2944900000000001</c:v>
                </c:pt>
                <c:pt idx="446" formatCode="0.00000">
                  <c:v>3.2334900000000002</c:v>
                </c:pt>
                <c:pt idx="447" formatCode="0.00000">
                  <c:v>3.1861899999999999</c:v>
                </c:pt>
                <c:pt idx="448" formatCode="0.00000">
                  <c:v>4.3662000000000001</c:v>
                </c:pt>
                <c:pt idx="449" formatCode="0.00000">
                  <c:v>3.1860599999999999</c:v>
                </c:pt>
                <c:pt idx="450" formatCode="0.00000">
                  <c:v>3.32382</c:v>
                </c:pt>
                <c:pt idx="451" formatCode="0.00000">
                  <c:v>4.0498399999999997</c:v>
                </c:pt>
                <c:pt idx="452" formatCode="0.00000">
                  <c:v>6.6787700000000001</c:v>
                </c:pt>
                <c:pt idx="453" formatCode="0.00000">
                  <c:v>3.2976100000000002</c:v>
                </c:pt>
                <c:pt idx="454" formatCode="0.00000">
                  <c:v>3.3567900000000002</c:v>
                </c:pt>
                <c:pt idx="455" formatCode="0.00000">
                  <c:v>3.2302499999999998</c:v>
                </c:pt>
                <c:pt idx="456" formatCode="0.00000">
                  <c:v>3.2041200000000001</c:v>
                </c:pt>
                <c:pt idx="457" formatCode="0.00000">
                  <c:v>3.5072800000000002</c:v>
                </c:pt>
                <c:pt idx="458" formatCode="0.00000">
                  <c:v>3.51606</c:v>
                </c:pt>
                <c:pt idx="459" formatCode="0.00000">
                  <c:v>3.3445</c:v>
                </c:pt>
                <c:pt idx="460" formatCode="0.00000">
                  <c:v>3.3603700000000001</c:v>
                </c:pt>
                <c:pt idx="461" formatCode="0.00000">
                  <c:v>3.2916500000000002</c:v>
                </c:pt>
                <c:pt idx="462" formatCode="0.00000">
                  <c:v>6.0715300000000001</c:v>
                </c:pt>
                <c:pt idx="463" formatCode="0.00000">
                  <c:v>3.4173300000000002</c:v>
                </c:pt>
                <c:pt idx="464" formatCode="0.00000">
                  <c:v>3.16351</c:v>
                </c:pt>
                <c:pt idx="465" formatCode="0.00000">
                  <c:v>3.16134</c:v>
                </c:pt>
                <c:pt idx="466" formatCode="0.00000">
                  <c:v>3.84389</c:v>
                </c:pt>
                <c:pt idx="467" formatCode="0.00000">
                  <c:v>3.1282299999999998</c:v>
                </c:pt>
                <c:pt idx="468" formatCode="0.00000">
                  <c:v>3.1753200000000001</c:v>
                </c:pt>
                <c:pt idx="469" formatCode="0.00000">
                  <c:v>3.1276600000000001</c:v>
                </c:pt>
                <c:pt idx="470" formatCode="0.00000">
                  <c:v>3.2896999999999998</c:v>
                </c:pt>
                <c:pt idx="471" formatCode="0.00000">
                  <c:v>3.4081199999999998</c:v>
                </c:pt>
                <c:pt idx="472" formatCode="0.00000">
                  <c:v>3.43249</c:v>
                </c:pt>
                <c:pt idx="473" formatCode="0.00000">
                  <c:v>3.1338300000000001</c:v>
                </c:pt>
                <c:pt idx="474" formatCode="0.00000">
                  <c:v>3.1431300000000002</c:v>
                </c:pt>
                <c:pt idx="475" formatCode="0.00000">
                  <c:v>3.16208</c:v>
                </c:pt>
                <c:pt idx="476" formatCode="0.00000">
                  <c:v>3.2460900000000001</c:v>
                </c:pt>
                <c:pt idx="477" formatCode="0.00000">
                  <c:v>3.2915199999999998</c:v>
                </c:pt>
                <c:pt idx="478" formatCode="0.00000">
                  <c:v>3.33555</c:v>
                </c:pt>
                <c:pt idx="479" formatCode="0.00000">
                  <c:v>3.1031499999999999</c:v>
                </c:pt>
                <c:pt idx="480" formatCode="0.00000">
                  <c:v>3.0832199999999998</c:v>
                </c:pt>
                <c:pt idx="481" formatCode="0.00000">
                  <c:v>3.0927099999999998</c:v>
                </c:pt>
                <c:pt idx="482" formatCode="0.00000">
                  <c:v>3.38266</c:v>
                </c:pt>
                <c:pt idx="483" formatCode="0.00000">
                  <c:v>4.0579900000000002</c:v>
                </c:pt>
                <c:pt idx="484" formatCode="0.00000">
                  <c:v>4.4233500000000001</c:v>
                </c:pt>
                <c:pt idx="485" formatCode="0.00000">
                  <c:v>3.1324100000000001</c:v>
                </c:pt>
                <c:pt idx="486" formatCode="0.00000">
                  <c:v>3.0480200000000002</c:v>
                </c:pt>
                <c:pt idx="487" formatCode="0.00000">
                  <c:v>3.0932300000000001</c:v>
                </c:pt>
                <c:pt idx="488" formatCode="0.00000">
                  <c:v>3.0860699999999999</c:v>
                </c:pt>
                <c:pt idx="489" formatCode="0.00000">
                  <c:v>3.1393200000000001</c:v>
                </c:pt>
                <c:pt idx="490" formatCode="0.00000">
                  <c:v>3.1600199999999998</c:v>
                </c:pt>
                <c:pt idx="491" formatCode="0.00000">
                  <c:v>3.2148099999999999</c:v>
                </c:pt>
                <c:pt idx="492" formatCode="0.00000">
                  <c:v>3.14832</c:v>
                </c:pt>
                <c:pt idx="493" formatCode="0.00000">
                  <c:v>3.27956</c:v>
                </c:pt>
                <c:pt idx="494" formatCode="0.00000">
                  <c:v>3.1332100000000001</c:v>
                </c:pt>
                <c:pt idx="495" formatCode="0.00000">
                  <c:v>3.1669</c:v>
                </c:pt>
                <c:pt idx="496" formatCode="0.00000">
                  <c:v>3.26667</c:v>
                </c:pt>
                <c:pt idx="497" formatCode="0.00000">
                  <c:v>3.1402700000000001</c:v>
                </c:pt>
                <c:pt idx="498" formatCode="0.00000">
                  <c:v>3.1048100000000001</c:v>
                </c:pt>
                <c:pt idx="499" formatCode="0.00000">
                  <c:v>3.0721599999999998</c:v>
                </c:pt>
                <c:pt idx="500" formatCode="0.00000">
                  <c:v>3.0104099999999998</c:v>
                </c:pt>
                <c:pt idx="501" formatCode="0.00000">
                  <c:v>3.1109399999999998</c:v>
                </c:pt>
                <c:pt idx="502" formatCode="0.00000">
                  <c:v>3.0701000000000001</c:v>
                </c:pt>
                <c:pt idx="503" formatCode="0.00000">
                  <c:v>3.0817199999999998</c:v>
                </c:pt>
                <c:pt idx="504" formatCode="0.00000">
                  <c:v>3.3792300000000002</c:v>
                </c:pt>
                <c:pt idx="505" formatCode="0.00000">
                  <c:v>3.1076100000000002</c:v>
                </c:pt>
                <c:pt idx="506" formatCode="0.00000">
                  <c:v>3.0346000000000002</c:v>
                </c:pt>
                <c:pt idx="507" formatCode="0.00000">
                  <c:v>3.0631699999999999</c:v>
                </c:pt>
                <c:pt idx="508" formatCode="0.00000">
                  <c:v>3.0133000000000001</c:v>
                </c:pt>
                <c:pt idx="509" formatCode="0.00000">
                  <c:v>2.93018</c:v>
                </c:pt>
                <c:pt idx="510" formatCode="0.00000">
                  <c:v>3.0260500000000001</c:v>
                </c:pt>
                <c:pt idx="511" formatCode="0.00000">
                  <c:v>3.0965600000000002</c:v>
                </c:pt>
                <c:pt idx="512" formatCode="0.00000">
                  <c:v>3.0171100000000002</c:v>
                </c:pt>
                <c:pt idx="513" formatCode="0.00000">
                  <c:v>3.0179100000000001</c:v>
                </c:pt>
                <c:pt idx="514" formatCode="0.00000">
                  <c:v>3.0523400000000001</c:v>
                </c:pt>
                <c:pt idx="515" formatCode="0.00000">
                  <c:v>3.0836600000000001</c:v>
                </c:pt>
                <c:pt idx="516" formatCode="0.00000">
                  <c:v>3.0249299999999999</c:v>
                </c:pt>
                <c:pt idx="517" formatCode="0.00000">
                  <c:v>3.08636</c:v>
                </c:pt>
                <c:pt idx="518" formatCode="0.00000">
                  <c:v>3.0458699999999999</c:v>
                </c:pt>
                <c:pt idx="519" formatCode="0.00000">
                  <c:v>2.9240400000000002</c:v>
                </c:pt>
                <c:pt idx="520" formatCode="0.00000">
                  <c:v>2.8607300000000002</c:v>
                </c:pt>
                <c:pt idx="521" formatCode="0.00000">
                  <c:v>2.8692299999999999</c:v>
                </c:pt>
                <c:pt idx="522" formatCode="0.00000">
                  <c:v>3.10609</c:v>
                </c:pt>
                <c:pt idx="523" formatCode="0.00000">
                  <c:v>3.0224099999999998</c:v>
                </c:pt>
                <c:pt idx="524" formatCode="0.00000">
                  <c:v>3.1929699999999999</c:v>
                </c:pt>
                <c:pt idx="525" formatCode="0.00000">
                  <c:v>3.1345700000000001</c:v>
                </c:pt>
                <c:pt idx="526" formatCode="0.00000">
                  <c:v>3.2719499999999999</c:v>
                </c:pt>
                <c:pt idx="527" formatCode="0.00000">
                  <c:v>2.99864</c:v>
                </c:pt>
                <c:pt idx="528" formatCode="0.00000">
                  <c:v>2.85459</c:v>
                </c:pt>
                <c:pt idx="529" formatCode="0.00000">
                  <c:v>2.9473400000000001</c:v>
                </c:pt>
                <c:pt idx="530" formatCode="0.00000">
                  <c:v>3.0210900000000001</c:v>
                </c:pt>
                <c:pt idx="531" formatCode="0.00000">
                  <c:v>3.03816</c:v>
                </c:pt>
                <c:pt idx="532" formatCode="0.00000">
                  <c:v>3.0344600000000002</c:v>
                </c:pt>
                <c:pt idx="533" formatCode="0.00000">
                  <c:v>3.0624400000000001</c:v>
                </c:pt>
                <c:pt idx="534" formatCode="0.00000">
                  <c:v>3.0480499999999999</c:v>
                </c:pt>
                <c:pt idx="535" formatCode="0.00000">
                  <c:v>3.0748799999999998</c:v>
                </c:pt>
                <c:pt idx="536" formatCode="0.00000">
                  <c:v>3.1427499999999999</c:v>
                </c:pt>
                <c:pt idx="537" formatCode="0.00000">
                  <c:v>3.0510700000000002</c:v>
                </c:pt>
                <c:pt idx="538" formatCode="0.00000">
                  <c:v>3.2172999999999998</c:v>
                </c:pt>
                <c:pt idx="539" formatCode="0.00000">
                  <c:v>3.0922499999999999</c:v>
                </c:pt>
                <c:pt idx="540" formatCode="0.00000">
                  <c:v>3.33874</c:v>
                </c:pt>
                <c:pt idx="541" formatCode="0.00000">
                  <c:v>3.09057</c:v>
                </c:pt>
                <c:pt idx="542" formatCode="0.00000">
                  <c:v>3.1383200000000002</c:v>
                </c:pt>
                <c:pt idx="543" formatCode="0.00000">
                  <c:v>3.1316600000000001</c:v>
                </c:pt>
                <c:pt idx="544" formatCode="0.00000">
                  <c:v>3.02041</c:v>
                </c:pt>
                <c:pt idx="545" formatCode="0.00000">
                  <c:v>3.1484899999999998</c:v>
                </c:pt>
                <c:pt idx="546" formatCode="0.00000">
                  <c:v>3.3523900000000002</c:v>
                </c:pt>
                <c:pt idx="547" formatCode="0.00000">
                  <c:v>3.1832799999999999</c:v>
                </c:pt>
                <c:pt idx="548" formatCode="0.00000">
                  <c:v>3.5564399999999998</c:v>
                </c:pt>
                <c:pt idx="549" formatCode="0.00000">
                  <c:v>3.4177499999999998</c:v>
                </c:pt>
                <c:pt idx="550" formatCode="0.00000">
                  <c:v>3.4516499999999999</c:v>
                </c:pt>
                <c:pt idx="551" formatCode="0.00000">
                  <c:v>3.68031</c:v>
                </c:pt>
                <c:pt idx="552" formatCode="0.00000">
                  <c:v>3.8677299999999999</c:v>
                </c:pt>
                <c:pt idx="553" formatCode="0.00000">
                  <c:v>3.8123100000000001</c:v>
                </c:pt>
                <c:pt idx="554" formatCode="0.00000">
                  <c:v>3.7302499999999998</c:v>
                </c:pt>
                <c:pt idx="555" formatCode="0.00000">
                  <c:v>3.79739</c:v>
                </c:pt>
                <c:pt idx="556" formatCode="0.00000">
                  <c:v>3.6765699999999999</c:v>
                </c:pt>
                <c:pt idx="557" formatCode="0.00000">
                  <c:v>3.4442699999999999</c:v>
                </c:pt>
                <c:pt idx="558" formatCode="0.00000">
                  <c:v>3.1715499999999999</c:v>
                </c:pt>
                <c:pt idx="559" formatCode="0.00000">
                  <c:v>3.0518900000000002</c:v>
                </c:pt>
                <c:pt idx="560" formatCode="0.00000">
                  <c:v>3.0467599999999999</c:v>
                </c:pt>
                <c:pt idx="561" formatCode="0.00000">
                  <c:v>3.0983800000000001</c:v>
                </c:pt>
                <c:pt idx="562" formatCode="0.00000">
                  <c:v>2.9895200000000002</c:v>
                </c:pt>
                <c:pt idx="563" formatCode="0.00000">
                  <c:v>3.0981700000000001</c:v>
                </c:pt>
                <c:pt idx="564" formatCode="0.00000">
                  <c:v>3.1673900000000001</c:v>
                </c:pt>
                <c:pt idx="565" formatCode="0.00000">
                  <c:v>3.0740699999999999</c:v>
                </c:pt>
                <c:pt idx="566" formatCode="0.00000">
                  <c:v>3.1371000000000002</c:v>
                </c:pt>
                <c:pt idx="567" formatCode="0.00000">
                  <c:v>3.2425199999999998</c:v>
                </c:pt>
                <c:pt idx="568" formatCode="0.00000">
                  <c:v>3.0101100000000001</c:v>
                </c:pt>
                <c:pt idx="569" formatCode="0.00000">
                  <c:v>3.0903</c:v>
                </c:pt>
                <c:pt idx="570" formatCode="0.00000">
                  <c:v>2.9287999999999998</c:v>
                </c:pt>
                <c:pt idx="571" formatCode="0.00000">
                  <c:v>2.88828</c:v>
                </c:pt>
                <c:pt idx="572" formatCode="0.00000">
                  <c:v>2.8759999999999999</c:v>
                </c:pt>
                <c:pt idx="573" formatCode="0.00000">
                  <c:v>2.84517</c:v>
                </c:pt>
                <c:pt idx="574" formatCode="0.00000">
                  <c:v>2.9481000000000002</c:v>
                </c:pt>
                <c:pt idx="575" formatCode="0.00000">
                  <c:v>2.7988200000000001</c:v>
                </c:pt>
                <c:pt idx="576" formatCode="0.00000">
                  <c:v>2.8527300000000002</c:v>
                </c:pt>
                <c:pt idx="577" formatCode="0.00000">
                  <c:v>2.78755</c:v>
                </c:pt>
                <c:pt idx="578" formatCode="0.00000">
                  <c:v>2.8468800000000001</c:v>
                </c:pt>
                <c:pt idx="579" formatCode="0.00000">
                  <c:v>2.8591199999999999</c:v>
                </c:pt>
                <c:pt idx="580" formatCode="0.00000">
                  <c:v>2.8709799999999999</c:v>
                </c:pt>
                <c:pt idx="581" formatCode="0.00000">
                  <c:v>2.7768299999999999</c:v>
                </c:pt>
                <c:pt idx="582" formatCode="0.00000">
                  <c:v>2.8438500000000002</c:v>
                </c:pt>
                <c:pt idx="583" formatCode="0.00000">
                  <c:v>3.1624300000000001</c:v>
                </c:pt>
                <c:pt idx="584" formatCode="0.00000">
                  <c:v>2.7326299999999999</c:v>
                </c:pt>
                <c:pt idx="585" formatCode="0.00000">
                  <c:v>2.81793</c:v>
                </c:pt>
                <c:pt idx="586" formatCode="0.00000">
                  <c:v>2.8574000000000002</c:v>
                </c:pt>
                <c:pt idx="587" formatCode="0.00000">
                  <c:v>2.8113999999999999</c:v>
                </c:pt>
                <c:pt idx="588" formatCode="0.00000">
                  <c:v>3.07755</c:v>
                </c:pt>
                <c:pt idx="589" formatCode="0.00000">
                  <c:v>3.0255800000000002</c:v>
                </c:pt>
                <c:pt idx="590" formatCode="0.00000">
                  <c:v>2.65442</c:v>
                </c:pt>
                <c:pt idx="591" formatCode="0.00000">
                  <c:v>2.84748</c:v>
                </c:pt>
                <c:pt idx="592" formatCode="0.00000">
                  <c:v>2.7415500000000002</c:v>
                </c:pt>
                <c:pt idx="593" formatCode="0.00000">
                  <c:v>2.7269999999999999</c:v>
                </c:pt>
                <c:pt idx="594" formatCode="0.00000">
                  <c:v>2.71699</c:v>
                </c:pt>
                <c:pt idx="595" formatCode="0.00000">
                  <c:v>2.7135500000000001</c:v>
                </c:pt>
                <c:pt idx="596" formatCode="0.00000">
                  <c:v>2.7323400000000002</c:v>
                </c:pt>
                <c:pt idx="597" formatCode="0.00000">
                  <c:v>2.7942399999999998</c:v>
                </c:pt>
                <c:pt idx="598" formatCode="0.00000">
                  <c:v>2.8605</c:v>
                </c:pt>
                <c:pt idx="599" formatCode="0.00000">
                  <c:v>2.7726299999999999</c:v>
                </c:pt>
                <c:pt idx="600" formatCode="0.00000">
                  <c:v>2.7902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86-4648-9AD6-EC7B4221B578}"/>
            </c:ext>
          </c:extLst>
        </c:ser>
        <c:ser>
          <c:idx val="3"/>
          <c:order val="3"/>
          <c:tx>
            <c:strRef>
              <c:f>'Fluorescence 1_03'!$F$10</c:f>
              <c:strCache>
                <c:ptCount val="1"/>
                <c:pt idx="0">
                  <c:v>35 mm Decanoic in HEPES (A04)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'Fluorescence 1_03'!$B$11:$B$611</c:f>
              <c:numCache>
                <c:formatCode>0.00</c:formatCode>
                <c:ptCount val="601"/>
                <c:pt idx="0">
                  <c:v>0</c:v>
                </c:pt>
                <c:pt idx="1">
                  <c:v>2.69</c:v>
                </c:pt>
                <c:pt idx="2">
                  <c:v>5.87</c:v>
                </c:pt>
                <c:pt idx="3">
                  <c:v>9.07</c:v>
                </c:pt>
                <c:pt idx="4">
                  <c:v>12.27</c:v>
                </c:pt>
                <c:pt idx="5">
                  <c:v>15.47</c:v>
                </c:pt>
                <c:pt idx="6">
                  <c:v>18.670000000000002</c:v>
                </c:pt>
                <c:pt idx="7">
                  <c:v>21.89</c:v>
                </c:pt>
                <c:pt idx="8">
                  <c:v>25.17</c:v>
                </c:pt>
                <c:pt idx="9">
                  <c:v>28.42</c:v>
                </c:pt>
                <c:pt idx="10">
                  <c:v>31.67</c:v>
                </c:pt>
                <c:pt idx="11">
                  <c:v>34.96</c:v>
                </c:pt>
                <c:pt idx="12">
                  <c:v>38.229999999999997</c:v>
                </c:pt>
                <c:pt idx="13">
                  <c:v>41.43</c:v>
                </c:pt>
                <c:pt idx="14">
                  <c:v>44.63</c:v>
                </c:pt>
                <c:pt idx="15">
                  <c:v>47.83</c:v>
                </c:pt>
                <c:pt idx="16">
                  <c:v>51.03</c:v>
                </c:pt>
                <c:pt idx="17">
                  <c:v>54.26</c:v>
                </c:pt>
                <c:pt idx="18">
                  <c:v>57.56</c:v>
                </c:pt>
                <c:pt idx="19">
                  <c:v>60.86</c:v>
                </c:pt>
                <c:pt idx="20">
                  <c:v>64.16</c:v>
                </c:pt>
                <c:pt idx="21">
                  <c:v>67.459999999999994</c:v>
                </c:pt>
                <c:pt idx="22">
                  <c:v>70.739999999999995</c:v>
                </c:pt>
                <c:pt idx="23">
                  <c:v>73.94</c:v>
                </c:pt>
                <c:pt idx="24">
                  <c:v>77.14</c:v>
                </c:pt>
                <c:pt idx="25">
                  <c:v>80.34</c:v>
                </c:pt>
                <c:pt idx="26">
                  <c:v>83.54</c:v>
                </c:pt>
                <c:pt idx="27">
                  <c:v>86.76</c:v>
                </c:pt>
                <c:pt idx="28">
                  <c:v>90.01</c:v>
                </c:pt>
                <c:pt idx="29">
                  <c:v>93.26</c:v>
                </c:pt>
                <c:pt idx="30">
                  <c:v>96.51</c:v>
                </c:pt>
                <c:pt idx="31">
                  <c:v>99.76</c:v>
                </c:pt>
                <c:pt idx="32">
                  <c:v>103</c:v>
                </c:pt>
                <c:pt idx="33">
                  <c:v>106.2</c:v>
                </c:pt>
                <c:pt idx="34">
                  <c:v>109.4</c:v>
                </c:pt>
                <c:pt idx="35">
                  <c:v>112.6</c:v>
                </c:pt>
                <c:pt idx="36">
                  <c:v>115.8</c:v>
                </c:pt>
                <c:pt idx="37">
                  <c:v>119.02</c:v>
                </c:pt>
                <c:pt idx="38">
                  <c:v>122.27</c:v>
                </c:pt>
                <c:pt idx="39">
                  <c:v>125.52</c:v>
                </c:pt>
                <c:pt idx="40">
                  <c:v>128.77000000000001</c:v>
                </c:pt>
                <c:pt idx="41">
                  <c:v>132.02000000000001</c:v>
                </c:pt>
                <c:pt idx="42">
                  <c:v>135.26</c:v>
                </c:pt>
                <c:pt idx="43">
                  <c:v>138.46</c:v>
                </c:pt>
                <c:pt idx="44">
                  <c:v>141.66</c:v>
                </c:pt>
                <c:pt idx="45">
                  <c:v>144.86000000000001</c:v>
                </c:pt>
                <c:pt idx="46">
                  <c:v>148.06</c:v>
                </c:pt>
                <c:pt idx="47">
                  <c:v>151.26</c:v>
                </c:pt>
                <c:pt idx="48">
                  <c:v>154.47999999999999</c:v>
                </c:pt>
                <c:pt idx="49">
                  <c:v>157.72999999999999</c:v>
                </c:pt>
                <c:pt idx="50">
                  <c:v>160.97999999999999</c:v>
                </c:pt>
                <c:pt idx="51">
                  <c:v>164.23</c:v>
                </c:pt>
                <c:pt idx="52">
                  <c:v>167.47</c:v>
                </c:pt>
                <c:pt idx="53">
                  <c:v>170.67</c:v>
                </c:pt>
                <c:pt idx="54">
                  <c:v>173.87</c:v>
                </c:pt>
                <c:pt idx="55">
                  <c:v>177.07</c:v>
                </c:pt>
                <c:pt idx="56">
                  <c:v>180.27</c:v>
                </c:pt>
                <c:pt idx="57">
                  <c:v>183.47</c:v>
                </c:pt>
                <c:pt idx="58">
                  <c:v>186.69</c:v>
                </c:pt>
                <c:pt idx="59">
                  <c:v>189.94</c:v>
                </c:pt>
                <c:pt idx="60">
                  <c:v>193.19</c:v>
                </c:pt>
                <c:pt idx="61">
                  <c:v>196.44</c:v>
                </c:pt>
                <c:pt idx="62">
                  <c:v>199.68</c:v>
                </c:pt>
                <c:pt idx="63">
                  <c:v>202.88</c:v>
                </c:pt>
                <c:pt idx="64">
                  <c:v>205.91</c:v>
                </c:pt>
                <c:pt idx="65">
                  <c:v>208.78</c:v>
                </c:pt>
                <c:pt idx="66">
                  <c:v>211.81</c:v>
                </c:pt>
                <c:pt idx="67">
                  <c:v>214.51</c:v>
                </c:pt>
                <c:pt idx="68">
                  <c:v>217.21</c:v>
                </c:pt>
                <c:pt idx="69">
                  <c:v>219.91</c:v>
                </c:pt>
                <c:pt idx="70">
                  <c:v>222.61</c:v>
                </c:pt>
                <c:pt idx="71">
                  <c:v>225.32</c:v>
                </c:pt>
                <c:pt idx="72">
                  <c:v>228.02</c:v>
                </c:pt>
                <c:pt idx="73">
                  <c:v>230.72</c:v>
                </c:pt>
                <c:pt idx="74">
                  <c:v>233.42</c:v>
                </c:pt>
                <c:pt idx="75">
                  <c:v>236.12</c:v>
                </c:pt>
                <c:pt idx="76">
                  <c:v>238.82</c:v>
                </c:pt>
                <c:pt idx="77">
                  <c:v>241.52</c:v>
                </c:pt>
                <c:pt idx="78">
                  <c:v>244.22</c:v>
                </c:pt>
                <c:pt idx="79">
                  <c:v>246.92</c:v>
                </c:pt>
                <c:pt idx="80">
                  <c:v>249.58</c:v>
                </c:pt>
                <c:pt idx="81">
                  <c:v>252.32</c:v>
                </c:pt>
                <c:pt idx="82">
                  <c:v>255.02</c:v>
                </c:pt>
                <c:pt idx="83">
                  <c:v>257.73</c:v>
                </c:pt>
                <c:pt idx="84">
                  <c:v>260.43</c:v>
                </c:pt>
                <c:pt idx="85">
                  <c:v>263.08999999999997</c:v>
                </c:pt>
                <c:pt idx="86">
                  <c:v>265.83</c:v>
                </c:pt>
                <c:pt idx="87">
                  <c:v>268.49</c:v>
                </c:pt>
                <c:pt idx="88">
                  <c:v>271.23</c:v>
                </c:pt>
                <c:pt idx="89">
                  <c:v>273.89</c:v>
                </c:pt>
                <c:pt idx="90">
                  <c:v>276.58999999999997</c:v>
                </c:pt>
                <c:pt idx="91">
                  <c:v>279.29000000000002</c:v>
                </c:pt>
                <c:pt idx="92">
                  <c:v>281.99</c:v>
                </c:pt>
                <c:pt idx="93">
                  <c:v>284.69</c:v>
                </c:pt>
                <c:pt idx="94">
                  <c:v>287.43</c:v>
                </c:pt>
                <c:pt idx="95">
                  <c:v>290.10000000000002</c:v>
                </c:pt>
                <c:pt idx="96">
                  <c:v>292.8</c:v>
                </c:pt>
                <c:pt idx="97">
                  <c:v>295.5</c:v>
                </c:pt>
                <c:pt idx="98">
                  <c:v>298.2</c:v>
                </c:pt>
                <c:pt idx="99">
                  <c:v>300.89999999999998</c:v>
                </c:pt>
                <c:pt idx="100">
                  <c:v>303.60000000000002</c:v>
                </c:pt>
                <c:pt idx="101">
                  <c:v>306.3</c:v>
                </c:pt>
                <c:pt idx="102">
                  <c:v>309</c:v>
                </c:pt>
                <c:pt idx="103">
                  <c:v>311.7</c:v>
                </c:pt>
                <c:pt idx="104">
                  <c:v>314.39999999999998</c:v>
                </c:pt>
                <c:pt idx="105">
                  <c:v>317.10000000000002</c:v>
                </c:pt>
                <c:pt idx="106">
                  <c:v>319.8</c:v>
                </c:pt>
                <c:pt idx="107">
                  <c:v>322.51</c:v>
                </c:pt>
                <c:pt idx="108">
                  <c:v>325.20999999999998</c:v>
                </c:pt>
                <c:pt idx="109">
                  <c:v>327.91</c:v>
                </c:pt>
                <c:pt idx="110">
                  <c:v>330.61</c:v>
                </c:pt>
                <c:pt idx="111">
                  <c:v>333.31</c:v>
                </c:pt>
                <c:pt idx="112">
                  <c:v>336.01</c:v>
                </c:pt>
                <c:pt idx="113">
                  <c:v>338.71</c:v>
                </c:pt>
                <c:pt idx="114">
                  <c:v>341.41</c:v>
                </c:pt>
                <c:pt idx="115">
                  <c:v>344.11</c:v>
                </c:pt>
                <c:pt idx="116">
                  <c:v>346.81</c:v>
                </c:pt>
                <c:pt idx="117">
                  <c:v>349.51</c:v>
                </c:pt>
                <c:pt idx="118">
                  <c:v>352.21</c:v>
                </c:pt>
                <c:pt idx="119">
                  <c:v>354.92</c:v>
                </c:pt>
                <c:pt idx="120">
                  <c:v>357.62</c:v>
                </c:pt>
                <c:pt idx="121">
                  <c:v>360.32</c:v>
                </c:pt>
                <c:pt idx="122">
                  <c:v>363.02</c:v>
                </c:pt>
                <c:pt idx="123">
                  <c:v>365.72</c:v>
                </c:pt>
                <c:pt idx="124">
                  <c:v>368.42</c:v>
                </c:pt>
                <c:pt idx="125">
                  <c:v>371.12</c:v>
                </c:pt>
                <c:pt idx="126">
                  <c:v>373.82</c:v>
                </c:pt>
                <c:pt idx="127">
                  <c:v>376.52</c:v>
                </c:pt>
                <c:pt idx="128">
                  <c:v>379.22</c:v>
                </c:pt>
                <c:pt idx="129">
                  <c:v>381.92</c:v>
                </c:pt>
                <c:pt idx="130">
                  <c:v>384.62</c:v>
                </c:pt>
                <c:pt idx="131">
                  <c:v>387.33</c:v>
                </c:pt>
                <c:pt idx="132">
                  <c:v>390.03</c:v>
                </c:pt>
                <c:pt idx="133">
                  <c:v>392.73</c:v>
                </c:pt>
                <c:pt idx="134">
                  <c:v>395.43</c:v>
                </c:pt>
                <c:pt idx="135">
                  <c:v>398.13</c:v>
                </c:pt>
                <c:pt idx="136">
                  <c:v>400.83</c:v>
                </c:pt>
                <c:pt idx="137">
                  <c:v>403.53</c:v>
                </c:pt>
                <c:pt idx="138">
                  <c:v>406.23</c:v>
                </c:pt>
                <c:pt idx="139">
                  <c:v>408.93</c:v>
                </c:pt>
                <c:pt idx="140">
                  <c:v>411.63</c:v>
                </c:pt>
                <c:pt idx="141">
                  <c:v>414.33</c:v>
                </c:pt>
                <c:pt idx="142">
                  <c:v>417.03</c:v>
                </c:pt>
                <c:pt idx="143">
                  <c:v>419.74</c:v>
                </c:pt>
                <c:pt idx="144">
                  <c:v>422.44</c:v>
                </c:pt>
                <c:pt idx="145">
                  <c:v>425.14</c:v>
                </c:pt>
                <c:pt idx="146">
                  <c:v>427.84</c:v>
                </c:pt>
                <c:pt idx="147">
                  <c:v>430.54</c:v>
                </c:pt>
                <c:pt idx="148">
                  <c:v>433.24</c:v>
                </c:pt>
                <c:pt idx="149">
                  <c:v>435.94</c:v>
                </c:pt>
                <c:pt idx="150">
                  <c:v>438.6</c:v>
                </c:pt>
                <c:pt idx="151">
                  <c:v>441.34</c:v>
                </c:pt>
                <c:pt idx="152">
                  <c:v>444.04</c:v>
                </c:pt>
                <c:pt idx="153">
                  <c:v>446.74</c:v>
                </c:pt>
                <c:pt idx="154">
                  <c:v>449.43</c:v>
                </c:pt>
                <c:pt idx="155">
                  <c:v>452.19</c:v>
                </c:pt>
                <c:pt idx="156">
                  <c:v>454.9</c:v>
                </c:pt>
                <c:pt idx="157">
                  <c:v>457.6</c:v>
                </c:pt>
                <c:pt idx="158">
                  <c:v>460.3</c:v>
                </c:pt>
                <c:pt idx="159">
                  <c:v>462.98</c:v>
                </c:pt>
                <c:pt idx="160">
                  <c:v>465.75</c:v>
                </c:pt>
                <c:pt idx="161">
                  <c:v>468.45</c:v>
                </c:pt>
                <c:pt idx="162">
                  <c:v>471.15</c:v>
                </c:pt>
                <c:pt idx="163">
                  <c:v>473.85</c:v>
                </c:pt>
                <c:pt idx="164">
                  <c:v>476.55</c:v>
                </c:pt>
                <c:pt idx="165">
                  <c:v>479.21</c:v>
                </c:pt>
                <c:pt idx="166">
                  <c:v>481.94</c:v>
                </c:pt>
                <c:pt idx="167">
                  <c:v>484.69</c:v>
                </c:pt>
                <c:pt idx="168">
                  <c:v>487.44</c:v>
                </c:pt>
                <c:pt idx="169">
                  <c:v>490.19</c:v>
                </c:pt>
                <c:pt idx="170">
                  <c:v>492.96</c:v>
                </c:pt>
                <c:pt idx="171">
                  <c:v>495.64</c:v>
                </c:pt>
                <c:pt idx="172">
                  <c:v>498.37</c:v>
                </c:pt>
                <c:pt idx="173">
                  <c:v>501.07</c:v>
                </c:pt>
                <c:pt idx="174">
                  <c:v>503.77</c:v>
                </c:pt>
                <c:pt idx="175">
                  <c:v>506.47</c:v>
                </c:pt>
                <c:pt idx="176">
                  <c:v>509.17</c:v>
                </c:pt>
                <c:pt idx="177">
                  <c:v>511.87</c:v>
                </c:pt>
                <c:pt idx="178">
                  <c:v>514.57000000000005</c:v>
                </c:pt>
                <c:pt idx="179">
                  <c:v>517.29999999999995</c:v>
                </c:pt>
                <c:pt idx="180">
                  <c:v>520.04999999999995</c:v>
                </c:pt>
                <c:pt idx="181">
                  <c:v>522.79999999999995</c:v>
                </c:pt>
                <c:pt idx="182">
                  <c:v>525.54999999999995</c:v>
                </c:pt>
                <c:pt idx="183">
                  <c:v>528.29999999999995</c:v>
                </c:pt>
                <c:pt idx="184">
                  <c:v>531.03</c:v>
                </c:pt>
                <c:pt idx="185">
                  <c:v>533.73</c:v>
                </c:pt>
                <c:pt idx="186">
                  <c:v>536.42999999999995</c:v>
                </c:pt>
                <c:pt idx="187">
                  <c:v>539.13</c:v>
                </c:pt>
                <c:pt idx="188">
                  <c:v>541.83000000000004</c:v>
                </c:pt>
                <c:pt idx="189">
                  <c:v>544.53</c:v>
                </c:pt>
                <c:pt idx="190">
                  <c:v>547.23</c:v>
                </c:pt>
                <c:pt idx="191">
                  <c:v>549.96</c:v>
                </c:pt>
                <c:pt idx="192">
                  <c:v>552.73</c:v>
                </c:pt>
                <c:pt idx="193">
                  <c:v>555.41</c:v>
                </c:pt>
                <c:pt idx="194">
                  <c:v>558.17999999999995</c:v>
                </c:pt>
                <c:pt idx="195">
                  <c:v>560.88</c:v>
                </c:pt>
                <c:pt idx="196">
                  <c:v>563.54</c:v>
                </c:pt>
                <c:pt idx="197">
                  <c:v>566.24</c:v>
                </c:pt>
                <c:pt idx="198">
                  <c:v>568.94000000000005</c:v>
                </c:pt>
                <c:pt idx="199">
                  <c:v>571.64</c:v>
                </c:pt>
                <c:pt idx="200">
                  <c:v>574.38</c:v>
                </c:pt>
                <c:pt idx="201">
                  <c:v>577.04</c:v>
                </c:pt>
                <c:pt idx="202">
                  <c:v>579.74</c:v>
                </c:pt>
                <c:pt idx="203">
                  <c:v>582.47</c:v>
                </c:pt>
                <c:pt idx="204">
                  <c:v>585.22</c:v>
                </c:pt>
                <c:pt idx="205">
                  <c:v>587.99</c:v>
                </c:pt>
                <c:pt idx="206">
                  <c:v>590.66999999999996</c:v>
                </c:pt>
                <c:pt idx="207">
                  <c:v>593.41999999999996</c:v>
                </c:pt>
                <c:pt idx="208">
                  <c:v>596.16999999999996</c:v>
                </c:pt>
                <c:pt idx="209">
                  <c:v>598.9</c:v>
                </c:pt>
                <c:pt idx="210">
                  <c:v>601.6</c:v>
                </c:pt>
                <c:pt idx="211">
                  <c:v>604.29999999999995</c:v>
                </c:pt>
                <c:pt idx="212">
                  <c:v>607</c:v>
                </c:pt>
                <c:pt idx="213">
                  <c:v>609.70000000000005</c:v>
                </c:pt>
                <c:pt idx="214">
                  <c:v>612.4</c:v>
                </c:pt>
                <c:pt idx="215">
                  <c:v>615.1</c:v>
                </c:pt>
                <c:pt idx="216">
                  <c:v>617.83000000000004</c:v>
                </c:pt>
                <c:pt idx="217">
                  <c:v>620.58000000000004</c:v>
                </c:pt>
                <c:pt idx="218">
                  <c:v>623.33000000000004</c:v>
                </c:pt>
                <c:pt idx="219">
                  <c:v>626.08000000000004</c:v>
                </c:pt>
                <c:pt idx="220">
                  <c:v>628.83000000000004</c:v>
                </c:pt>
                <c:pt idx="221">
                  <c:v>631.55999999999995</c:v>
                </c:pt>
                <c:pt idx="222">
                  <c:v>634.26</c:v>
                </c:pt>
                <c:pt idx="223">
                  <c:v>636.96</c:v>
                </c:pt>
                <c:pt idx="224">
                  <c:v>639.66</c:v>
                </c:pt>
                <c:pt idx="225">
                  <c:v>642.36</c:v>
                </c:pt>
                <c:pt idx="226">
                  <c:v>645.05999999999995</c:v>
                </c:pt>
                <c:pt idx="227">
                  <c:v>647.76</c:v>
                </c:pt>
                <c:pt idx="228">
                  <c:v>650.49</c:v>
                </c:pt>
                <c:pt idx="229">
                  <c:v>653.24</c:v>
                </c:pt>
                <c:pt idx="230">
                  <c:v>655.99</c:v>
                </c:pt>
                <c:pt idx="231">
                  <c:v>658.74</c:v>
                </c:pt>
                <c:pt idx="232">
                  <c:v>661.49</c:v>
                </c:pt>
                <c:pt idx="233">
                  <c:v>664.22</c:v>
                </c:pt>
                <c:pt idx="234">
                  <c:v>666.92</c:v>
                </c:pt>
                <c:pt idx="235">
                  <c:v>669.62</c:v>
                </c:pt>
                <c:pt idx="236">
                  <c:v>672.32</c:v>
                </c:pt>
                <c:pt idx="237">
                  <c:v>675.02</c:v>
                </c:pt>
                <c:pt idx="238">
                  <c:v>677.72</c:v>
                </c:pt>
                <c:pt idx="239">
                  <c:v>680.42</c:v>
                </c:pt>
                <c:pt idx="240">
                  <c:v>683.15</c:v>
                </c:pt>
                <c:pt idx="241">
                  <c:v>685.9</c:v>
                </c:pt>
                <c:pt idx="242">
                  <c:v>688.65</c:v>
                </c:pt>
                <c:pt idx="243">
                  <c:v>691.4</c:v>
                </c:pt>
                <c:pt idx="244">
                  <c:v>694.15</c:v>
                </c:pt>
                <c:pt idx="245">
                  <c:v>696.88</c:v>
                </c:pt>
                <c:pt idx="246">
                  <c:v>699.58</c:v>
                </c:pt>
                <c:pt idx="247">
                  <c:v>702.28</c:v>
                </c:pt>
                <c:pt idx="248">
                  <c:v>704.98</c:v>
                </c:pt>
                <c:pt idx="249">
                  <c:v>707.68</c:v>
                </c:pt>
                <c:pt idx="250">
                  <c:v>710.38</c:v>
                </c:pt>
                <c:pt idx="251">
                  <c:v>713.08</c:v>
                </c:pt>
                <c:pt idx="252">
                  <c:v>715.81</c:v>
                </c:pt>
                <c:pt idx="253">
                  <c:v>718.56</c:v>
                </c:pt>
                <c:pt idx="254">
                  <c:v>721.31</c:v>
                </c:pt>
                <c:pt idx="255">
                  <c:v>724.06</c:v>
                </c:pt>
                <c:pt idx="256">
                  <c:v>726.81</c:v>
                </c:pt>
                <c:pt idx="257">
                  <c:v>729.56</c:v>
                </c:pt>
                <c:pt idx="258">
                  <c:v>732.29</c:v>
                </c:pt>
                <c:pt idx="259">
                  <c:v>734.99</c:v>
                </c:pt>
                <c:pt idx="260">
                  <c:v>737.69</c:v>
                </c:pt>
                <c:pt idx="261">
                  <c:v>740.39</c:v>
                </c:pt>
                <c:pt idx="262">
                  <c:v>743.09</c:v>
                </c:pt>
                <c:pt idx="263">
                  <c:v>745.79</c:v>
                </c:pt>
                <c:pt idx="264">
                  <c:v>748.52</c:v>
                </c:pt>
                <c:pt idx="265">
                  <c:v>751.27</c:v>
                </c:pt>
                <c:pt idx="266">
                  <c:v>754.02</c:v>
                </c:pt>
                <c:pt idx="267">
                  <c:v>756.77</c:v>
                </c:pt>
                <c:pt idx="268">
                  <c:v>759.52</c:v>
                </c:pt>
                <c:pt idx="269">
                  <c:v>762.27</c:v>
                </c:pt>
                <c:pt idx="270">
                  <c:v>765</c:v>
                </c:pt>
                <c:pt idx="271">
                  <c:v>767.7</c:v>
                </c:pt>
                <c:pt idx="272">
                  <c:v>770.4</c:v>
                </c:pt>
                <c:pt idx="273">
                  <c:v>773.1</c:v>
                </c:pt>
                <c:pt idx="274">
                  <c:v>775.8</c:v>
                </c:pt>
                <c:pt idx="275">
                  <c:v>778.5</c:v>
                </c:pt>
                <c:pt idx="276">
                  <c:v>781.23</c:v>
                </c:pt>
                <c:pt idx="277">
                  <c:v>783.98</c:v>
                </c:pt>
                <c:pt idx="278">
                  <c:v>786.73</c:v>
                </c:pt>
                <c:pt idx="279">
                  <c:v>789.48</c:v>
                </c:pt>
                <c:pt idx="280">
                  <c:v>792.23</c:v>
                </c:pt>
                <c:pt idx="281">
                  <c:v>794.98</c:v>
                </c:pt>
                <c:pt idx="282">
                  <c:v>797.71</c:v>
                </c:pt>
                <c:pt idx="283">
                  <c:v>800.41</c:v>
                </c:pt>
                <c:pt idx="284">
                  <c:v>803.11</c:v>
                </c:pt>
                <c:pt idx="285">
                  <c:v>805.81</c:v>
                </c:pt>
                <c:pt idx="286">
                  <c:v>808.51</c:v>
                </c:pt>
                <c:pt idx="287">
                  <c:v>811.21</c:v>
                </c:pt>
                <c:pt idx="288">
                  <c:v>813.91</c:v>
                </c:pt>
                <c:pt idx="289">
                  <c:v>816.61</c:v>
                </c:pt>
                <c:pt idx="290">
                  <c:v>819.31</c:v>
                </c:pt>
                <c:pt idx="291">
                  <c:v>822.02</c:v>
                </c:pt>
                <c:pt idx="292">
                  <c:v>824.74</c:v>
                </c:pt>
                <c:pt idx="293">
                  <c:v>827.47</c:v>
                </c:pt>
                <c:pt idx="294">
                  <c:v>830.17</c:v>
                </c:pt>
                <c:pt idx="295">
                  <c:v>832.87</c:v>
                </c:pt>
                <c:pt idx="296">
                  <c:v>835.57</c:v>
                </c:pt>
                <c:pt idx="297">
                  <c:v>838.27</c:v>
                </c:pt>
                <c:pt idx="298">
                  <c:v>840.97</c:v>
                </c:pt>
                <c:pt idx="299">
                  <c:v>843.67</c:v>
                </c:pt>
                <c:pt idx="300">
                  <c:v>846.37</c:v>
                </c:pt>
                <c:pt idx="301">
                  <c:v>849.07</c:v>
                </c:pt>
                <c:pt idx="302">
                  <c:v>851.77</c:v>
                </c:pt>
                <c:pt idx="303">
                  <c:v>854.47</c:v>
                </c:pt>
                <c:pt idx="304">
                  <c:v>857.18</c:v>
                </c:pt>
                <c:pt idx="305">
                  <c:v>859.88</c:v>
                </c:pt>
                <c:pt idx="306">
                  <c:v>862.58</c:v>
                </c:pt>
                <c:pt idx="307">
                  <c:v>865.28</c:v>
                </c:pt>
                <c:pt idx="308">
                  <c:v>867.98</c:v>
                </c:pt>
                <c:pt idx="309">
                  <c:v>870.68</c:v>
                </c:pt>
                <c:pt idx="310">
                  <c:v>873.38</c:v>
                </c:pt>
                <c:pt idx="311">
                  <c:v>876.08</c:v>
                </c:pt>
                <c:pt idx="312">
                  <c:v>878.78</c:v>
                </c:pt>
                <c:pt idx="313">
                  <c:v>881.48</c:v>
                </c:pt>
                <c:pt idx="314">
                  <c:v>884.18</c:v>
                </c:pt>
                <c:pt idx="315">
                  <c:v>886.88</c:v>
                </c:pt>
                <c:pt idx="316">
                  <c:v>889.27</c:v>
                </c:pt>
                <c:pt idx="317">
                  <c:v>891.42</c:v>
                </c:pt>
                <c:pt idx="318">
                  <c:v>893.88</c:v>
                </c:pt>
                <c:pt idx="319">
                  <c:v>896.59</c:v>
                </c:pt>
                <c:pt idx="320">
                  <c:v>899.29</c:v>
                </c:pt>
                <c:pt idx="321">
                  <c:v>901.99</c:v>
                </c:pt>
                <c:pt idx="322">
                  <c:v>904.69</c:v>
                </c:pt>
                <c:pt idx="323">
                  <c:v>907.39</c:v>
                </c:pt>
                <c:pt idx="324">
                  <c:v>909.77</c:v>
                </c:pt>
                <c:pt idx="325">
                  <c:v>911.92</c:v>
                </c:pt>
                <c:pt idx="326">
                  <c:v>914.39</c:v>
                </c:pt>
                <c:pt idx="327">
                  <c:v>917.09</c:v>
                </c:pt>
                <c:pt idx="328">
                  <c:v>919.79</c:v>
                </c:pt>
                <c:pt idx="329">
                  <c:v>922.5</c:v>
                </c:pt>
                <c:pt idx="330">
                  <c:v>925.2</c:v>
                </c:pt>
                <c:pt idx="331">
                  <c:v>927.58</c:v>
                </c:pt>
                <c:pt idx="332">
                  <c:v>929.73</c:v>
                </c:pt>
                <c:pt idx="333">
                  <c:v>931.88</c:v>
                </c:pt>
                <c:pt idx="334">
                  <c:v>934.03</c:v>
                </c:pt>
                <c:pt idx="335">
                  <c:v>936.18</c:v>
                </c:pt>
                <c:pt idx="336">
                  <c:v>938.33</c:v>
                </c:pt>
                <c:pt idx="337">
                  <c:v>940.48</c:v>
                </c:pt>
                <c:pt idx="338">
                  <c:v>942.63</c:v>
                </c:pt>
                <c:pt idx="339">
                  <c:v>944.78</c:v>
                </c:pt>
                <c:pt idx="340">
                  <c:v>946.93</c:v>
                </c:pt>
                <c:pt idx="341">
                  <c:v>949.08</c:v>
                </c:pt>
                <c:pt idx="342">
                  <c:v>951.22</c:v>
                </c:pt>
                <c:pt idx="343">
                  <c:v>953.37</c:v>
                </c:pt>
                <c:pt idx="344">
                  <c:v>955.52</c:v>
                </c:pt>
                <c:pt idx="345">
                  <c:v>957.67</c:v>
                </c:pt>
                <c:pt idx="346">
                  <c:v>959.82</c:v>
                </c:pt>
                <c:pt idx="347">
                  <c:v>961.97</c:v>
                </c:pt>
                <c:pt idx="348">
                  <c:v>964.12</c:v>
                </c:pt>
                <c:pt idx="349">
                  <c:v>966.27</c:v>
                </c:pt>
                <c:pt idx="350">
                  <c:v>968.42</c:v>
                </c:pt>
                <c:pt idx="351">
                  <c:v>970.57</c:v>
                </c:pt>
                <c:pt idx="352">
                  <c:v>972.72</c:v>
                </c:pt>
                <c:pt idx="353">
                  <c:v>974.87</c:v>
                </c:pt>
                <c:pt idx="354">
                  <c:v>977.02</c:v>
                </c:pt>
                <c:pt idx="355">
                  <c:v>979.17</c:v>
                </c:pt>
                <c:pt idx="356">
                  <c:v>981.32</c:v>
                </c:pt>
                <c:pt idx="357">
                  <c:v>983.47</c:v>
                </c:pt>
                <c:pt idx="358">
                  <c:v>985.62</c:v>
                </c:pt>
                <c:pt idx="359">
                  <c:v>987.77</c:v>
                </c:pt>
                <c:pt idx="360">
                  <c:v>989.92</c:v>
                </c:pt>
                <c:pt idx="361">
                  <c:v>992.07</c:v>
                </c:pt>
                <c:pt idx="362">
                  <c:v>994.21</c:v>
                </c:pt>
                <c:pt idx="363">
                  <c:v>996.36</c:v>
                </c:pt>
                <c:pt idx="364">
                  <c:v>998.51</c:v>
                </c:pt>
                <c:pt idx="365">
                  <c:v>1000.66</c:v>
                </c:pt>
                <c:pt idx="366">
                  <c:v>1002.81</c:v>
                </c:pt>
                <c:pt idx="367">
                  <c:v>1004.96</c:v>
                </c:pt>
                <c:pt idx="368">
                  <c:v>1007.11</c:v>
                </c:pt>
                <c:pt idx="369">
                  <c:v>1009.26</c:v>
                </c:pt>
                <c:pt idx="370">
                  <c:v>1011.41</c:v>
                </c:pt>
                <c:pt idx="371">
                  <c:v>1013.56</c:v>
                </c:pt>
                <c:pt idx="372">
                  <c:v>1015.71</c:v>
                </c:pt>
                <c:pt idx="373">
                  <c:v>1017.86</c:v>
                </c:pt>
                <c:pt idx="374">
                  <c:v>1020.01</c:v>
                </c:pt>
                <c:pt idx="375">
                  <c:v>1022.16</c:v>
                </c:pt>
                <c:pt idx="376">
                  <c:v>1024.31</c:v>
                </c:pt>
                <c:pt idx="377">
                  <c:v>1026.46</c:v>
                </c:pt>
                <c:pt idx="378">
                  <c:v>1028.6099999999999</c:v>
                </c:pt>
                <c:pt idx="379">
                  <c:v>1030.76</c:v>
                </c:pt>
                <c:pt idx="380">
                  <c:v>1032.9100000000001</c:v>
                </c:pt>
                <c:pt idx="381">
                  <c:v>1035.06</c:v>
                </c:pt>
                <c:pt idx="382">
                  <c:v>1037.21</c:v>
                </c:pt>
                <c:pt idx="383">
                  <c:v>1039.3599999999999</c:v>
                </c:pt>
                <c:pt idx="384">
                  <c:v>1041.51</c:v>
                </c:pt>
                <c:pt idx="385">
                  <c:v>1043.6600000000001</c:v>
                </c:pt>
                <c:pt idx="386">
                  <c:v>1045.81</c:v>
                </c:pt>
                <c:pt idx="387">
                  <c:v>1047.96</c:v>
                </c:pt>
                <c:pt idx="388">
                  <c:v>1050.1099999999999</c:v>
                </c:pt>
                <c:pt idx="389">
                  <c:v>1052.26</c:v>
                </c:pt>
                <c:pt idx="390">
                  <c:v>1054.4100000000001</c:v>
                </c:pt>
                <c:pt idx="391">
                  <c:v>1056.55</c:v>
                </c:pt>
                <c:pt idx="392">
                  <c:v>1058.7</c:v>
                </c:pt>
                <c:pt idx="393">
                  <c:v>1060.8499999999999</c:v>
                </c:pt>
                <c:pt idx="394">
                  <c:v>1063</c:v>
                </c:pt>
                <c:pt idx="395">
                  <c:v>1065.1500000000001</c:v>
                </c:pt>
                <c:pt idx="396">
                  <c:v>1067.3</c:v>
                </c:pt>
                <c:pt idx="397">
                  <c:v>1069.45</c:v>
                </c:pt>
                <c:pt idx="398">
                  <c:v>1071.5999999999999</c:v>
                </c:pt>
                <c:pt idx="399">
                  <c:v>1073.75</c:v>
                </c:pt>
                <c:pt idx="400">
                  <c:v>1075.9000000000001</c:v>
                </c:pt>
                <c:pt idx="401">
                  <c:v>1078.05</c:v>
                </c:pt>
                <c:pt idx="402">
                  <c:v>1080.2</c:v>
                </c:pt>
                <c:pt idx="403">
                  <c:v>1082.3499999999999</c:v>
                </c:pt>
                <c:pt idx="404">
                  <c:v>1084.5</c:v>
                </c:pt>
                <c:pt idx="405">
                  <c:v>1086.6500000000001</c:v>
                </c:pt>
                <c:pt idx="406">
                  <c:v>1088.8</c:v>
                </c:pt>
                <c:pt idx="407">
                  <c:v>1090.95</c:v>
                </c:pt>
                <c:pt idx="408">
                  <c:v>1093.0999999999999</c:v>
                </c:pt>
                <c:pt idx="409">
                  <c:v>1095.25</c:v>
                </c:pt>
                <c:pt idx="410">
                  <c:v>1097.4000000000001</c:v>
                </c:pt>
                <c:pt idx="411">
                  <c:v>1099.55</c:v>
                </c:pt>
                <c:pt idx="412">
                  <c:v>1101.7</c:v>
                </c:pt>
                <c:pt idx="413">
                  <c:v>1103.8399999999999</c:v>
                </c:pt>
                <c:pt idx="414">
                  <c:v>1105.99</c:v>
                </c:pt>
                <c:pt idx="415">
                  <c:v>1108.1400000000001</c:v>
                </c:pt>
                <c:pt idx="416">
                  <c:v>1110.29</c:v>
                </c:pt>
                <c:pt idx="417">
                  <c:v>1112.44</c:v>
                </c:pt>
                <c:pt idx="418">
                  <c:v>1114.5899999999999</c:v>
                </c:pt>
                <c:pt idx="419">
                  <c:v>1116.74</c:v>
                </c:pt>
                <c:pt idx="420">
                  <c:v>1118.8900000000001</c:v>
                </c:pt>
                <c:pt idx="421">
                  <c:v>1121.04</c:v>
                </c:pt>
                <c:pt idx="422">
                  <c:v>1123.19</c:v>
                </c:pt>
                <c:pt idx="423">
                  <c:v>1125.3399999999999</c:v>
                </c:pt>
                <c:pt idx="424">
                  <c:v>1127.49</c:v>
                </c:pt>
                <c:pt idx="425">
                  <c:v>1129.6400000000001</c:v>
                </c:pt>
                <c:pt idx="426">
                  <c:v>1131.79</c:v>
                </c:pt>
                <c:pt idx="427">
                  <c:v>1133.94</c:v>
                </c:pt>
                <c:pt idx="428">
                  <c:v>1136.0899999999999</c:v>
                </c:pt>
                <c:pt idx="429">
                  <c:v>1138.24</c:v>
                </c:pt>
                <c:pt idx="430">
                  <c:v>1140.3900000000001</c:v>
                </c:pt>
                <c:pt idx="431">
                  <c:v>1142.54</c:v>
                </c:pt>
                <c:pt idx="432">
                  <c:v>1144.69</c:v>
                </c:pt>
                <c:pt idx="433">
                  <c:v>1146.8399999999999</c:v>
                </c:pt>
                <c:pt idx="434">
                  <c:v>1148.99</c:v>
                </c:pt>
                <c:pt idx="435">
                  <c:v>1151.1400000000001</c:v>
                </c:pt>
                <c:pt idx="436">
                  <c:v>1153.29</c:v>
                </c:pt>
                <c:pt idx="437">
                  <c:v>1155.44</c:v>
                </c:pt>
                <c:pt idx="438">
                  <c:v>1157.5899999999999</c:v>
                </c:pt>
                <c:pt idx="439">
                  <c:v>1159.73</c:v>
                </c:pt>
                <c:pt idx="440">
                  <c:v>1161.8800000000001</c:v>
                </c:pt>
                <c:pt idx="441">
                  <c:v>1164.03</c:v>
                </c:pt>
                <c:pt idx="442">
                  <c:v>1166.18</c:v>
                </c:pt>
                <c:pt idx="443">
                  <c:v>1168.33</c:v>
                </c:pt>
                <c:pt idx="444">
                  <c:v>1170.48</c:v>
                </c:pt>
                <c:pt idx="445">
                  <c:v>1172.6300000000001</c:v>
                </c:pt>
                <c:pt idx="446">
                  <c:v>1174.78</c:v>
                </c:pt>
                <c:pt idx="447">
                  <c:v>1176.93</c:v>
                </c:pt>
                <c:pt idx="448">
                  <c:v>1179.44</c:v>
                </c:pt>
                <c:pt idx="449">
                  <c:v>1181.74</c:v>
                </c:pt>
                <c:pt idx="450">
                  <c:v>1183.8900000000001</c:v>
                </c:pt>
                <c:pt idx="451">
                  <c:v>1186.43</c:v>
                </c:pt>
                <c:pt idx="452">
                  <c:v>1189.1600000000001</c:v>
                </c:pt>
                <c:pt idx="453">
                  <c:v>1191.49</c:v>
                </c:pt>
                <c:pt idx="454">
                  <c:v>1193.6400000000001</c:v>
                </c:pt>
                <c:pt idx="455">
                  <c:v>1195.79</c:v>
                </c:pt>
                <c:pt idx="456">
                  <c:v>1197.94</c:v>
                </c:pt>
                <c:pt idx="457">
                  <c:v>1200.0899999999999</c:v>
                </c:pt>
                <c:pt idx="458">
                  <c:v>1202.24</c:v>
                </c:pt>
                <c:pt idx="459">
                  <c:v>1204.3900000000001</c:v>
                </c:pt>
                <c:pt idx="460">
                  <c:v>1206.54</c:v>
                </c:pt>
                <c:pt idx="461">
                  <c:v>1208.69</c:v>
                </c:pt>
                <c:pt idx="462">
                  <c:v>1211.2</c:v>
                </c:pt>
                <c:pt idx="463">
                  <c:v>1213.5</c:v>
                </c:pt>
                <c:pt idx="464">
                  <c:v>1215.6500000000001</c:v>
                </c:pt>
                <c:pt idx="465">
                  <c:v>1217.8</c:v>
                </c:pt>
                <c:pt idx="466">
                  <c:v>1219.95</c:v>
                </c:pt>
                <c:pt idx="467">
                  <c:v>1222.0999999999999</c:v>
                </c:pt>
                <c:pt idx="468">
                  <c:v>1224.25</c:v>
                </c:pt>
                <c:pt idx="469">
                  <c:v>1226.4000000000001</c:v>
                </c:pt>
                <c:pt idx="470">
                  <c:v>1228.55</c:v>
                </c:pt>
                <c:pt idx="471">
                  <c:v>1230.7</c:v>
                </c:pt>
                <c:pt idx="472">
                  <c:v>1232.8499999999999</c:v>
                </c:pt>
                <c:pt idx="473">
                  <c:v>1235</c:v>
                </c:pt>
                <c:pt idx="474">
                  <c:v>1237.1400000000001</c:v>
                </c:pt>
                <c:pt idx="475">
                  <c:v>1239.29</c:v>
                </c:pt>
                <c:pt idx="476">
                  <c:v>1241.44</c:v>
                </c:pt>
                <c:pt idx="477">
                  <c:v>1243.5899999999999</c:v>
                </c:pt>
                <c:pt idx="478">
                  <c:v>1245.74</c:v>
                </c:pt>
                <c:pt idx="479">
                  <c:v>1247.8900000000001</c:v>
                </c:pt>
                <c:pt idx="480">
                  <c:v>1250.04</c:v>
                </c:pt>
                <c:pt idx="481">
                  <c:v>1252.19</c:v>
                </c:pt>
                <c:pt idx="482">
                  <c:v>1254.3399999999999</c:v>
                </c:pt>
                <c:pt idx="483">
                  <c:v>1256.49</c:v>
                </c:pt>
                <c:pt idx="484">
                  <c:v>1259.01</c:v>
                </c:pt>
                <c:pt idx="485">
                  <c:v>1261.31</c:v>
                </c:pt>
                <c:pt idx="486">
                  <c:v>1263.46</c:v>
                </c:pt>
                <c:pt idx="487">
                  <c:v>1265.6099999999999</c:v>
                </c:pt>
                <c:pt idx="488">
                  <c:v>1267.76</c:v>
                </c:pt>
                <c:pt idx="489">
                  <c:v>1269.9100000000001</c:v>
                </c:pt>
                <c:pt idx="490">
                  <c:v>1272.06</c:v>
                </c:pt>
                <c:pt idx="491">
                  <c:v>1274.21</c:v>
                </c:pt>
                <c:pt idx="492">
                  <c:v>1276.3599999999999</c:v>
                </c:pt>
                <c:pt idx="493">
                  <c:v>1278.51</c:v>
                </c:pt>
                <c:pt idx="494">
                  <c:v>1280.6600000000001</c:v>
                </c:pt>
                <c:pt idx="495">
                  <c:v>1282.81</c:v>
                </c:pt>
                <c:pt idx="496">
                  <c:v>1284.96</c:v>
                </c:pt>
                <c:pt idx="497">
                  <c:v>1287.1099999999999</c:v>
                </c:pt>
                <c:pt idx="498">
                  <c:v>1289.26</c:v>
                </c:pt>
                <c:pt idx="499">
                  <c:v>1291.4100000000001</c:v>
                </c:pt>
                <c:pt idx="500">
                  <c:v>1293.56</c:v>
                </c:pt>
                <c:pt idx="501">
                  <c:v>1295.71</c:v>
                </c:pt>
                <c:pt idx="502">
                  <c:v>1297.8599999999999</c:v>
                </c:pt>
                <c:pt idx="503">
                  <c:v>1300.01</c:v>
                </c:pt>
                <c:pt idx="504">
                  <c:v>1302.1600000000001</c:v>
                </c:pt>
                <c:pt idx="505">
                  <c:v>1304.31</c:v>
                </c:pt>
                <c:pt idx="506">
                  <c:v>1306.46</c:v>
                </c:pt>
                <c:pt idx="507">
                  <c:v>1308.5999999999999</c:v>
                </c:pt>
                <c:pt idx="508">
                  <c:v>1310.75</c:v>
                </c:pt>
                <c:pt idx="509">
                  <c:v>1312.9</c:v>
                </c:pt>
                <c:pt idx="510">
                  <c:v>1315.05</c:v>
                </c:pt>
                <c:pt idx="511">
                  <c:v>1317.2</c:v>
                </c:pt>
                <c:pt idx="512">
                  <c:v>1319.35</c:v>
                </c:pt>
                <c:pt idx="513">
                  <c:v>1321.5</c:v>
                </c:pt>
                <c:pt idx="514">
                  <c:v>1323.65</c:v>
                </c:pt>
                <c:pt idx="515">
                  <c:v>1325.8</c:v>
                </c:pt>
                <c:pt idx="516">
                  <c:v>1327.95</c:v>
                </c:pt>
                <c:pt idx="517">
                  <c:v>1330.1</c:v>
                </c:pt>
                <c:pt idx="518">
                  <c:v>1332.25</c:v>
                </c:pt>
                <c:pt idx="519">
                  <c:v>1334.4</c:v>
                </c:pt>
                <c:pt idx="520">
                  <c:v>1336.55</c:v>
                </c:pt>
                <c:pt idx="521">
                  <c:v>1338.7</c:v>
                </c:pt>
                <c:pt idx="522">
                  <c:v>1340.85</c:v>
                </c:pt>
                <c:pt idx="523">
                  <c:v>1343</c:v>
                </c:pt>
                <c:pt idx="524">
                  <c:v>1345.15</c:v>
                </c:pt>
                <c:pt idx="525">
                  <c:v>1347.3</c:v>
                </c:pt>
                <c:pt idx="526">
                  <c:v>1349.45</c:v>
                </c:pt>
                <c:pt idx="527">
                  <c:v>1351.6</c:v>
                </c:pt>
                <c:pt idx="528">
                  <c:v>1353.75</c:v>
                </c:pt>
                <c:pt idx="529">
                  <c:v>1355.9</c:v>
                </c:pt>
                <c:pt idx="530">
                  <c:v>1358.05</c:v>
                </c:pt>
                <c:pt idx="531">
                  <c:v>1360.2</c:v>
                </c:pt>
                <c:pt idx="532">
                  <c:v>1362.35</c:v>
                </c:pt>
                <c:pt idx="533">
                  <c:v>1364.49</c:v>
                </c:pt>
                <c:pt idx="534">
                  <c:v>1366.64</c:v>
                </c:pt>
                <c:pt idx="535">
                  <c:v>1368.79</c:v>
                </c:pt>
                <c:pt idx="536">
                  <c:v>1370.94</c:v>
                </c:pt>
                <c:pt idx="537">
                  <c:v>1373.09</c:v>
                </c:pt>
                <c:pt idx="538">
                  <c:v>1375.24</c:v>
                </c:pt>
                <c:pt idx="539">
                  <c:v>1377.39</c:v>
                </c:pt>
                <c:pt idx="540">
                  <c:v>1379.54</c:v>
                </c:pt>
                <c:pt idx="541">
                  <c:v>1381.69</c:v>
                </c:pt>
                <c:pt idx="542">
                  <c:v>1383.84</c:v>
                </c:pt>
                <c:pt idx="543">
                  <c:v>1385.99</c:v>
                </c:pt>
                <c:pt idx="544">
                  <c:v>1388.14</c:v>
                </c:pt>
                <c:pt idx="545">
                  <c:v>1390.29</c:v>
                </c:pt>
                <c:pt idx="546">
                  <c:v>1392.44</c:v>
                </c:pt>
                <c:pt idx="547">
                  <c:v>1394.59</c:v>
                </c:pt>
                <c:pt idx="548">
                  <c:v>1396.74</c:v>
                </c:pt>
                <c:pt idx="549">
                  <c:v>1398.89</c:v>
                </c:pt>
                <c:pt idx="550">
                  <c:v>1401.04</c:v>
                </c:pt>
                <c:pt idx="551">
                  <c:v>1403.19</c:v>
                </c:pt>
                <c:pt idx="552">
                  <c:v>1405.34</c:v>
                </c:pt>
                <c:pt idx="553">
                  <c:v>1407.85</c:v>
                </c:pt>
                <c:pt idx="554">
                  <c:v>1410.16</c:v>
                </c:pt>
                <c:pt idx="555">
                  <c:v>1412.31</c:v>
                </c:pt>
                <c:pt idx="556">
                  <c:v>1414.46</c:v>
                </c:pt>
                <c:pt idx="557">
                  <c:v>1416.61</c:v>
                </c:pt>
                <c:pt idx="558">
                  <c:v>1418.75</c:v>
                </c:pt>
                <c:pt idx="559">
                  <c:v>1420.9</c:v>
                </c:pt>
                <c:pt idx="560">
                  <c:v>1423.05</c:v>
                </c:pt>
                <c:pt idx="561">
                  <c:v>1425.2</c:v>
                </c:pt>
                <c:pt idx="562">
                  <c:v>1427.35</c:v>
                </c:pt>
                <c:pt idx="563">
                  <c:v>1429.5</c:v>
                </c:pt>
                <c:pt idx="564">
                  <c:v>1431.65</c:v>
                </c:pt>
                <c:pt idx="565">
                  <c:v>1433.8</c:v>
                </c:pt>
                <c:pt idx="566">
                  <c:v>1435.95</c:v>
                </c:pt>
                <c:pt idx="567">
                  <c:v>1438.1</c:v>
                </c:pt>
                <c:pt idx="568">
                  <c:v>1440.25</c:v>
                </c:pt>
                <c:pt idx="569">
                  <c:v>1442.4</c:v>
                </c:pt>
                <c:pt idx="570">
                  <c:v>1444.55</c:v>
                </c:pt>
                <c:pt idx="571">
                  <c:v>1446.7</c:v>
                </c:pt>
                <c:pt idx="572">
                  <c:v>1448.85</c:v>
                </c:pt>
                <c:pt idx="573">
                  <c:v>1451</c:v>
                </c:pt>
                <c:pt idx="574">
                  <c:v>1453.15</c:v>
                </c:pt>
                <c:pt idx="575">
                  <c:v>1455.3</c:v>
                </c:pt>
                <c:pt idx="576">
                  <c:v>1457.45</c:v>
                </c:pt>
                <c:pt idx="577">
                  <c:v>1459.6</c:v>
                </c:pt>
                <c:pt idx="578">
                  <c:v>1461.75</c:v>
                </c:pt>
                <c:pt idx="579">
                  <c:v>1463.89</c:v>
                </c:pt>
                <c:pt idx="580">
                  <c:v>1466.04</c:v>
                </c:pt>
                <c:pt idx="581">
                  <c:v>1468.19</c:v>
                </c:pt>
                <c:pt idx="582">
                  <c:v>1470.34</c:v>
                </c:pt>
                <c:pt idx="583">
                  <c:v>1472.49</c:v>
                </c:pt>
                <c:pt idx="584">
                  <c:v>1474.64</c:v>
                </c:pt>
                <c:pt idx="585">
                  <c:v>1476.79</c:v>
                </c:pt>
                <c:pt idx="586">
                  <c:v>1478.94</c:v>
                </c:pt>
                <c:pt idx="587">
                  <c:v>1481.09</c:v>
                </c:pt>
                <c:pt idx="588">
                  <c:v>1483.24</c:v>
                </c:pt>
                <c:pt idx="589">
                  <c:v>1485.39</c:v>
                </c:pt>
                <c:pt idx="590">
                  <c:v>1487.54</c:v>
                </c:pt>
                <c:pt idx="591">
                  <c:v>1489.69</c:v>
                </c:pt>
                <c:pt idx="592">
                  <c:v>1491.84</c:v>
                </c:pt>
                <c:pt idx="593">
                  <c:v>1493.99</c:v>
                </c:pt>
                <c:pt idx="594">
                  <c:v>1496.14</c:v>
                </c:pt>
                <c:pt idx="595">
                  <c:v>1498.29</c:v>
                </c:pt>
                <c:pt idx="596">
                  <c:v>1500.44</c:v>
                </c:pt>
                <c:pt idx="597">
                  <c:v>1502.59</c:v>
                </c:pt>
                <c:pt idx="598">
                  <c:v>1504.74</c:v>
                </c:pt>
                <c:pt idx="599">
                  <c:v>1506.89</c:v>
                </c:pt>
                <c:pt idx="600">
                  <c:v>1509.04</c:v>
                </c:pt>
              </c:numCache>
            </c:numRef>
          </c:xVal>
          <c:yVal>
            <c:numRef>
              <c:f>'Fluorescence 1_03'!$F$11:$F$611</c:f>
              <c:numCache>
                <c:formatCode>0.0000</c:formatCode>
                <c:ptCount val="601"/>
                <c:pt idx="0">
                  <c:v>23.781199999999998</c:v>
                </c:pt>
                <c:pt idx="1">
                  <c:v>21.502800000000001</c:v>
                </c:pt>
                <c:pt idx="2">
                  <c:v>20.345600000000001</c:v>
                </c:pt>
                <c:pt idx="3">
                  <c:v>18.536200000000001</c:v>
                </c:pt>
                <c:pt idx="4">
                  <c:v>17.260100000000001</c:v>
                </c:pt>
                <c:pt idx="5">
                  <c:v>16.408999999999999</c:v>
                </c:pt>
                <c:pt idx="6">
                  <c:v>16.412099999999999</c:v>
                </c:pt>
                <c:pt idx="7">
                  <c:v>15.4011</c:v>
                </c:pt>
                <c:pt idx="8">
                  <c:v>14.682600000000001</c:v>
                </c:pt>
                <c:pt idx="9">
                  <c:v>14.3117</c:v>
                </c:pt>
                <c:pt idx="10">
                  <c:v>13.8446</c:v>
                </c:pt>
                <c:pt idx="11">
                  <c:v>13.5503</c:v>
                </c:pt>
                <c:pt idx="12">
                  <c:v>13.2182</c:v>
                </c:pt>
                <c:pt idx="13">
                  <c:v>12.7356</c:v>
                </c:pt>
                <c:pt idx="14">
                  <c:v>12.8355</c:v>
                </c:pt>
                <c:pt idx="15">
                  <c:v>12.4473</c:v>
                </c:pt>
                <c:pt idx="16">
                  <c:v>12.1195</c:v>
                </c:pt>
                <c:pt idx="17">
                  <c:v>11.752599999999999</c:v>
                </c:pt>
                <c:pt idx="18">
                  <c:v>11.5603</c:v>
                </c:pt>
                <c:pt idx="19">
                  <c:v>11.571</c:v>
                </c:pt>
                <c:pt idx="20">
                  <c:v>11.460900000000001</c:v>
                </c:pt>
                <c:pt idx="21">
                  <c:v>11.2254</c:v>
                </c:pt>
                <c:pt idx="22">
                  <c:v>11.120699999999999</c:v>
                </c:pt>
                <c:pt idx="23">
                  <c:v>10.991199999999999</c:v>
                </c:pt>
                <c:pt idx="24">
                  <c:v>10.8758</c:v>
                </c:pt>
                <c:pt idx="25">
                  <c:v>10.835000000000001</c:v>
                </c:pt>
                <c:pt idx="26">
                  <c:v>10.5151</c:v>
                </c:pt>
                <c:pt idx="27">
                  <c:v>10.5061</c:v>
                </c:pt>
                <c:pt idx="28">
                  <c:v>10.481199999999999</c:v>
                </c:pt>
                <c:pt idx="29">
                  <c:v>10.2483</c:v>
                </c:pt>
                <c:pt idx="30">
                  <c:v>10.1313</c:v>
                </c:pt>
                <c:pt idx="31">
                  <c:v>10.0878</c:v>
                </c:pt>
                <c:pt idx="32">
                  <c:v>10.0824</c:v>
                </c:pt>
                <c:pt idx="33" formatCode="0.00000">
                  <c:v>9.8570100000000007</c:v>
                </c:pt>
                <c:pt idx="34" formatCode="0.00000">
                  <c:v>9.9827899999999996</c:v>
                </c:pt>
                <c:pt idx="35" formatCode="0.00000">
                  <c:v>9.8744399999999999</c:v>
                </c:pt>
                <c:pt idx="36" formatCode="0.00000">
                  <c:v>9.6986000000000008</c:v>
                </c:pt>
                <c:pt idx="37" formatCode="0.00000">
                  <c:v>9.8091500000000007</c:v>
                </c:pt>
                <c:pt idx="38" formatCode="0.00000">
                  <c:v>9.6804199999999998</c:v>
                </c:pt>
                <c:pt idx="39" formatCode="0.00000">
                  <c:v>9.71204</c:v>
                </c:pt>
                <c:pt idx="40" formatCode="0.00000">
                  <c:v>9.5643600000000006</c:v>
                </c:pt>
                <c:pt idx="41" formatCode="0.00000">
                  <c:v>9.7787100000000002</c:v>
                </c:pt>
                <c:pt idx="42" formatCode="0.00000">
                  <c:v>9.4482599999999994</c:v>
                </c:pt>
                <c:pt idx="43" formatCode="0.00000">
                  <c:v>9.3885799999999993</c:v>
                </c:pt>
                <c:pt idx="44" formatCode="0.00000">
                  <c:v>9.4725599999999996</c:v>
                </c:pt>
                <c:pt idx="45" formatCode="0.00000">
                  <c:v>9.57104</c:v>
                </c:pt>
                <c:pt idx="46" formatCode="0.00000">
                  <c:v>9.3302899999999998</c:v>
                </c:pt>
                <c:pt idx="47" formatCode="0.00000">
                  <c:v>9.2889800000000005</c:v>
                </c:pt>
                <c:pt idx="48" formatCode="0.00000">
                  <c:v>9.3715200000000003</c:v>
                </c:pt>
                <c:pt idx="49" formatCode="0.00000">
                  <c:v>9.2719400000000007</c:v>
                </c:pt>
                <c:pt idx="50" formatCode="0.00000">
                  <c:v>9.3293900000000001</c:v>
                </c:pt>
                <c:pt idx="51" formatCode="0.00000">
                  <c:v>9.3635900000000003</c:v>
                </c:pt>
                <c:pt idx="52" formatCode="0.00000">
                  <c:v>9.1228300000000004</c:v>
                </c:pt>
                <c:pt idx="53" formatCode="0.00000">
                  <c:v>9.0396400000000003</c:v>
                </c:pt>
                <c:pt idx="54" formatCode="0.00000">
                  <c:v>9.0432600000000001</c:v>
                </c:pt>
                <c:pt idx="55" formatCode="0.00000">
                  <c:v>9.0550499999999996</c:v>
                </c:pt>
                <c:pt idx="56" formatCode="0.00000">
                  <c:v>8.9662699999999997</c:v>
                </c:pt>
                <c:pt idx="57" formatCode="0.00000">
                  <c:v>8.96157</c:v>
                </c:pt>
                <c:pt idx="58" formatCode="0.00000">
                  <c:v>9.0683600000000002</c:v>
                </c:pt>
                <c:pt idx="59" formatCode="0.00000">
                  <c:v>9.1318099999999998</c:v>
                </c:pt>
                <c:pt idx="60" formatCode="0.00000">
                  <c:v>9.1385299999999994</c:v>
                </c:pt>
                <c:pt idx="61" formatCode="0.00000">
                  <c:v>8.9808400000000006</c:v>
                </c:pt>
                <c:pt idx="62" formatCode="0.00000">
                  <c:v>8.8963300000000007</c:v>
                </c:pt>
                <c:pt idx="63" formatCode="0.00000">
                  <c:v>8.9339499999999994</c:v>
                </c:pt>
                <c:pt idx="64" formatCode="0.00000">
                  <c:v>9.0042299999999997</c:v>
                </c:pt>
                <c:pt idx="65" formatCode="0.00000">
                  <c:v>8.9223999999999997</c:v>
                </c:pt>
                <c:pt idx="66" formatCode="0.00000">
                  <c:v>8.8004499999999997</c:v>
                </c:pt>
                <c:pt idx="67" formatCode="0.00000">
                  <c:v>8.8281200000000002</c:v>
                </c:pt>
                <c:pt idx="68" formatCode="0.00000">
                  <c:v>8.8821700000000003</c:v>
                </c:pt>
                <c:pt idx="69" formatCode="0.00000">
                  <c:v>8.8816500000000005</c:v>
                </c:pt>
                <c:pt idx="70" formatCode="0.00000">
                  <c:v>8.7061899999999994</c:v>
                </c:pt>
                <c:pt idx="71" formatCode="0.00000">
                  <c:v>8.8181700000000003</c:v>
                </c:pt>
                <c:pt idx="72" formatCode="0.00000">
                  <c:v>8.8429900000000004</c:v>
                </c:pt>
                <c:pt idx="73" formatCode="0.00000">
                  <c:v>8.6763499999999993</c:v>
                </c:pt>
                <c:pt idx="74" formatCode="0.00000">
                  <c:v>8.6208399999999994</c:v>
                </c:pt>
                <c:pt idx="75" formatCode="0.00000">
                  <c:v>8.7103300000000008</c:v>
                </c:pt>
                <c:pt idx="76" formatCode="0.00000">
                  <c:v>8.7368699999999997</c:v>
                </c:pt>
                <c:pt idx="77" formatCode="0.00000">
                  <c:v>8.6489700000000003</c:v>
                </c:pt>
                <c:pt idx="78" formatCode="0.00000">
                  <c:v>8.6074300000000008</c:v>
                </c:pt>
                <c:pt idx="79" formatCode="0.00000">
                  <c:v>8.5646100000000001</c:v>
                </c:pt>
                <c:pt idx="80" formatCode="0.00000">
                  <c:v>8.5660399999999992</c:v>
                </c:pt>
                <c:pt idx="81" formatCode="0.00000">
                  <c:v>8.6349499999999999</c:v>
                </c:pt>
                <c:pt idx="82" formatCode="0.00000">
                  <c:v>8.6452299999999997</c:v>
                </c:pt>
                <c:pt idx="83" formatCode="0.00000">
                  <c:v>8.6121999999999996</c:v>
                </c:pt>
                <c:pt idx="84" formatCode="0.00000">
                  <c:v>8.6804600000000001</c:v>
                </c:pt>
                <c:pt idx="85" formatCode="0.00000">
                  <c:v>8.6590000000000007</c:v>
                </c:pt>
                <c:pt idx="86" formatCode="0.00000">
                  <c:v>8.5976700000000008</c:v>
                </c:pt>
                <c:pt idx="87" formatCode="0.00000">
                  <c:v>8.6225299999999994</c:v>
                </c:pt>
                <c:pt idx="88" formatCode="0.00000">
                  <c:v>8.6451700000000002</c:v>
                </c:pt>
                <c:pt idx="89" formatCode="0.00000">
                  <c:v>8.54176</c:v>
                </c:pt>
                <c:pt idx="90" formatCode="0.00000">
                  <c:v>8.4350100000000001</c:v>
                </c:pt>
                <c:pt idx="91" formatCode="0.00000">
                  <c:v>8.5082100000000001</c:v>
                </c:pt>
                <c:pt idx="92" formatCode="0.00000">
                  <c:v>8.4575200000000006</c:v>
                </c:pt>
                <c:pt idx="93" formatCode="0.00000">
                  <c:v>8.4879300000000004</c:v>
                </c:pt>
                <c:pt idx="94" formatCode="0.00000">
                  <c:v>8.4781300000000002</c:v>
                </c:pt>
                <c:pt idx="95" formatCode="0.00000">
                  <c:v>8.5080399999999994</c:v>
                </c:pt>
                <c:pt idx="96" formatCode="0.00000">
                  <c:v>8.4893800000000006</c:v>
                </c:pt>
                <c:pt idx="97" formatCode="0.00000">
                  <c:v>8.5009300000000003</c:v>
                </c:pt>
                <c:pt idx="98" formatCode="0.00000">
                  <c:v>8.4564299999999992</c:v>
                </c:pt>
                <c:pt idx="99" formatCode="0.00000">
                  <c:v>8.5300399999999996</c:v>
                </c:pt>
                <c:pt idx="100" formatCode="0.00000">
                  <c:v>8.4659099999999992</c:v>
                </c:pt>
                <c:pt idx="101" formatCode="0.00000">
                  <c:v>8.36097</c:v>
                </c:pt>
                <c:pt idx="102" formatCode="0.00000">
                  <c:v>8.3419899999999991</c:v>
                </c:pt>
                <c:pt idx="103" formatCode="0.00000">
                  <c:v>8.3689199999999992</c:v>
                </c:pt>
                <c:pt idx="104" formatCode="0.00000">
                  <c:v>8.3511900000000008</c:v>
                </c:pt>
                <c:pt idx="105" formatCode="0.00000">
                  <c:v>8.3490199999999994</c:v>
                </c:pt>
                <c:pt idx="106" formatCode="0.00000">
                  <c:v>8.3377800000000004</c:v>
                </c:pt>
                <c:pt idx="107" formatCode="0.00000">
                  <c:v>8.2344799999999996</c:v>
                </c:pt>
                <c:pt idx="108" formatCode="0.00000">
                  <c:v>8.2570099999999993</c:v>
                </c:pt>
                <c:pt idx="109" formatCode="0.00000">
                  <c:v>8.3220500000000008</c:v>
                </c:pt>
                <c:pt idx="110" formatCode="0.00000">
                  <c:v>8.2543000000000006</c:v>
                </c:pt>
                <c:pt idx="111" formatCode="0.00000">
                  <c:v>8.2825900000000008</c:v>
                </c:pt>
                <c:pt idx="112" formatCode="0.00000">
                  <c:v>8.1831399999999999</c:v>
                </c:pt>
                <c:pt idx="113" formatCode="0.00000">
                  <c:v>8.1878799999999998</c:v>
                </c:pt>
                <c:pt idx="114" formatCode="0.00000">
                  <c:v>8.2364599999999992</c:v>
                </c:pt>
                <c:pt idx="115" formatCode="0.00000">
                  <c:v>8.2450600000000005</c:v>
                </c:pt>
                <c:pt idx="116" formatCode="0.00000">
                  <c:v>8.1731800000000003</c:v>
                </c:pt>
                <c:pt idx="117" formatCode="0.00000">
                  <c:v>8.1619399999999995</c:v>
                </c:pt>
                <c:pt idx="118" formatCode="0.00000">
                  <c:v>8.2360299999999995</c:v>
                </c:pt>
                <c:pt idx="119" formatCode="0.00000">
                  <c:v>8.1338899999999992</c:v>
                </c:pt>
                <c:pt idx="120" formatCode="0.00000">
                  <c:v>8.1374499999999994</c:v>
                </c:pt>
                <c:pt idx="121" formatCode="0.00000">
                  <c:v>8.1775900000000004</c:v>
                </c:pt>
                <c:pt idx="122" formatCode="0.00000">
                  <c:v>8.1651000000000007</c:v>
                </c:pt>
                <c:pt idx="123" formatCode="0.00000">
                  <c:v>8.1106499999999997</c:v>
                </c:pt>
                <c:pt idx="124" formatCode="0.00000">
                  <c:v>8.1603700000000003</c:v>
                </c:pt>
                <c:pt idx="125" formatCode="0.00000">
                  <c:v>8.1408699999999996</c:v>
                </c:pt>
                <c:pt idx="126" formatCode="0.00000">
                  <c:v>8.0586000000000002</c:v>
                </c:pt>
                <c:pt idx="127" formatCode="0.00000">
                  <c:v>8.0478500000000004</c:v>
                </c:pt>
                <c:pt idx="128" formatCode="0.00000">
                  <c:v>8.0294699999999999</c:v>
                </c:pt>
                <c:pt idx="129" formatCode="0.00000">
                  <c:v>7.9466900000000003</c:v>
                </c:pt>
                <c:pt idx="130" formatCode="0.00000">
                  <c:v>7.9528100000000004</c:v>
                </c:pt>
                <c:pt idx="131" formatCode="0.00000">
                  <c:v>8.0943699999999996</c:v>
                </c:pt>
                <c:pt idx="132" formatCode="0.00000">
                  <c:v>8.0487099999999998</c:v>
                </c:pt>
                <c:pt idx="133" formatCode="0.00000">
                  <c:v>8.0192399999999999</c:v>
                </c:pt>
                <c:pt idx="134" formatCode="0.00000">
                  <c:v>8.0257199999999997</c:v>
                </c:pt>
                <c:pt idx="135" formatCode="0.00000">
                  <c:v>8.0470199999999998</c:v>
                </c:pt>
                <c:pt idx="136" formatCode="0.00000">
                  <c:v>7.9620199999999999</c:v>
                </c:pt>
                <c:pt idx="137" formatCode="0.00000">
                  <c:v>7.9120400000000002</c:v>
                </c:pt>
                <c:pt idx="138" formatCode="0.00000">
                  <c:v>7.9410999999999996</c:v>
                </c:pt>
                <c:pt idx="139" formatCode="0.00000">
                  <c:v>7.8841000000000001</c:v>
                </c:pt>
                <c:pt idx="140" formatCode="0.00000">
                  <c:v>7.8439899999999998</c:v>
                </c:pt>
                <c:pt idx="141" formatCode="0.00000">
                  <c:v>7.8634500000000003</c:v>
                </c:pt>
                <c:pt idx="142" formatCode="0.00000">
                  <c:v>8.0844500000000004</c:v>
                </c:pt>
                <c:pt idx="143" formatCode="0.00000">
                  <c:v>8.1558499999999992</c:v>
                </c:pt>
                <c:pt idx="144" formatCode="0.00000">
                  <c:v>8.0008099999999995</c:v>
                </c:pt>
                <c:pt idx="145" formatCode="0.00000">
                  <c:v>8.0285600000000006</c:v>
                </c:pt>
                <c:pt idx="146" formatCode="0.00000">
                  <c:v>8.0372000000000003</c:v>
                </c:pt>
                <c:pt idx="147" formatCode="0.00000">
                  <c:v>8.0990699999999993</c:v>
                </c:pt>
                <c:pt idx="148" formatCode="0.00000">
                  <c:v>7.82517</c:v>
                </c:pt>
                <c:pt idx="149" formatCode="0.00000">
                  <c:v>7.8334000000000001</c:v>
                </c:pt>
                <c:pt idx="150" formatCode="0.00000">
                  <c:v>7.8708600000000004</c:v>
                </c:pt>
                <c:pt idx="151" formatCode="0.00000">
                  <c:v>7.9088099999999999</c:v>
                </c:pt>
                <c:pt idx="152" formatCode="0.00000">
                  <c:v>7.8598499999999998</c:v>
                </c:pt>
                <c:pt idx="153" formatCode="0.00000">
                  <c:v>7.8944599999999996</c:v>
                </c:pt>
                <c:pt idx="154" formatCode="0.00000">
                  <c:v>7.8912800000000001</c:v>
                </c:pt>
                <c:pt idx="155" formatCode="0.00000">
                  <c:v>7.8665399999999996</c:v>
                </c:pt>
                <c:pt idx="156" formatCode="0.00000">
                  <c:v>7.7346599999999999</c:v>
                </c:pt>
                <c:pt idx="157" formatCode="0.00000">
                  <c:v>7.8964400000000001</c:v>
                </c:pt>
                <c:pt idx="158" formatCode="0.00000">
                  <c:v>7.8357200000000002</c:v>
                </c:pt>
                <c:pt idx="159" formatCode="0.00000">
                  <c:v>7.8083200000000001</c:v>
                </c:pt>
                <c:pt idx="160" formatCode="0.00000">
                  <c:v>7.8233699999999997</c:v>
                </c:pt>
                <c:pt idx="161" formatCode="0.00000">
                  <c:v>7.7801299999999998</c:v>
                </c:pt>
                <c:pt idx="162" formatCode="0.00000">
                  <c:v>7.8624499999999999</c:v>
                </c:pt>
                <c:pt idx="163" formatCode="0.00000">
                  <c:v>7.7737600000000002</c:v>
                </c:pt>
                <c:pt idx="164" formatCode="0.00000">
                  <c:v>7.8054899999999998</c:v>
                </c:pt>
                <c:pt idx="165" formatCode="0.00000">
                  <c:v>7.7214700000000001</c:v>
                </c:pt>
                <c:pt idx="166" formatCode="0.00000">
                  <c:v>8.0581600000000009</c:v>
                </c:pt>
                <c:pt idx="167" formatCode="0.00000">
                  <c:v>7.7495500000000002</c:v>
                </c:pt>
                <c:pt idx="168" formatCode="0.00000">
                  <c:v>7.8439300000000003</c:v>
                </c:pt>
                <c:pt idx="169" formatCode="0.00000">
                  <c:v>7.7981699999999998</c:v>
                </c:pt>
                <c:pt idx="170" formatCode="0.00000">
                  <c:v>7.9297000000000004</c:v>
                </c:pt>
                <c:pt idx="171" formatCode="0.00000">
                  <c:v>7.9518399999999998</c:v>
                </c:pt>
                <c:pt idx="172" formatCode="0.00000">
                  <c:v>7.7851900000000001</c:v>
                </c:pt>
                <c:pt idx="173" formatCode="0.00000">
                  <c:v>7.97234</c:v>
                </c:pt>
                <c:pt idx="174" formatCode="0.00000">
                  <c:v>7.8645100000000001</c:v>
                </c:pt>
                <c:pt idx="175" formatCode="0.00000">
                  <c:v>7.9352600000000004</c:v>
                </c:pt>
                <c:pt idx="176" formatCode="0.00000">
                  <c:v>7.9100299999999999</c:v>
                </c:pt>
                <c:pt idx="177" formatCode="0.00000">
                  <c:v>7.8314300000000001</c:v>
                </c:pt>
                <c:pt idx="178" formatCode="0.00000">
                  <c:v>7.8904800000000002</c:v>
                </c:pt>
                <c:pt idx="179" formatCode="0.00000">
                  <c:v>7.7821300000000004</c:v>
                </c:pt>
                <c:pt idx="180" formatCode="0.00000">
                  <c:v>7.8109400000000004</c:v>
                </c:pt>
                <c:pt idx="181" formatCode="0.00000">
                  <c:v>7.8111899999999999</c:v>
                </c:pt>
                <c:pt idx="182" formatCode="0.00000">
                  <c:v>7.7888200000000003</c:v>
                </c:pt>
                <c:pt idx="183" formatCode="0.00000">
                  <c:v>7.7566300000000004</c:v>
                </c:pt>
                <c:pt idx="184" formatCode="0.00000">
                  <c:v>7.7406100000000002</c:v>
                </c:pt>
                <c:pt idx="185" formatCode="0.00000">
                  <c:v>7.8638500000000002</c:v>
                </c:pt>
                <c:pt idx="186" formatCode="0.00000">
                  <c:v>7.8874199999999997</c:v>
                </c:pt>
                <c:pt idx="187" formatCode="0.00000">
                  <c:v>7.8307599999999997</c:v>
                </c:pt>
                <c:pt idx="188" formatCode="0.00000">
                  <c:v>7.7187000000000001</c:v>
                </c:pt>
                <c:pt idx="189" formatCode="0.00000">
                  <c:v>7.7597300000000002</c:v>
                </c:pt>
                <c:pt idx="190" formatCode="0.00000">
                  <c:v>7.6560100000000002</c:v>
                </c:pt>
                <c:pt idx="191" formatCode="0.00000">
                  <c:v>7.7607299999999997</c:v>
                </c:pt>
                <c:pt idx="192" formatCode="0.00000">
                  <c:v>7.6587899999999998</c:v>
                </c:pt>
                <c:pt idx="193" formatCode="0.00000">
                  <c:v>7.78904</c:v>
                </c:pt>
                <c:pt idx="194" formatCode="0.00000">
                  <c:v>7.7626099999999996</c:v>
                </c:pt>
                <c:pt idx="195" formatCode="0.00000">
                  <c:v>7.7488099999999998</c:v>
                </c:pt>
                <c:pt idx="196" formatCode="0.00000">
                  <c:v>7.8104399999999998</c:v>
                </c:pt>
                <c:pt idx="197" formatCode="0.00000">
                  <c:v>7.7935100000000004</c:v>
                </c:pt>
                <c:pt idx="198" formatCode="0.00000">
                  <c:v>7.9307999999999996</c:v>
                </c:pt>
                <c:pt idx="199" formatCode="0.00000">
                  <c:v>7.7890499999999996</c:v>
                </c:pt>
                <c:pt idx="200" formatCode="0.00000">
                  <c:v>7.95641</c:v>
                </c:pt>
                <c:pt idx="201" formatCode="0.00000">
                  <c:v>7.9236500000000003</c:v>
                </c:pt>
                <c:pt idx="202" formatCode="0.00000">
                  <c:v>7.9464899999999998</c:v>
                </c:pt>
                <c:pt idx="203" formatCode="0.00000">
                  <c:v>7.9356</c:v>
                </c:pt>
                <c:pt idx="204" formatCode="0.00000">
                  <c:v>8.0076400000000003</c:v>
                </c:pt>
                <c:pt idx="205" formatCode="0.00000">
                  <c:v>7.9760900000000001</c:v>
                </c:pt>
                <c:pt idx="206" formatCode="0.00000">
                  <c:v>8.0366400000000002</c:v>
                </c:pt>
                <c:pt idx="207" formatCode="0.00000">
                  <c:v>8.0318699999999996</c:v>
                </c:pt>
                <c:pt idx="208" formatCode="0.00000">
                  <c:v>8.0884699999999992</c:v>
                </c:pt>
                <c:pt idx="209" formatCode="0.00000">
                  <c:v>8.07667</c:v>
                </c:pt>
                <c:pt idx="210" formatCode="0.00000">
                  <c:v>8.0080299999999998</c:v>
                </c:pt>
                <c:pt idx="211" formatCode="0.00000">
                  <c:v>8.0695399999999999</c:v>
                </c:pt>
                <c:pt idx="212" formatCode="0.00000">
                  <c:v>8.0008700000000008</c:v>
                </c:pt>
                <c:pt idx="213" formatCode="0.00000">
                  <c:v>7.7935600000000003</c:v>
                </c:pt>
                <c:pt idx="214" formatCode="0.00000">
                  <c:v>7.7525300000000001</c:v>
                </c:pt>
                <c:pt idx="215" formatCode="0.00000">
                  <c:v>7.8057800000000004</c:v>
                </c:pt>
                <c:pt idx="216" formatCode="0.00000">
                  <c:v>7.7077</c:v>
                </c:pt>
                <c:pt idx="217" formatCode="0.00000">
                  <c:v>7.7847</c:v>
                </c:pt>
                <c:pt idx="218" formatCode="0.00000">
                  <c:v>7.8026099999999996</c:v>
                </c:pt>
                <c:pt idx="219" formatCode="0.00000">
                  <c:v>7.7716799999999999</c:v>
                </c:pt>
                <c:pt idx="220" formatCode="0.00000">
                  <c:v>7.8203300000000002</c:v>
                </c:pt>
                <c:pt idx="221" formatCode="0.00000">
                  <c:v>7.7049200000000004</c:v>
                </c:pt>
                <c:pt idx="222" formatCode="0.00000">
                  <c:v>7.68546</c:v>
                </c:pt>
                <c:pt idx="223" formatCode="0.00000">
                  <c:v>7.60318</c:v>
                </c:pt>
                <c:pt idx="224" formatCode="0.00000">
                  <c:v>7.5625299999999998</c:v>
                </c:pt>
                <c:pt idx="225" formatCode="0.00000">
                  <c:v>7.6576300000000002</c:v>
                </c:pt>
                <c:pt idx="226" formatCode="0.00000">
                  <c:v>7.5142600000000002</c:v>
                </c:pt>
                <c:pt idx="227" formatCode="0.00000">
                  <c:v>7.56839</c:v>
                </c:pt>
                <c:pt idx="228" formatCode="0.00000">
                  <c:v>7.3385600000000002</c:v>
                </c:pt>
                <c:pt idx="229" formatCode="0.00000">
                  <c:v>7.3148600000000004</c:v>
                </c:pt>
                <c:pt idx="230" formatCode="0.00000">
                  <c:v>7.2958299999999996</c:v>
                </c:pt>
                <c:pt idx="231" formatCode="0.00000">
                  <c:v>7.2508100000000004</c:v>
                </c:pt>
                <c:pt idx="232" formatCode="0.00000">
                  <c:v>7.3176199999999998</c:v>
                </c:pt>
                <c:pt idx="233" formatCode="0.00000">
                  <c:v>7.2830199999999996</c:v>
                </c:pt>
                <c:pt idx="234" formatCode="0.00000">
                  <c:v>7.1726799999999997</c:v>
                </c:pt>
                <c:pt idx="235" formatCode="0.00000">
                  <c:v>7.1563299999999996</c:v>
                </c:pt>
                <c:pt idx="236" formatCode="0.00000">
                  <c:v>6.9974299999999996</c:v>
                </c:pt>
                <c:pt idx="237" formatCode="0.00000">
                  <c:v>7.0590299999999999</c:v>
                </c:pt>
                <c:pt idx="238" formatCode="0.00000">
                  <c:v>6.7538299999999998</c:v>
                </c:pt>
                <c:pt idx="239" formatCode="0.00000">
                  <c:v>6.9152500000000003</c:v>
                </c:pt>
                <c:pt idx="240" formatCode="0.00000">
                  <c:v>6.8195899999999998</c:v>
                </c:pt>
                <c:pt idx="241" formatCode="0.00000">
                  <c:v>6.8567299999999998</c:v>
                </c:pt>
                <c:pt idx="242" formatCode="0.00000">
                  <c:v>6.7659200000000004</c:v>
                </c:pt>
                <c:pt idx="243" formatCode="0.00000">
                  <c:v>6.7863300000000004</c:v>
                </c:pt>
                <c:pt idx="244" formatCode="0.00000">
                  <c:v>6.8260699999999996</c:v>
                </c:pt>
                <c:pt idx="245" formatCode="0.00000">
                  <c:v>6.5769599999999997</c:v>
                </c:pt>
                <c:pt idx="246" formatCode="0.00000">
                  <c:v>6.5781499999999999</c:v>
                </c:pt>
                <c:pt idx="247" formatCode="0.00000">
                  <c:v>6.5925500000000001</c:v>
                </c:pt>
                <c:pt idx="248" formatCode="0.00000">
                  <c:v>6.5701200000000002</c:v>
                </c:pt>
                <c:pt idx="249" formatCode="0.00000">
                  <c:v>6.5892900000000001</c:v>
                </c:pt>
                <c:pt idx="250" formatCode="0.00000">
                  <c:v>6.62554</c:v>
                </c:pt>
                <c:pt idx="251" formatCode="0.00000">
                  <c:v>6.5353500000000002</c:v>
                </c:pt>
                <c:pt idx="252" formatCode="0.00000">
                  <c:v>6.6333500000000001</c:v>
                </c:pt>
                <c:pt idx="253" formatCode="0.00000">
                  <c:v>6.5200100000000001</c:v>
                </c:pt>
                <c:pt idx="254" formatCode="0.00000">
                  <c:v>6.4828299999999999</c:v>
                </c:pt>
                <c:pt idx="255" formatCode="0.00000">
                  <c:v>6.3977300000000001</c:v>
                </c:pt>
                <c:pt idx="256" formatCode="0.00000">
                  <c:v>6.33012</c:v>
                </c:pt>
                <c:pt idx="257" formatCode="0.00000">
                  <c:v>6.38361</c:v>
                </c:pt>
                <c:pt idx="258" formatCode="0.00000">
                  <c:v>6.2900299999999998</c:v>
                </c:pt>
                <c:pt idx="259" formatCode="0.00000">
                  <c:v>6.3722599999999998</c:v>
                </c:pt>
                <c:pt idx="260" formatCode="0.00000">
                  <c:v>6.26654</c:v>
                </c:pt>
                <c:pt idx="261" formatCode="0.00000">
                  <c:v>6.2465700000000002</c:v>
                </c:pt>
                <c:pt idx="262" formatCode="0.00000">
                  <c:v>6.3228</c:v>
                </c:pt>
                <c:pt idx="263" formatCode="0.00000">
                  <c:v>6.2462299999999997</c:v>
                </c:pt>
                <c:pt idx="264" formatCode="0.00000">
                  <c:v>6.4295999999999998</c:v>
                </c:pt>
                <c:pt idx="265" formatCode="0.00000">
                  <c:v>6.2629700000000001</c:v>
                </c:pt>
                <c:pt idx="266" formatCode="0.00000">
                  <c:v>6.15557</c:v>
                </c:pt>
                <c:pt idx="267" formatCode="0.00000">
                  <c:v>6.1956100000000003</c:v>
                </c:pt>
                <c:pt idx="268" formatCode="0.00000">
                  <c:v>6.2888700000000002</c:v>
                </c:pt>
                <c:pt idx="269" formatCode="0.00000">
                  <c:v>6.2625000000000002</c:v>
                </c:pt>
                <c:pt idx="270" formatCode="0.00000">
                  <c:v>6.1970499999999999</c:v>
                </c:pt>
                <c:pt idx="271" formatCode="0.00000">
                  <c:v>6.0919100000000004</c:v>
                </c:pt>
                <c:pt idx="272" formatCode="0.00000">
                  <c:v>6.1610699999999996</c:v>
                </c:pt>
                <c:pt idx="273" formatCode="0.00000">
                  <c:v>6.1997499999999999</c:v>
                </c:pt>
                <c:pt idx="274" formatCode="0.00000">
                  <c:v>6.1873500000000003</c:v>
                </c:pt>
                <c:pt idx="275" formatCode="0.00000">
                  <c:v>6.2040199999999999</c:v>
                </c:pt>
                <c:pt idx="276" formatCode="0.00000">
                  <c:v>6.0826700000000002</c:v>
                </c:pt>
                <c:pt idx="277" formatCode="0.00000">
                  <c:v>5.8936099999999998</c:v>
                </c:pt>
                <c:pt idx="278" formatCode="0.00000">
                  <c:v>5.8815299999999997</c:v>
                </c:pt>
                <c:pt idx="279" formatCode="0.00000">
                  <c:v>5.7346899999999996</c:v>
                </c:pt>
                <c:pt idx="280" formatCode="0.00000">
                  <c:v>5.7465200000000003</c:v>
                </c:pt>
                <c:pt idx="281" formatCode="0.00000">
                  <c:v>5.6990400000000001</c:v>
                </c:pt>
                <c:pt idx="282" formatCode="0.00000">
                  <c:v>5.7641999999999998</c:v>
                </c:pt>
                <c:pt idx="283" formatCode="0.00000">
                  <c:v>5.5964900000000002</c:v>
                </c:pt>
                <c:pt idx="284" formatCode="0.00000">
                  <c:v>5.60745</c:v>
                </c:pt>
                <c:pt idx="285" formatCode="0.00000">
                  <c:v>5.4010400000000001</c:v>
                </c:pt>
                <c:pt idx="286" formatCode="0.00000">
                  <c:v>5.3519399999999999</c:v>
                </c:pt>
                <c:pt idx="287" formatCode="0.00000">
                  <c:v>5.3649500000000003</c:v>
                </c:pt>
                <c:pt idx="288" formatCode="0.00000">
                  <c:v>5.2207600000000003</c:v>
                </c:pt>
                <c:pt idx="289" formatCode="0.00000">
                  <c:v>5.3307000000000002</c:v>
                </c:pt>
                <c:pt idx="290" formatCode="0.00000">
                  <c:v>5.2831400000000004</c:v>
                </c:pt>
                <c:pt idx="291" formatCode="0.00000">
                  <c:v>5.23733</c:v>
                </c:pt>
                <c:pt idx="292" formatCode="0.00000">
                  <c:v>5.2655700000000003</c:v>
                </c:pt>
                <c:pt idx="293" formatCode="0.00000">
                  <c:v>5.0042999999999997</c:v>
                </c:pt>
                <c:pt idx="294" formatCode="0.00000">
                  <c:v>5.0822099999999999</c:v>
                </c:pt>
                <c:pt idx="295" formatCode="0.00000">
                  <c:v>5.0845599999999997</c:v>
                </c:pt>
                <c:pt idx="296" formatCode="0.00000">
                  <c:v>4.9943400000000002</c:v>
                </c:pt>
                <c:pt idx="297" formatCode="0.00000">
                  <c:v>4.9468699999999997</c:v>
                </c:pt>
                <c:pt idx="298" formatCode="0.00000">
                  <c:v>4.8301600000000002</c:v>
                </c:pt>
                <c:pt idx="299" formatCode="0.00000">
                  <c:v>4.7671999999999999</c:v>
                </c:pt>
                <c:pt idx="300" formatCode="0.00000">
                  <c:v>4.6852799999999997</c:v>
                </c:pt>
                <c:pt idx="301" formatCode="0.00000">
                  <c:v>4.5792700000000002</c:v>
                </c:pt>
                <c:pt idx="302" formatCode="0.00000">
                  <c:v>4.4916200000000002</c:v>
                </c:pt>
                <c:pt idx="303" formatCode="0.00000">
                  <c:v>4.4885900000000003</c:v>
                </c:pt>
                <c:pt idx="304" formatCode="0.00000">
                  <c:v>4.4041399999999999</c:v>
                </c:pt>
                <c:pt idx="305" formatCode="0.00000">
                  <c:v>4.3902400000000004</c:v>
                </c:pt>
                <c:pt idx="306" formatCode="0.00000">
                  <c:v>4.2893400000000002</c:v>
                </c:pt>
                <c:pt idx="307" formatCode="0.00000">
                  <c:v>4.2791399999999999</c:v>
                </c:pt>
                <c:pt idx="308" formatCode="0.00000">
                  <c:v>4.2821100000000003</c:v>
                </c:pt>
                <c:pt idx="309" formatCode="0.00000">
                  <c:v>4.2647300000000001</c:v>
                </c:pt>
                <c:pt idx="310" formatCode="0.00000">
                  <c:v>4.3160299999999996</c:v>
                </c:pt>
                <c:pt idx="311" formatCode="0.00000">
                  <c:v>4.3608700000000002</c:v>
                </c:pt>
                <c:pt idx="312" formatCode="0.00000">
                  <c:v>4.3725199999999997</c:v>
                </c:pt>
                <c:pt idx="313" formatCode="0.00000">
                  <c:v>4.2831099999999998</c:v>
                </c:pt>
                <c:pt idx="314" formatCode="0.00000">
                  <c:v>4.0151300000000001</c:v>
                </c:pt>
                <c:pt idx="315" formatCode="0.00000">
                  <c:v>4.0288599999999999</c:v>
                </c:pt>
                <c:pt idx="316" formatCode="0.00000">
                  <c:v>4.0258500000000002</c:v>
                </c:pt>
                <c:pt idx="317" formatCode="0.00000">
                  <c:v>4.0652499999999998</c:v>
                </c:pt>
                <c:pt idx="318" formatCode="0.00000">
                  <c:v>4.0289799999999998</c:v>
                </c:pt>
                <c:pt idx="319" formatCode="0.00000">
                  <c:v>4.0344199999999999</c:v>
                </c:pt>
                <c:pt idx="320" formatCode="0.00000">
                  <c:v>3.9965600000000001</c:v>
                </c:pt>
                <c:pt idx="321" formatCode="0.00000">
                  <c:v>3.9430700000000001</c:v>
                </c:pt>
                <c:pt idx="322" formatCode="0.00000">
                  <c:v>4.0093399999999999</c:v>
                </c:pt>
                <c:pt idx="323" formatCode="0.00000">
                  <c:v>3.8984299999999998</c:v>
                </c:pt>
                <c:pt idx="324" formatCode="0.00000">
                  <c:v>3.8992800000000001</c:v>
                </c:pt>
                <c:pt idx="325" formatCode="0.00000">
                  <c:v>4.0030200000000002</c:v>
                </c:pt>
                <c:pt idx="326" formatCode="0.00000">
                  <c:v>3.9709699999999999</c:v>
                </c:pt>
                <c:pt idx="327" formatCode="0.00000">
                  <c:v>3.9877500000000001</c:v>
                </c:pt>
                <c:pt idx="328" formatCode="0.00000">
                  <c:v>3.8914800000000001</c:v>
                </c:pt>
                <c:pt idx="329" formatCode="0.00000">
                  <c:v>3.90246</c:v>
                </c:pt>
                <c:pt idx="330" formatCode="0.00000">
                  <c:v>3.80674</c:v>
                </c:pt>
                <c:pt idx="331" formatCode="0.00000">
                  <c:v>3.75983</c:v>
                </c:pt>
                <c:pt idx="332" formatCode="0.00000">
                  <c:v>3.8622399999999999</c:v>
                </c:pt>
                <c:pt idx="333" formatCode="0.00000">
                  <c:v>3.9205999999999999</c:v>
                </c:pt>
                <c:pt idx="334" formatCode="0.00000">
                  <c:v>3.7804099999999998</c:v>
                </c:pt>
                <c:pt idx="335" formatCode="0.00000">
                  <c:v>3.8212100000000002</c:v>
                </c:pt>
                <c:pt idx="336" formatCode="0.00000">
                  <c:v>3.71089</c:v>
                </c:pt>
                <c:pt idx="337" formatCode="0.00000">
                  <c:v>3.6525799999999999</c:v>
                </c:pt>
                <c:pt idx="338" formatCode="0.00000">
                  <c:v>3.6785299999999999</c:v>
                </c:pt>
                <c:pt idx="339" formatCode="0.00000">
                  <c:v>3.5737899999999998</c:v>
                </c:pt>
                <c:pt idx="340" formatCode="0.00000">
                  <c:v>3.5199699999999998</c:v>
                </c:pt>
                <c:pt idx="341" formatCode="0.00000">
                  <c:v>3.4810599999999998</c:v>
                </c:pt>
                <c:pt idx="342" formatCode="0.00000">
                  <c:v>3.5235300000000001</c:v>
                </c:pt>
                <c:pt idx="343" formatCode="0.00000">
                  <c:v>3.54433</c:v>
                </c:pt>
                <c:pt idx="344" formatCode="0.00000">
                  <c:v>3.4975100000000001</c:v>
                </c:pt>
                <c:pt idx="345" formatCode="0.00000">
                  <c:v>3.4067599999999998</c:v>
                </c:pt>
                <c:pt idx="346" formatCode="0.00000">
                  <c:v>3.4051100000000001</c:v>
                </c:pt>
                <c:pt idx="347" formatCode="0.00000">
                  <c:v>3.3614799999999998</c:v>
                </c:pt>
                <c:pt idx="348" formatCode="0.00000">
                  <c:v>3.40835</c:v>
                </c:pt>
                <c:pt idx="349" formatCode="0.00000">
                  <c:v>3.3441299999999998</c:v>
                </c:pt>
                <c:pt idx="350" formatCode="0.00000">
                  <c:v>3.3780899999999998</c:v>
                </c:pt>
                <c:pt idx="351" formatCode="0.00000">
                  <c:v>3.3864000000000001</c:v>
                </c:pt>
                <c:pt idx="352" formatCode="0.00000">
                  <c:v>3.2736299999999998</c:v>
                </c:pt>
                <c:pt idx="353" formatCode="0.00000">
                  <c:v>3.2230599999999998</c:v>
                </c:pt>
                <c:pt idx="354" formatCode="0.00000">
                  <c:v>3.3121100000000001</c:v>
                </c:pt>
                <c:pt idx="355" formatCode="0.00000">
                  <c:v>3.1510600000000002</c:v>
                </c:pt>
                <c:pt idx="356" formatCode="0.00000">
                  <c:v>3.12649</c:v>
                </c:pt>
                <c:pt idx="357" formatCode="0.00000">
                  <c:v>3.10941</c:v>
                </c:pt>
                <c:pt idx="358" formatCode="0.00000">
                  <c:v>3.1146799999999999</c:v>
                </c:pt>
                <c:pt idx="359" formatCode="0.00000">
                  <c:v>3.0970300000000002</c:v>
                </c:pt>
                <c:pt idx="360" formatCode="0.00000">
                  <c:v>3.1145100000000001</c:v>
                </c:pt>
                <c:pt idx="361" formatCode="0.00000">
                  <c:v>3.1684800000000002</c:v>
                </c:pt>
                <c:pt idx="362" formatCode="0.00000">
                  <c:v>3.0585900000000001</c:v>
                </c:pt>
                <c:pt idx="363" formatCode="0.00000">
                  <c:v>2.97322</c:v>
                </c:pt>
                <c:pt idx="364" formatCode="0.00000">
                  <c:v>3.0576099999999999</c:v>
                </c:pt>
                <c:pt idx="365" formatCode="0.00000">
                  <c:v>3.0100099999999999</c:v>
                </c:pt>
                <c:pt idx="366" formatCode="0.00000">
                  <c:v>3.0344899999999999</c:v>
                </c:pt>
                <c:pt idx="367" formatCode="0.00000">
                  <c:v>3.0383599999999999</c:v>
                </c:pt>
                <c:pt idx="368" formatCode="0.00000">
                  <c:v>3.0763199999999999</c:v>
                </c:pt>
                <c:pt idx="369" formatCode="0.00000">
                  <c:v>2.9674100000000001</c:v>
                </c:pt>
                <c:pt idx="370" formatCode="0.00000">
                  <c:v>2.9971199999999998</c:v>
                </c:pt>
                <c:pt idx="371" formatCode="0.00000">
                  <c:v>3.0642399999999999</c:v>
                </c:pt>
                <c:pt idx="372" formatCode="0.00000">
                  <c:v>3.1512500000000001</c:v>
                </c:pt>
                <c:pt idx="373" formatCode="0.00000">
                  <c:v>3.1162999999999998</c:v>
                </c:pt>
                <c:pt idx="374" formatCode="0.00000">
                  <c:v>3.0782699999999998</c:v>
                </c:pt>
                <c:pt idx="375" formatCode="0.00000">
                  <c:v>3.1050499999999999</c:v>
                </c:pt>
                <c:pt idx="376" formatCode="0.00000">
                  <c:v>3.0293700000000001</c:v>
                </c:pt>
                <c:pt idx="377" formatCode="0.00000">
                  <c:v>3.06867</c:v>
                </c:pt>
                <c:pt idx="378" formatCode="0.00000">
                  <c:v>3.0831499999999998</c:v>
                </c:pt>
                <c:pt idx="379" formatCode="0.00000">
                  <c:v>3.00678</c:v>
                </c:pt>
                <c:pt idx="380" formatCode="0.00000">
                  <c:v>3.09714</c:v>
                </c:pt>
                <c:pt idx="381" formatCode="0.00000">
                  <c:v>3.0172699999999999</c:v>
                </c:pt>
                <c:pt idx="382" formatCode="0.00000">
                  <c:v>3.0535100000000002</c:v>
                </c:pt>
                <c:pt idx="383" formatCode="0.00000">
                  <c:v>2.96421</c:v>
                </c:pt>
                <c:pt idx="384" formatCode="0.00000">
                  <c:v>2.9252699999999998</c:v>
                </c:pt>
                <c:pt idx="385" formatCode="0.00000">
                  <c:v>2.8092700000000002</c:v>
                </c:pt>
                <c:pt idx="386" formatCode="0.00000">
                  <c:v>2.9871599999999998</c:v>
                </c:pt>
                <c:pt idx="387" formatCode="0.00000">
                  <c:v>2.8831799999999999</c:v>
                </c:pt>
                <c:pt idx="388" formatCode="0.00000">
                  <c:v>2.8946299999999998</c:v>
                </c:pt>
                <c:pt idx="389" formatCode="0.00000">
                  <c:v>2.7837900000000002</c:v>
                </c:pt>
                <c:pt idx="390" formatCode="0.00000">
                  <c:v>2.6468099999999999</c:v>
                </c:pt>
                <c:pt idx="391" formatCode="0.00000">
                  <c:v>2.6667399999999999</c:v>
                </c:pt>
                <c:pt idx="392" formatCode="0.00000">
                  <c:v>2.6420699999999999</c:v>
                </c:pt>
                <c:pt idx="393" formatCode="0.00000">
                  <c:v>2.6458300000000001</c:v>
                </c:pt>
                <c:pt idx="394" formatCode="0.00000">
                  <c:v>2.6396000000000002</c:v>
                </c:pt>
                <c:pt idx="395" formatCode="0.00000">
                  <c:v>2.50231</c:v>
                </c:pt>
                <c:pt idx="396" formatCode="0.00000">
                  <c:v>2.55633</c:v>
                </c:pt>
                <c:pt idx="397" formatCode="0.00000">
                  <c:v>2.5487799999999998</c:v>
                </c:pt>
                <c:pt idx="398" formatCode="0.00000">
                  <c:v>2.54779</c:v>
                </c:pt>
                <c:pt idx="399" formatCode="0.00000">
                  <c:v>2.5467200000000001</c:v>
                </c:pt>
                <c:pt idx="400" formatCode="0.00000">
                  <c:v>2.5400499999999999</c:v>
                </c:pt>
                <c:pt idx="401" formatCode="0.00000">
                  <c:v>2.5074100000000001</c:v>
                </c:pt>
                <c:pt idx="402" formatCode="0.00000">
                  <c:v>2.48556</c:v>
                </c:pt>
                <c:pt idx="403" formatCode="0.00000">
                  <c:v>2.5150399999999999</c:v>
                </c:pt>
                <c:pt idx="404" formatCode="0.00000">
                  <c:v>2.5109400000000002</c:v>
                </c:pt>
                <c:pt idx="405" formatCode="0.00000">
                  <c:v>2.4182999999999999</c:v>
                </c:pt>
                <c:pt idx="406" formatCode="0.00000">
                  <c:v>2.4558</c:v>
                </c:pt>
                <c:pt idx="407" formatCode="0.00000">
                  <c:v>2.37791</c:v>
                </c:pt>
                <c:pt idx="408" formatCode="0.00000">
                  <c:v>2.47384</c:v>
                </c:pt>
                <c:pt idx="409" formatCode="0.00000">
                  <c:v>2.45933</c:v>
                </c:pt>
                <c:pt idx="410" formatCode="0.00000">
                  <c:v>2.4562400000000002</c:v>
                </c:pt>
                <c:pt idx="411" formatCode="0.00000">
                  <c:v>2.4501599999999999</c:v>
                </c:pt>
                <c:pt idx="412" formatCode="0.00000">
                  <c:v>2.4010400000000001</c:v>
                </c:pt>
                <c:pt idx="413" formatCode="0.00000">
                  <c:v>2.4658899999999999</c:v>
                </c:pt>
                <c:pt idx="414" formatCode="0.00000">
                  <c:v>2.2810600000000001</c:v>
                </c:pt>
                <c:pt idx="415" formatCode="0.00000">
                  <c:v>2.2919</c:v>
                </c:pt>
                <c:pt idx="416" formatCode="0.00000">
                  <c:v>2.2387899999999998</c:v>
                </c:pt>
                <c:pt idx="417" formatCode="0.00000">
                  <c:v>2.28932</c:v>
                </c:pt>
                <c:pt idx="418" formatCode="0.00000">
                  <c:v>2.2756500000000002</c:v>
                </c:pt>
                <c:pt idx="419" formatCode="0.00000">
                  <c:v>2.2694100000000001</c:v>
                </c:pt>
                <c:pt idx="420" formatCode="0.00000">
                  <c:v>2.1856</c:v>
                </c:pt>
                <c:pt idx="421" formatCode="0.00000">
                  <c:v>2.2440899999999999</c:v>
                </c:pt>
                <c:pt idx="422" formatCode="0.00000">
                  <c:v>2.1691600000000002</c:v>
                </c:pt>
                <c:pt idx="423" formatCode="0.00000">
                  <c:v>2.1704599999999998</c:v>
                </c:pt>
                <c:pt idx="424" formatCode="0.00000">
                  <c:v>2.17963</c:v>
                </c:pt>
                <c:pt idx="425" formatCode="0.00000">
                  <c:v>2.1833999999999998</c:v>
                </c:pt>
                <c:pt idx="426" formatCode="0.00000">
                  <c:v>2.1682199999999998</c:v>
                </c:pt>
                <c:pt idx="427" formatCode="0.00000">
                  <c:v>2.12541</c:v>
                </c:pt>
                <c:pt idx="428" formatCode="0.00000">
                  <c:v>2.0804100000000001</c:v>
                </c:pt>
                <c:pt idx="429" formatCode="0.00000">
                  <c:v>2.1352199999999999</c:v>
                </c:pt>
                <c:pt idx="430" formatCode="0.00000">
                  <c:v>2.1602299999999999</c:v>
                </c:pt>
                <c:pt idx="431" formatCode="0.00000">
                  <c:v>2.1561400000000002</c:v>
                </c:pt>
                <c:pt idx="432" formatCode="0.00000">
                  <c:v>2.0530499999999998</c:v>
                </c:pt>
                <c:pt idx="433" formatCode="0.00000">
                  <c:v>1.90079</c:v>
                </c:pt>
                <c:pt idx="434" formatCode="0.00000">
                  <c:v>1.88757</c:v>
                </c:pt>
                <c:pt idx="435" formatCode="0.00000">
                  <c:v>1.8886400000000001</c:v>
                </c:pt>
                <c:pt idx="436" formatCode="0.00000">
                  <c:v>1.86236</c:v>
                </c:pt>
                <c:pt idx="437" formatCode="0.00000">
                  <c:v>1.8908400000000001</c:v>
                </c:pt>
                <c:pt idx="438" formatCode="0.00000">
                  <c:v>1.8586199999999999</c:v>
                </c:pt>
                <c:pt idx="439" formatCode="0.00000">
                  <c:v>1.8640300000000001</c:v>
                </c:pt>
                <c:pt idx="440" formatCode="0.00000">
                  <c:v>1.8808</c:v>
                </c:pt>
                <c:pt idx="441" formatCode="0.00000">
                  <c:v>1.8358000000000001</c:v>
                </c:pt>
                <c:pt idx="442" formatCode="0.00000">
                  <c:v>1.8392900000000001</c:v>
                </c:pt>
                <c:pt idx="443" formatCode="0.00000">
                  <c:v>1.7918000000000001</c:v>
                </c:pt>
                <c:pt idx="444" formatCode="0.00000">
                  <c:v>1.8162</c:v>
                </c:pt>
                <c:pt idx="445" formatCode="0.00000">
                  <c:v>1.8089200000000001</c:v>
                </c:pt>
                <c:pt idx="446" formatCode="0.00000">
                  <c:v>1.77322</c:v>
                </c:pt>
                <c:pt idx="447" formatCode="0.00000">
                  <c:v>1.74526</c:v>
                </c:pt>
                <c:pt idx="448" formatCode="0.00000">
                  <c:v>1.7193799999999999</c:v>
                </c:pt>
                <c:pt idx="449" formatCode="0.00000">
                  <c:v>1.68364</c:v>
                </c:pt>
                <c:pt idx="450" formatCode="0.00000">
                  <c:v>1.7041900000000001</c:v>
                </c:pt>
                <c:pt idx="451" formatCode="0.00000">
                  <c:v>1.7085900000000001</c:v>
                </c:pt>
                <c:pt idx="452" formatCode="0.00000">
                  <c:v>1.70777</c:v>
                </c:pt>
                <c:pt idx="453" formatCode="0.00000">
                  <c:v>1.6962999999999999</c:v>
                </c:pt>
                <c:pt idx="454" formatCode="0.00000">
                  <c:v>1.67991</c:v>
                </c:pt>
                <c:pt idx="455" formatCode="0.00000">
                  <c:v>1.66608</c:v>
                </c:pt>
                <c:pt idx="456" formatCode="0.00000">
                  <c:v>1.6511400000000001</c:v>
                </c:pt>
                <c:pt idx="457" formatCode="0.00000">
                  <c:v>1.5996699999999999</c:v>
                </c:pt>
                <c:pt idx="458" formatCode="0.00000">
                  <c:v>1.6060399999999999</c:v>
                </c:pt>
                <c:pt idx="459" formatCode="0.00000">
                  <c:v>1.64724</c:v>
                </c:pt>
                <c:pt idx="460" formatCode="0.00000">
                  <c:v>1.6065799999999999</c:v>
                </c:pt>
                <c:pt idx="461" formatCode="0.00000">
                  <c:v>1.57483</c:v>
                </c:pt>
                <c:pt idx="462" formatCode="0.00000">
                  <c:v>1.5557700000000001</c:v>
                </c:pt>
                <c:pt idx="463" formatCode="0.00000">
                  <c:v>1.5885100000000001</c:v>
                </c:pt>
                <c:pt idx="464" formatCode="0.00000">
                  <c:v>1.60025</c:v>
                </c:pt>
                <c:pt idx="465" formatCode="0.00000">
                  <c:v>1.56765</c:v>
                </c:pt>
                <c:pt idx="466" formatCode="0.00000">
                  <c:v>1.57901</c:v>
                </c:pt>
                <c:pt idx="467" formatCode="0.00000">
                  <c:v>1.55037</c:v>
                </c:pt>
                <c:pt idx="468" formatCode="0.00000">
                  <c:v>1.5815600000000001</c:v>
                </c:pt>
                <c:pt idx="469" formatCode="0.00000">
                  <c:v>1.5415099999999999</c:v>
                </c:pt>
                <c:pt idx="470" formatCode="0.00000">
                  <c:v>1.5641700000000001</c:v>
                </c:pt>
                <c:pt idx="471" formatCode="0.00000">
                  <c:v>1.56637</c:v>
                </c:pt>
                <c:pt idx="472" formatCode="0.00000">
                  <c:v>1.53129</c:v>
                </c:pt>
                <c:pt idx="473" formatCode="0.00000">
                  <c:v>1.51109</c:v>
                </c:pt>
                <c:pt idx="474" formatCode="0.00000">
                  <c:v>1.5064</c:v>
                </c:pt>
                <c:pt idx="475" formatCode="0.00000">
                  <c:v>1.4880800000000001</c:v>
                </c:pt>
                <c:pt idx="476" formatCode="0.00000">
                  <c:v>1.4912099999999999</c:v>
                </c:pt>
                <c:pt idx="477" formatCode="0.00000">
                  <c:v>1.50597</c:v>
                </c:pt>
                <c:pt idx="478" formatCode="0.00000">
                  <c:v>1.4448300000000001</c:v>
                </c:pt>
                <c:pt idx="479" formatCode="0.00000">
                  <c:v>1.4555</c:v>
                </c:pt>
                <c:pt idx="480" formatCode="0.00000">
                  <c:v>1.4556500000000001</c:v>
                </c:pt>
                <c:pt idx="481" formatCode="0.00000">
                  <c:v>1.4611400000000001</c:v>
                </c:pt>
                <c:pt idx="482" formatCode="0.00000">
                  <c:v>1.4258</c:v>
                </c:pt>
                <c:pt idx="483" formatCode="0.00000">
                  <c:v>1.4313</c:v>
                </c:pt>
                <c:pt idx="484" formatCode="0.00000">
                  <c:v>1.3624000000000001</c:v>
                </c:pt>
                <c:pt idx="485" formatCode="0.00000">
                  <c:v>1.4139699999999999</c:v>
                </c:pt>
                <c:pt idx="486" formatCode="0.00000">
                  <c:v>1.4155599999999999</c:v>
                </c:pt>
                <c:pt idx="487" formatCode="0.00000">
                  <c:v>1.3913199999999999</c:v>
                </c:pt>
                <c:pt idx="488" formatCode="0.00000">
                  <c:v>1.3970400000000001</c:v>
                </c:pt>
                <c:pt idx="489" formatCode="0.00000">
                  <c:v>1.38533</c:v>
                </c:pt>
                <c:pt idx="490" formatCode="0.00000">
                  <c:v>1.3895299999999999</c:v>
                </c:pt>
                <c:pt idx="491" formatCode="0.00000">
                  <c:v>1.35728</c:v>
                </c:pt>
                <c:pt idx="492" formatCode="0.00000">
                  <c:v>1.37541</c:v>
                </c:pt>
                <c:pt idx="493" formatCode="0.00000">
                  <c:v>1.3371200000000001</c:v>
                </c:pt>
                <c:pt idx="494" formatCode="0.00000">
                  <c:v>1.34789</c:v>
                </c:pt>
                <c:pt idx="495" formatCode="0.00000">
                  <c:v>1.3123800000000001</c:v>
                </c:pt>
                <c:pt idx="496" formatCode="0.00000">
                  <c:v>1.3175600000000001</c:v>
                </c:pt>
                <c:pt idx="497" formatCode="0.00000">
                  <c:v>1.3042800000000001</c:v>
                </c:pt>
                <c:pt idx="498" formatCode="0.00000">
                  <c:v>1.2573399999999999</c:v>
                </c:pt>
                <c:pt idx="499" formatCode="0.00000">
                  <c:v>1.2710399999999999</c:v>
                </c:pt>
                <c:pt idx="500" formatCode="0.00000">
                  <c:v>1.2925500000000001</c:v>
                </c:pt>
                <c:pt idx="501" formatCode="0.00000">
                  <c:v>1.2604900000000001</c:v>
                </c:pt>
                <c:pt idx="502" formatCode="0.00000">
                  <c:v>1.2536099999999999</c:v>
                </c:pt>
                <c:pt idx="503" formatCode="0.00000">
                  <c:v>1.2477</c:v>
                </c:pt>
                <c:pt idx="504" formatCode="0.00000">
                  <c:v>1.23095</c:v>
                </c:pt>
                <c:pt idx="505" formatCode="0.00000">
                  <c:v>1.2150099999999999</c:v>
                </c:pt>
                <c:pt idx="506" formatCode="0.00000">
                  <c:v>1.21428</c:v>
                </c:pt>
                <c:pt idx="507" formatCode="0.00000">
                  <c:v>1.21288</c:v>
                </c:pt>
                <c:pt idx="508" formatCode="0.00000">
                  <c:v>1.22478</c:v>
                </c:pt>
                <c:pt idx="509" formatCode="0.00000">
                  <c:v>1.1717299999999999</c:v>
                </c:pt>
                <c:pt idx="510" formatCode="0.00000">
                  <c:v>1.1771499999999999</c:v>
                </c:pt>
                <c:pt idx="511" formatCode="0.00000">
                  <c:v>1.2144200000000001</c:v>
                </c:pt>
                <c:pt idx="512" formatCode="0.00000">
                  <c:v>1.2010700000000001</c:v>
                </c:pt>
                <c:pt idx="513" formatCode="0.00000">
                  <c:v>1.16648</c:v>
                </c:pt>
                <c:pt idx="514" formatCode="0.00000">
                  <c:v>1.1424000000000001</c:v>
                </c:pt>
                <c:pt idx="515" formatCode="0.00000">
                  <c:v>1.16994</c:v>
                </c:pt>
                <c:pt idx="516" formatCode="0.00000">
                  <c:v>1.1772100000000001</c:v>
                </c:pt>
                <c:pt idx="517" formatCode="0.00000">
                  <c:v>1.1651400000000001</c:v>
                </c:pt>
                <c:pt idx="518" formatCode="0.00000">
                  <c:v>1.13493</c:v>
                </c:pt>
                <c:pt idx="519" formatCode="0.00000">
                  <c:v>1.1233500000000001</c:v>
                </c:pt>
                <c:pt idx="520" formatCode="0.00000">
                  <c:v>1.1171</c:v>
                </c:pt>
                <c:pt idx="521" formatCode="0.00000">
                  <c:v>1.11239</c:v>
                </c:pt>
                <c:pt idx="522" formatCode="0.00000">
                  <c:v>1.1644300000000001</c:v>
                </c:pt>
                <c:pt idx="523" formatCode="0.00000">
                  <c:v>1.10239</c:v>
                </c:pt>
                <c:pt idx="524" formatCode="0.00000">
                  <c:v>1.0918300000000001</c:v>
                </c:pt>
                <c:pt idx="525" formatCode="0.00000">
                  <c:v>1.0846100000000001</c:v>
                </c:pt>
                <c:pt idx="526" formatCode="0.00000">
                  <c:v>1.0842700000000001</c:v>
                </c:pt>
                <c:pt idx="527" formatCode="0.00000">
                  <c:v>1.07901</c:v>
                </c:pt>
                <c:pt idx="528" formatCode="0.00000">
                  <c:v>1.0413699999999999</c:v>
                </c:pt>
                <c:pt idx="529" formatCode="0.00000">
                  <c:v>1.0345</c:v>
                </c:pt>
                <c:pt idx="530" formatCode="0.00000">
                  <c:v>1.0471600000000001</c:v>
                </c:pt>
                <c:pt idx="531" formatCode="0.00000">
                  <c:v>1.01905</c:v>
                </c:pt>
                <c:pt idx="532" formatCode="0.00000">
                  <c:v>1.0386500000000001</c:v>
                </c:pt>
                <c:pt idx="533" formatCode="0.00000">
                  <c:v>1.06599</c:v>
                </c:pt>
                <c:pt idx="534" formatCode="0.00000">
                  <c:v>1.0059899999999999</c:v>
                </c:pt>
                <c:pt idx="535" formatCode="0.00000">
                  <c:v>1.02403</c:v>
                </c:pt>
                <c:pt idx="536" formatCode="0.00000">
                  <c:v>1.0425899999999999</c:v>
                </c:pt>
                <c:pt idx="537" formatCode="0.00000">
                  <c:v>1.05274</c:v>
                </c:pt>
                <c:pt idx="538" formatCode="0.00000">
                  <c:v>1.05463</c:v>
                </c:pt>
                <c:pt idx="539" formatCode="0.00000">
                  <c:v>1.0140899999999999</c:v>
                </c:pt>
                <c:pt idx="540" formatCode="0.00000">
                  <c:v>1.01413</c:v>
                </c:pt>
                <c:pt idx="541" formatCode="0.00000">
                  <c:v>1.0254099999999999</c:v>
                </c:pt>
                <c:pt idx="542" formatCode="0.00000">
                  <c:v>1.0174700000000001</c:v>
                </c:pt>
                <c:pt idx="543" formatCode="0.000000">
                  <c:v>0.98985100000000004</c:v>
                </c:pt>
                <c:pt idx="544" formatCode="0.00000">
                  <c:v>1.00651</c:v>
                </c:pt>
                <c:pt idx="545" formatCode="0.00000">
                  <c:v>1.0095700000000001</c:v>
                </c:pt>
                <c:pt idx="546" formatCode="0.000000">
                  <c:v>0.97248500000000004</c:v>
                </c:pt>
                <c:pt idx="547" formatCode="0.000000">
                  <c:v>0.97670599999999996</c:v>
                </c:pt>
                <c:pt idx="548" formatCode="0.000000">
                  <c:v>0.944384</c:v>
                </c:pt>
                <c:pt idx="549" formatCode="0.000000">
                  <c:v>0.957538</c:v>
                </c:pt>
                <c:pt idx="550" formatCode="0.000000">
                  <c:v>0.94944700000000004</c:v>
                </c:pt>
                <c:pt idx="551" formatCode="0.000000">
                  <c:v>0.97012699999999996</c:v>
                </c:pt>
                <c:pt idx="552" formatCode="0.000000">
                  <c:v>0.93101900000000004</c:v>
                </c:pt>
                <c:pt idx="553" formatCode="0.000000">
                  <c:v>0.92587200000000003</c:v>
                </c:pt>
                <c:pt idx="554" formatCode="0.000000">
                  <c:v>0.92734000000000005</c:v>
                </c:pt>
                <c:pt idx="555" formatCode="0.000000">
                  <c:v>0.905057</c:v>
                </c:pt>
                <c:pt idx="556" formatCode="0.000000">
                  <c:v>0.89472600000000002</c:v>
                </c:pt>
                <c:pt idx="557" formatCode="0.000000">
                  <c:v>0.92829899999999999</c:v>
                </c:pt>
                <c:pt idx="558" formatCode="0.000000">
                  <c:v>0.89405999999999997</c:v>
                </c:pt>
                <c:pt idx="559" formatCode="0.000000">
                  <c:v>0.91075499999999998</c:v>
                </c:pt>
                <c:pt idx="560" formatCode="0.000000">
                  <c:v>0.912161</c:v>
                </c:pt>
                <c:pt idx="561" formatCode="0.000000">
                  <c:v>0.85601499999999997</c:v>
                </c:pt>
                <c:pt idx="562" formatCode="0.000000">
                  <c:v>0.83960900000000005</c:v>
                </c:pt>
                <c:pt idx="563" formatCode="0.000000">
                  <c:v>0.89612999999999998</c:v>
                </c:pt>
                <c:pt idx="564" formatCode="0.000000">
                  <c:v>0.86290299999999998</c:v>
                </c:pt>
                <c:pt idx="565" formatCode="0.000000">
                  <c:v>0.88722000000000001</c:v>
                </c:pt>
                <c:pt idx="566" formatCode="0.000000">
                  <c:v>0.88870700000000002</c:v>
                </c:pt>
                <c:pt idx="567" formatCode="0.000000">
                  <c:v>0.86335200000000001</c:v>
                </c:pt>
                <c:pt idx="568" formatCode="0.000000">
                  <c:v>0.83581899999999998</c:v>
                </c:pt>
                <c:pt idx="569" formatCode="0.000000">
                  <c:v>0.86206300000000002</c:v>
                </c:pt>
                <c:pt idx="570" formatCode="0.000000">
                  <c:v>0.86617299999999997</c:v>
                </c:pt>
                <c:pt idx="571" formatCode="0.000000">
                  <c:v>0.84031299999999998</c:v>
                </c:pt>
                <c:pt idx="572" formatCode="0.000000">
                  <c:v>0.85042600000000002</c:v>
                </c:pt>
                <c:pt idx="573" formatCode="0.000000">
                  <c:v>0.846553</c:v>
                </c:pt>
                <c:pt idx="574" formatCode="0.000000">
                  <c:v>0.82866799999999996</c:v>
                </c:pt>
                <c:pt idx="575" formatCode="0.000000">
                  <c:v>0.84293700000000005</c:v>
                </c:pt>
                <c:pt idx="576" formatCode="0.000000">
                  <c:v>0.84649399999999997</c:v>
                </c:pt>
                <c:pt idx="577" formatCode="0.000000">
                  <c:v>0.81932899999999997</c:v>
                </c:pt>
                <c:pt idx="578" formatCode="0.000000">
                  <c:v>0.81087399999999998</c:v>
                </c:pt>
                <c:pt idx="579" formatCode="0.000000">
                  <c:v>0.82563799999999998</c:v>
                </c:pt>
                <c:pt idx="580" formatCode="0.000000">
                  <c:v>0.82184100000000004</c:v>
                </c:pt>
                <c:pt idx="581" formatCode="0.000000">
                  <c:v>0.80612700000000004</c:v>
                </c:pt>
                <c:pt idx="582" formatCode="0.000000">
                  <c:v>0.82302600000000004</c:v>
                </c:pt>
                <c:pt idx="583" formatCode="0.000000">
                  <c:v>0.80807600000000002</c:v>
                </c:pt>
                <c:pt idx="584" formatCode="0.000000">
                  <c:v>0.83318700000000001</c:v>
                </c:pt>
                <c:pt idx="585" formatCode="0.000000">
                  <c:v>0.80656499999999998</c:v>
                </c:pt>
                <c:pt idx="586" formatCode="0.000000">
                  <c:v>0.76490000000000002</c:v>
                </c:pt>
                <c:pt idx="587" formatCode="0.000000">
                  <c:v>0.78937500000000005</c:v>
                </c:pt>
                <c:pt idx="588" formatCode="0.000000">
                  <c:v>0.766181</c:v>
                </c:pt>
                <c:pt idx="589" formatCode="0.000000">
                  <c:v>0.79090300000000002</c:v>
                </c:pt>
                <c:pt idx="590" formatCode="0.000000">
                  <c:v>0.77954500000000004</c:v>
                </c:pt>
                <c:pt idx="591" formatCode="0.000000">
                  <c:v>0.76672099999999999</c:v>
                </c:pt>
                <c:pt idx="592" formatCode="0.000000">
                  <c:v>0.77663099999999996</c:v>
                </c:pt>
                <c:pt idx="593" formatCode="0.000000">
                  <c:v>0.763544</c:v>
                </c:pt>
                <c:pt idx="594" formatCode="0.000000">
                  <c:v>0.78527100000000005</c:v>
                </c:pt>
                <c:pt idx="595" formatCode="0.000000">
                  <c:v>0.75577399999999995</c:v>
                </c:pt>
                <c:pt idx="596" formatCode="0.000000">
                  <c:v>0.74034800000000001</c:v>
                </c:pt>
                <c:pt idx="597" formatCode="0.000000">
                  <c:v>0.77019599999999999</c:v>
                </c:pt>
                <c:pt idx="598" formatCode="0.000000">
                  <c:v>0.761266</c:v>
                </c:pt>
                <c:pt idx="599" formatCode="0.000000">
                  <c:v>0.74702800000000003</c:v>
                </c:pt>
                <c:pt idx="600" formatCode="0.000000">
                  <c:v>0.75337600000000005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186-4648-9AD6-EC7B4221B578}"/>
            </c:ext>
          </c:extLst>
        </c:ser>
        <c:ser>
          <c:idx val="5"/>
          <c:order val="5"/>
          <c:tx>
            <c:strRef>
              <c:f>'Fluorescence 1_03'!$H$10</c:f>
              <c:strCache>
                <c:ptCount val="1"/>
                <c:pt idx="0">
                  <c:v>35 mm Decanoic in HEPES + Triton (A06)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'Fluorescence 1_03'!$B$11:$B$611</c:f>
              <c:numCache>
                <c:formatCode>0.00</c:formatCode>
                <c:ptCount val="601"/>
                <c:pt idx="0">
                  <c:v>0</c:v>
                </c:pt>
                <c:pt idx="1">
                  <c:v>2.69</c:v>
                </c:pt>
                <c:pt idx="2">
                  <c:v>5.87</c:v>
                </c:pt>
                <c:pt idx="3">
                  <c:v>9.07</c:v>
                </c:pt>
                <c:pt idx="4">
                  <c:v>12.27</c:v>
                </c:pt>
                <c:pt idx="5">
                  <c:v>15.47</c:v>
                </c:pt>
                <c:pt idx="6">
                  <c:v>18.670000000000002</c:v>
                </c:pt>
                <c:pt idx="7">
                  <c:v>21.89</c:v>
                </c:pt>
                <c:pt idx="8">
                  <c:v>25.17</c:v>
                </c:pt>
                <c:pt idx="9">
                  <c:v>28.42</c:v>
                </c:pt>
                <c:pt idx="10">
                  <c:v>31.67</c:v>
                </c:pt>
                <c:pt idx="11">
                  <c:v>34.96</c:v>
                </c:pt>
                <c:pt idx="12">
                  <c:v>38.229999999999997</c:v>
                </c:pt>
                <c:pt idx="13">
                  <c:v>41.43</c:v>
                </c:pt>
                <c:pt idx="14">
                  <c:v>44.63</c:v>
                </c:pt>
                <c:pt idx="15">
                  <c:v>47.83</c:v>
                </c:pt>
                <c:pt idx="16">
                  <c:v>51.03</c:v>
                </c:pt>
                <c:pt idx="17">
                  <c:v>54.26</c:v>
                </c:pt>
                <c:pt idx="18">
                  <c:v>57.56</c:v>
                </c:pt>
                <c:pt idx="19">
                  <c:v>60.86</c:v>
                </c:pt>
                <c:pt idx="20">
                  <c:v>64.16</c:v>
                </c:pt>
                <c:pt idx="21">
                  <c:v>67.459999999999994</c:v>
                </c:pt>
                <c:pt idx="22">
                  <c:v>70.739999999999995</c:v>
                </c:pt>
                <c:pt idx="23">
                  <c:v>73.94</c:v>
                </c:pt>
                <c:pt idx="24">
                  <c:v>77.14</c:v>
                </c:pt>
                <c:pt idx="25">
                  <c:v>80.34</c:v>
                </c:pt>
                <c:pt idx="26">
                  <c:v>83.54</c:v>
                </c:pt>
                <c:pt idx="27">
                  <c:v>86.76</c:v>
                </c:pt>
                <c:pt idx="28">
                  <c:v>90.01</c:v>
                </c:pt>
                <c:pt idx="29">
                  <c:v>93.26</c:v>
                </c:pt>
                <c:pt idx="30">
                  <c:v>96.51</c:v>
                </c:pt>
                <c:pt idx="31">
                  <c:v>99.76</c:v>
                </c:pt>
                <c:pt idx="32">
                  <c:v>103</c:v>
                </c:pt>
                <c:pt idx="33">
                  <c:v>106.2</c:v>
                </c:pt>
                <c:pt idx="34">
                  <c:v>109.4</c:v>
                </c:pt>
                <c:pt idx="35">
                  <c:v>112.6</c:v>
                </c:pt>
                <c:pt idx="36">
                  <c:v>115.8</c:v>
                </c:pt>
                <c:pt idx="37">
                  <c:v>119.02</c:v>
                </c:pt>
                <c:pt idx="38">
                  <c:v>122.27</c:v>
                </c:pt>
                <c:pt idx="39">
                  <c:v>125.52</c:v>
                </c:pt>
                <c:pt idx="40">
                  <c:v>128.77000000000001</c:v>
                </c:pt>
                <c:pt idx="41">
                  <c:v>132.02000000000001</c:v>
                </c:pt>
                <c:pt idx="42">
                  <c:v>135.26</c:v>
                </c:pt>
                <c:pt idx="43">
                  <c:v>138.46</c:v>
                </c:pt>
                <c:pt idx="44">
                  <c:v>141.66</c:v>
                </c:pt>
                <c:pt idx="45">
                  <c:v>144.86000000000001</c:v>
                </c:pt>
                <c:pt idx="46">
                  <c:v>148.06</c:v>
                </c:pt>
                <c:pt idx="47">
                  <c:v>151.26</c:v>
                </c:pt>
                <c:pt idx="48">
                  <c:v>154.47999999999999</c:v>
                </c:pt>
                <c:pt idx="49">
                  <c:v>157.72999999999999</c:v>
                </c:pt>
                <c:pt idx="50">
                  <c:v>160.97999999999999</c:v>
                </c:pt>
                <c:pt idx="51">
                  <c:v>164.23</c:v>
                </c:pt>
                <c:pt idx="52">
                  <c:v>167.47</c:v>
                </c:pt>
                <c:pt idx="53">
                  <c:v>170.67</c:v>
                </c:pt>
                <c:pt idx="54">
                  <c:v>173.87</c:v>
                </c:pt>
                <c:pt idx="55">
                  <c:v>177.07</c:v>
                </c:pt>
                <c:pt idx="56">
                  <c:v>180.27</c:v>
                </c:pt>
                <c:pt idx="57">
                  <c:v>183.47</c:v>
                </c:pt>
                <c:pt idx="58">
                  <c:v>186.69</c:v>
                </c:pt>
                <c:pt idx="59">
                  <c:v>189.94</c:v>
                </c:pt>
                <c:pt idx="60">
                  <c:v>193.19</c:v>
                </c:pt>
                <c:pt idx="61">
                  <c:v>196.44</c:v>
                </c:pt>
                <c:pt idx="62">
                  <c:v>199.68</c:v>
                </c:pt>
                <c:pt idx="63">
                  <c:v>202.88</c:v>
                </c:pt>
                <c:pt idx="64">
                  <c:v>205.91</c:v>
                </c:pt>
                <c:pt idx="65">
                  <c:v>208.78</c:v>
                </c:pt>
                <c:pt idx="66">
                  <c:v>211.81</c:v>
                </c:pt>
                <c:pt idx="67">
                  <c:v>214.51</c:v>
                </c:pt>
                <c:pt idx="68">
                  <c:v>217.21</c:v>
                </c:pt>
                <c:pt idx="69">
                  <c:v>219.91</c:v>
                </c:pt>
                <c:pt idx="70">
                  <c:v>222.61</c:v>
                </c:pt>
                <c:pt idx="71">
                  <c:v>225.32</c:v>
                </c:pt>
                <c:pt idx="72">
                  <c:v>228.02</c:v>
                </c:pt>
                <c:pt idx="73">
                  <c:v>230.72</c:v>
                </c:pt>
                <c:pt idx="74">
                  <c:v>233.42</c:v>
                </c:pt>
                <c:pt idx="75">
                  <c:v>236.12</c:v>
                </c:pt>
                <c:pt idx="76">
                  <c:v>238.82</c:v>
                </c:pt>
                <c:pt idx="77">
                  <c:v>241.52</c:v>
                </c:pt>
                <c:pt idx="78">
                  <c:v>244.22</c:v>
                </c:pt>
                <c:pt idx="79">
                  <c:v>246.92</c:v>
                </c:pt>
                <c:pt idx="80">
                  <c:v>249.58</c:v>
                </c:pt>
                <c:pt idx="81">
                  <c:v>252.32</c:v>
                </c:pt>
                <c:pt idx="82">
                  <c:v>255.02</c:v>
                </c:pt>
                <c:pt idx="83">
                  <c:v>257.73</c:v>
                </c:pt>
                <c:pt idx="84">
                  <c:v>260.43</c:v>
                </c:pt>
                <c:pt idx="85">
                  <c:v>263.08999999999997</c:v>
                </c:pt>
                <c:pt idx="86">
                  <c:v>265.83</c:v>
                </c:pt>
                <c:pt idx="87">
                  <c:v>268.49</c:v>
                </c:pt>
                <c:pt idx="88">
                  <c:v>271.23</c:v>
                </c:pt>
                <c:pt idx="89">
                  <c:v>273.89</c:v>
                </c:pt>
                <c:pt idx="90">
                  <c:v>276.58999999999997</c:v>
                </c:pt>
                <c:pt idx="91">
                  <c:v>279.29000000000002</c:v>
                </c:pt>
                <c:pt idx="92">
                  <c:v>281.99</c:v>
                </c:pt>
                <c:pt idx="93">
                  <c:v>284.69</c:v>
                </c:pt>
                <c:pt idx="94">
                  <c:v>287.43</c:v>
                </c:pt>
                <c:pt idx="95">
                  <c:v>290.10000000000002</c:v>
                </c:pt>
                <c:pt idx="96">
                  <c:v>292.8</c:v>
                </c:pt>
                <c:pt idx="97">
                  <c:v>295.5</c:v>
                </c:pt>
                <c:pt idx="98">
                  <c:v>298.2</c:v>
                </c:pt>
                <c:pt idx="99">
                  <c:v>300.89999999999998</c:v>
                </c:pt>
                <c:pt idx="100">
                  <c:v>303.60000000000002</c:v>
                </c:pt>
                <c:pt idx="101">
                  <c:v>306.3</c:v>
                </c:pt>
                <c:pt idx="102">
                  <c:v>309</c:v>
                </c:pt>
                <c:pt idx="103">
                  <c:v>311.7</c:v>
                </c:pt>
                <c:pt idx="104">
                  <c:v>314.39999999999998</c:v>
                </c:pt>
                <c:pt idx="105">
                  <c:v>317.10000000000002</c:v>
                </c:pt>
                <c:pt idx="106">
                  <c:v>319.8</c:v>
                </c:pt>
                <c:pt idx="107">
                  <c:v>322.51</c:v>
                </c:pt>
                <c:pt idx="108">
                  <c:v>325.20999999999998</c:v>
                </c:pt>
                <c:pt idx="109">
                  <c:v>327.91</c:v>
                </c:pt>
                <c:pt idx="110">
                  <c:v>330.61</c:v>
                </c:pt>
                <c:pt idx="111">
                  <c:v>333.31</c:v>
                </c:pt>
                <c:pt idx="112">
                  <c:v>336.01</c:v>
                </c:pt>
                <c:pt idx="113">
                  <c:v>338.71</c:v>
                </c:pt>
                <c:pt idx="114">
                  <c:v>341.41</c:v>
                </c:pt>
                <c:pt idx="115">
                  <c:v>344.11</c:v>
                </c:pt>
                <c:pt idx="116">
                  <c:v>346.81</c:v>
                </c:pt>
                <c:pt idx="117">
                  <c:v>349.51</c:v>
                </c:pt>
                <c:pt idx="118">
                  <c:v>352.21</c:v>
                </c:pt>
                <c:pt idx="119">
                  <c:v>354.92</c:v>
                </c:pt>
                <c:pt idx="120">
                  <c:v>357.62</c:v>
                </c:pt>
                <c:pt idx="121">
                  <c:v>360.32</c:v>
                </c:pt>
                <c:pt idx="122">
                  <c:v>363.02</c:v>
                </c:pt>
                <c:pt idx="123">
                  <c:v>365.72</c:v>
                </c:pt>
                <c:pt idx="124">
                  <c:v>368.42</c:v>
                </c:pt>
                <c:pt idx="125">
                  <c:v>371.12</c:v>
                </c:pt>
                <c:pt idx="126">
                  <c:v>373.82</c:v>
                </c:pt>
                <c:pt idx="127">
                  <c:v>376.52</c:v>
                </c:pt>
                <c:pt idx="128">
                  <c:v>379.22</c:v>
                </c:pt>
                <c:pt idx="129">
                  <c:v>381.92</c:v>
                </c:pt>
                <c:pt idx="130">
                  <c:v>384.62</c:v>
                </c:pt>
                <c:pt idx="131">
                  <c:v>387.33</c:v>
                </c:pt>
                <c:pt idx="132">
                  <c:v>390.03</c:v>
                </c:pt>
                <c:pt idx="133">
                  <c:v>392.73</c:v>
                </c:pt>
                <c:pt idx="134">
                  <c:v>395.43</c:v>
                </c:pt>
                <c:pt idx="135">
                  <c:v>398.13</c:v>
                </c:pt>
                <c:pt idx="136">
                  <c:v>400.83</c:v>
                </c:pt>
                <c:pt idx="137">
                  <c:v>403.53</c:v>
                </c:pt>
                <c:pt idx="138">
                  <c:v>406.23</c:v>
                </c:pt>
                <c:pt idx="139">
                  <c:v>408.93</c:v>
                </c:pt>
                <c:pt idx="140">
                  <c:v>411.63</c:v>
                </c:pt>
                <c:pt idx="141">
                  <c:v>414.33</c:v>
                </c:pt>
                <c:pt idx="142">
                  <c:v>417.03</c:v>
                </c:pt>
                <c:pt idx="143">
                  <c:v>419.74</c:v>
                </c:pt>
                <c:pt idx="144">
                  <c:v>422.44</c:v>
                </c:pt>
                <c:pt idx="145">
                  <c:v>425.14</c:v>
                </c:pt>
                <c:pt idx="146">
                  <c:v>427.84</c:v>
                </c:pt>
                <c:pt idx="147">
                  <c:v>430.54</c:v>
                </c:pt>
                <c:pt idx="148">
                  <c:v>433.24</c:v>
                </c:pt>
                <c:pt idx="149">
                  <c:v>435.94</c:v>
                </c:pt>
                <c:pt idx="150">
                  <c:v>438.6</c:v>
                </c:pt>
                <c:pt idx="151">
                  <c:v>441.34</c:v>
                </c:pt>
                <c:pt idx="152">
                  <c:v>444.04</c:v>
                </c:pt>
                <c:pt idx="153">
                  <c:v>446.74</c:v>
                </c:pt>
                <c:pt idx="154">
                  <c:v>449.43</c:v>
                </c:pt>
                <c:pt idx="155">
                  <c:v>452.19</c:v>
                </c:pt>
                <c:pt idx="156">
                  <c:v>454.9</c:v>
                </c:pt>
                <c:pt idx="157">
                  <c:v>457.6</c:v>
                </c:pt>
                <c:pt idx="158">
                  <c:v>460.3</c:v>
                </c:pt>
                <c:pt idx="159">
                  <c:v>462.98</c:v>
                </c:pt>
                <c:pt idx="160">
                  <c:v>465.75</c:v>
                </c:pt>
                <c:pt idx="161">
                  <c:v>468.45</c:v>
                </c:pt>
                <c:pt idx="162">
                  <c:v>471.15</c:v>
                </c:pt>
                <c:pt idx="163">
                  <c:v>473.85</c:v>
                </c:pt>
                <c:pt idx="164">
                  <c:v>476.55</c:v>
                </c:pt>
                <c:pt idx="165">
                  <c:v>479.21</c:v>
                </c:pt>
                <c:pt idx="166">
                  <c:v>481.94</c:v>
                </c:pt>
                <c:pt idx="167">
                  <c:v>484.69</c:v>
                </c:pt>
                <c:pt idx="168">
                  <c:v>487.44</c:v>
                </c:pt>
                <c:pt idx="169">
                  <c:v>490.19</c:v>
                </c:pt>
                <c:pt idx="170">
                  <c:v>492.96</c:v>
                </c:pt>
                <c:pt idx="171">
                  <c:v>495.64</c:v>
                </c:pt>
                <c:pt idx="172">
                  <c:v>498.37</c:v>
                </c:pt>
                <c:pt idx="173">
                  <c:v>501.07</c:v>
                </c:pt>
                <c:pt idx="174">
                  <c:v>503.77</c:v>
                </c:pt>
                <c:pt idx="175">
                  <c:v>506.47</c:v>
                </c:pt>
                <c:pt idx="176">
                  <c:v>509.17</c:v>
                </c:pt>
                <c:pt idx="177">
                  <c:v>511.87</c:v>
                </c:pt>
                <c:pt idx="178">
                  <c:v>514.57000000000005</c:v>
                </c:pt>
                <c:pt idx="179">
                  <c:v>517.29999999999995</c:v>
                </c:pt>
                <c:pt idx="180">
                  <c:v>520.04999999999995</c:v>
                </c:pt>
                <c:pt idx="181">
                  <c:v>522.79999999999995</c:v>
                </c:pt>
                <c:pt idx="182">
                  <c:v>525.54999999999995</c:v>
                </c:pt>
                <c:pt idx="183">
                  <c:v>528.29999999999995</c:v>
                </c:pt>
                <c:pt idx="184">
                  <c:v>531.03</c:v>
                </c:pt>
                <c:pt idx="185">
                  <c:v>533.73</c:v>
                </c:pt>
                <c:pt idx="186">
                  <c:v>536.42999999999995</c:v>
                </c:pt>
                <c:pt idx="187">
                  <c:v>539.13</c:v>
                </c:pt>
                <c:pt idx="188">
                  <c:v>541.83000000000004</c:v>
                </c:pt>
                <c:pt idx="189">
                  <c:v>544.53</c:v>
                </c:pt>
                <c:pt idx="190">
                  <c:v>547.23</c:v>
                </c:pt>
                <c:pt idx="191">
                  <c:v>549.96</c:v>
                </c:pt>
                <c:pt idx="192">
                  <c:v>552.73</c:v>
                </c:pt>
                <c:pt idx="193">
                  <c:v>555.41</c:v>
                </c:pt>
                <c:pt idx="194">
                  <c:v>558.17999999999995</c:v>
                </c:pt>
                <c:pt idx="195">
                  <c:v>560.88</c:v>
                </c:pt>
                <c:pt idx="196">
                  <c:v>563.54</c:v>
                </c:pt>
                <c:pt idx="197">
                  <c:v>566.24</c:v>
                </c:pt>
                <c:pt idx="198">
                  <c:v>568.94000000000005</c:v>
                </c:pt>
                <c:pt idx="199">
                  <c:v>571.64</c:v>
                </c:pt>
                <c:pt idx="200">
                  <c:v>574.38</c:v>
                </c:pt>
                <c:pt idx="201">
                  <c:v>577.04</c:v>
                </c:pt>
                <c:pt idx="202">
                  <c:v>579.74</c:v>
                </c:pt>
                <c:pt idx="203">
                  <c:v>582.47</c:v>
                </c:pt>
                <c:pt idx="204">
                  <c:v>585.22</c:v>
                </c:pt>
                <c:pt idx="205">
                  <c:v>587.99</c:v>
                </c:pt>
                <c:pt idx="206">
                  <c:v>590.66999999999996</c:v>
                </c:pt>
                <c:pt idx="207">
                  <c:v>593.41999999999996</c:v>
                </c:pt>
                <c:pt idx="208">
                  <c:v>596.16999999999996</c:v>
                </c:pt>
                <c:pt idx="209">
                  <c:v>598.9</c:v>
                </c:pt>
                <c:pt idx="210">
                  <c:v>601.6</c:v>
                </c:pt>
                <c:pt idx="211">
                  <c:v>604.29999999999995</c:v>
                </c:pt>
                <c:pt idx="212">
                  <c:v>607</c:v>
                </c:pt>
                <c:pt idx="213">
                  <c:v>609.70000000000005</c:v>
                </c:pt>
                <c:pt idx="214">
                  <c:v>612.4</c:v>
                </c:pt>
                <c:pt idx="215">
                  <c:v>615.1</c:v>
                </c:pt>
                <c:pt idx="216">
                  <c:v>617.83000000000004</c:v>
                </c:pt>
                <c:pt idx="217">
                  <c:v>620.58000000000004</c:v>
                </c:pt>
                <c:pt idx="218">
                  <c:v>623.33000000000004</c:v>
                </c:pt>
                <c:pt idx="219">
                  <c:v>626.08000000000004</c:v>
                </c:pt>
                <c:pt idx="220">
                  <c:v>628.83000000000004</c:v>
                </c:pt>
                <c:pt idx="221">
                  <c:v>631.55999999999995</c:v>
                </c:pt>
                <c:pt idx="222">
                  <c:v>634.26</c:v>
                </c:pt>
                <c:pt idx="223">
                  <c:v>636.96</c:v>
                </c:pt>
                <c:pt idx="224">
                  <c:v>639.66</c:v>
                </c:pt>
                <c:pt idx="225">
                  <c:v>642.36</c:v>
                </c:pt>
                <c:pt idx="226">
                  <c:v>645.05999999999995</c:v>
                </c:pt>
                <c:pt idx="227">
                  <c:v>647.76</c:v>
                </c:pt>
                <c:pt idx="228">
                  <c:v>650.49</c:v>
                </c:pt>
                <c:pt idx="229">
                  <c:v>653.24</c:v>
                </c:pt>
                <c:pt idx="230">
                  <c:v>655.99</c:v>
                </c:pt>
                <c:pt idx="231">
                  <c:v>658.74</c:v>
                </c:pt>
                <c:pt idx="232">
                  <c:v>661.49</c:v>
                </c:pt>
                <c:pt idx="233">
                  <c:v>664.22</c:v>
                </c:pt>
                <c:pt idx="234">
                  <c:v>666.92</c:v>
                </c:pt>
                <c:pt idx="235">
                  <c:v>669.62</c:v>
                </c:pt>
                <c:pt idx="236">
                  <c:v>672.32</c:v>
                </c:pt>
                <c:pt idx="237">
                  <c:v>675.02</c:v>
                </c:pt>
                <c:pt idx="238">
                  <c:v>677.72</c:v>
                </c:pt>
                <c:pt idx="239">
                  <c:v>680.42</c:v>
                </c:pt>
                <c:pt idx="240">
                  <c:v>683.15</c:v>
                </c:pt>
                <c:pt idx="241">
                  <c:v>685.9</c:v>
                </c:pt>
                <c:pt idx="242">
                  <c:v>688.65</c:v>
                </c:pt>
                <c:pt idx="243">
                  <c:v>691.4</c:v>
                </c:pt>
                <c:pt idx="244">
                  <c:v>694.15</c:v>
                </c:pt>
                <c:pt idx="245">
                  <c:v>696.88</c:v>
                </c:pt>
                <c:pt idx="246">
                  <c:v>699.58</c:v>
                </c:pt>
                <c:pt idx="247">
                  <c:v>702.28</c:v>
                </c:pt>
                <c:pt idx="248">
                  <c:v>704.98</c:v>
                </c:pt>
                <c:pt idx="249">
                  <c:v>707.68</c:v>
                </c:pt>
                <c:pt idx="250">
                  <c:v>710.38</c:v>
                </c:pt>
                <c:pt idx="251">
                  <c:v>713.08</c:v>
                </c:pt>
                <c:pt idx="252">
                  <c:v>715.81</c:v>
                </c:pt>
                <c:pt idx="253">
                  <c:v>718.56</c:v>
                </c:pt>
                <c:pt idx="254">
                  <c:v>721.31</c:v>
                </c:pt>
                <c:pt idx="255">
                  <c:v>724.06</c:v>
                </c:pt>
                <c:pt idx="256">
                  <c:v>726.81</c:v>
                </c:pt>
                <c:pt idx="257">
                  <c:v>729.56</c:v>
                </c:pt>
                <c:pt idx="258">
                  <c:v>732.29</c:v>
                </c:pt>
                <c:pt idx="259">
                  <c:v>734.99</c:v>
                </c:pt>
                <c:pt idx="260">
                  <c:v>737.69</c:v>
                </c:pt>
                <c:pt idx="261">
                  <c:v>740.39</c:v>
                </c:pt>
                <c:pt idx="262">
                  <c:v>743.09</c:v>
                </c:pt>
                <c:pt idx="263">
                  <c:v>745.79</c:v>
                </c:pt>
                <c:pt idx="264">
                  <c:v>748.52</c:v>
                </c:pt>
                <c:pt idx="265">
                  <c:v>751.27</c:v>
                </c:pt>
                <c:pt idx="266">
                  <c:v>754.02</c:v>
                </c:pt>
                <c:pt idx="267">
                  <c:v>756.77</c:v>
                </c:pt>
                <c:pt idx="268">
                  <c:v>759.52</c:v>
                </c:pt>
                <c:pt idx="269">
                  <c:v>762.27</c:v>
                </c:pt>
                <c:pt idx="270">
                  <c:v>765</c:v>
                </c:pt>
                <c:pt idx="271">
                  <c:v>767.7</c:v>
                </c:pt>
                <c:pt idx="272">
                  <c:v>770.4</c:v>
                </c:pt>
                <c:pt idx="273">
                  <c:v>773.1</c:v>
                </c:pt>
                <c:pt idx="274">
                  <c:v>775.8</c:v>
                </c:pt>
                <c:pt idx="275">
                  <c:v>778.5</c:v>
                </c:pt>
                <c:pt idx="276">
                  <c:v>781.23</c:v>
                </c:pt>
                <c:pt idx="277">
                  <c:v>783.98</c:v>
                </c:pt>
                <c:pt idx="278">
                  <c:v>786.73</c:v>
                </c:pt>
                <c:pt idx="279">
                  <c:v>789.48</c:v>
                </c:pt>
                <c:pt idx="280">
                  <c:v>792.23</c:v>
                </c:pt>
                <c:pt idx="281">
                  <c:v>794.98</c:v>
                </c:pt>
                <c:pt idx="282">
                  <c:v>797.71</c:v>
                </c:pt>
                <c:pt idx="283">
                  <c:v>800.41</c:v>
                </c:pt>
                <c:pt idx="284">
                  <c:v>803.11</c:v>
                </c:pt>
                <c:pt idx="285">
                  <c:v>805.81</c:v>
                </c:pt>
                <c:pt idx="286">
                  <c:v>808.51</c:v>
                </c:pt>
                <c:pt idx="287">
                  <c:v>811.21</c:v>
                </c:pt>
                <c:pt idx="288">
                  <c:v>813.91</c:v>
                </c:pt>
                <c:pt idx="289">
                  <c:v>816.61</c:v>
                </c:pt>
                <c:pt idx="290">
                  <c:v>819.31</c:v>
                </c:pt>
                <c:pt idx="291">
                  <c:v>822.02</c:v>
                </c:pt>
                <c:pt idx="292">
                  <c:v>824.74</c:v>
                </c:pt>
                <c:pt idx="293">
                  <c:v>827.47</c:v>
                </c:pt>
                <c:pt idx="294">
                  <c:v>830.17</c:v>
                </c:pt>
                <c:pt idx="295">
                  <c:v>832.87</c:v>
                </c:pt>
                <c:pt idx="296">
                  <c:v>835.57</c:v>
                </c:pt>
                <c:pt idx="297">
                  <c:v>838.27</c:v>
                </c:pt>
                <c:pt idx="298">
                  <c:v>840.97</c:v>
                </c:pt>
                <c:pt idx="299">
                  <c:v>843.67</c:v>
                </c:pt>
                <c:pt idx="300">
                  <c:v>846.37</c:v>
                </c:pt>
                <c:pt idx="301">
                  <c:v>849.07</c:v>
                </c:pt>
                <c:pt idx="302">
                  <c:v>851.77</c:v>
                </c:pt>
                <c:pt idx="303">
                  <c:v>854.47</c:v>
                </c:pt>
                <c:pt idx="304">
                  <c:v>857.18</c:v>
                </c:pt>
                <c:pt idx="305">
                  <c:v>859.88</c:v>
                </c:pt>
                <c:pt idx="306">
                  <c:v>862.58</c:v>
                </c:pt>
                <c:pt idx="307">
                  <c:v>865.28</c:v>
                </c:pt>
                <c:pt idx="308">
                  <c:v>867.98</c:v>
                </c:pt>
                <c:pt idx="309">
                  <c:v>870.68</c:v>
                </c:pt>
                <c:pt idx="310">
                  <c:v>873.38</c:v>
                </c:pt>
                <c:pt idx="311">
                  <c:v>876.08</c:v>
                </c:pt>
                <c:pt idx="312">
                  <c:v>878.78</c:v>
                </c:pt>
                <c:pt idx="313">
                  <c:v>881.48</c:v>
                </c:pt>
                <c:pt idx="314">
                  <c:v>884.18</c:v>
                </c:pt>
                <c:pt idx="315">
                  <c:v>886.88</c:v>
                </c:pt>
                <c:pt idx="316">
                  <c:v>889.27</c:v>
                </c:pt>
                <c:pt idx="317">
                  <c:v>891.42</c:v>
                </c:pt>
                <c:pt idx="318">
                  <c:v>893.88</c:v>
                </c:pt>
                <c:pt idx="319">
                  <c:v>896.59</c:v>
                </c:pt>
                <c:pt idx="320">
                  <c:v>899.29</c:v>
                </c:pt>
                <c:pt idx="321">
                  <c:v>901.99</c:v>
                </c:pt>
                <c:pt idx="322">
                  <c:v>904.69</c:v>
                </c:pt>
                <c:pt idx="323">
                  <c:v>907.39</c:v>
                </c:pt>
                <c:pt idx="324">
                  <c:v>909.77</c:v>
                </c:pt>
                <c:pt idx="325">
                  <c:v>911.92</c:v>
                </c:pt>
                <c:pt idx="326">
                  <c:v>914.39</c:v>
                </c:pt>
                <c:pt idx="327">
                  <c:v>917.09</c:v>
                </c:pt>
                <c:pt idx="328">
                  <c:v>919.79</c:v>
                </c:pt>
                <c:pt idx="329">
                  <c:v>922.5</c:v>
                </c:pt>
                <c:pt idx="330">
                  <c:v>925.2</c:v>
                </c:pt>
                <c:pt idx="331">
                  <c:v>927.58</c:v>
                </c:pt>
                <c:pt idx="332">
                  <c:v>929.73</c:v>
                </c:pt>
                <c:pt idx="333">
                  <c:v>931.88</c:v>
                </c:pt>
                <c:pt idx="334">
                  <c:v>934.03</c:v>
                </c:pt>
                <c:pt idx="335">
                  <c:v>936.18</c:v>
                </c:pt>
                <c:pt idx="336">
                  <c:v>938.33</c:v>
                </c:pt>
                <c:pt idx="337">
                  <c:v>940.48</c:v>
                </c:pt>
                <c:pt idx="338">
                  <c:v>942.63</c:v>
                </c:pt>
                <c:pt idx="339">
                  <c:v>944.78</c:v>
                </c:pt>
                <c:pt idx="340">
                  <c:v>946.93</c:v>
                </c:pt>
                <c:pt idx="341">
                  <c:v>949.08</c:v>
                </c:pt>
                <c:pt idx="342">
                  <c:v>951.22</c:v>
                </c:pt>
                <c:pt idx="343">
                  <c:v>953.37</c:v>
                </c:pt>
                <c:pt idx="344">
                  <c:v>955.52</c:v>
                </c:pt>
                <c:pt idx="345">
                  <c:v>957.67</c:v>
                </c:pt>
                <c:pt idx="346">
                  <c:v>959.82</c:v>
                </c:pt>
                <c:pt idx="347">
                  <c:v>961.97</c:v>
                </c:pt>
                <c:pt idx="348">
                  <c:v>964.12</c:v>
                </c:pt>
                <c:pt idx="349">
                  <c:v>966.27</c:v>
                </c:pt>
                <c:pt idx="350">
                  <c:v>968.42</c:v>
                </c:pt>
                <c:pt idx="351">
                  <c:v>970.57</c:v>
                </c:pt>
                <c:pt idx="352">
                  <c:v>972.72</c:v>
                </c:pt>
                <c:pt idx="353">
                  <c:v>974.87</c:v>
                </c:pt>
                <c:pt idx="354">
                  <c:v>977.02</c:v>
                </c:pt>
                <c:pt idx="355">
                  <c:v>979.17</c:v>
                </c:pt>
                <c:pt idx="356">
                  <c:v>981.32</c:v>
                </c:pt>
                <c:pt idx="357">
                  <c:v>983.47</c:v>
                </c:pt>
                <c:pt idx="358">
                  <c:v>985.62</c:v>
                </c:pt>
                <c:pt idx="359">
                  <c:v>987.77</c:v>
                </c:pt>
                <c:pt idx="360">
                  <c:v>989.92</c:v>
                </c:pt>
                <c:pt idx="361">
                  <c:v>992.07</c:v>
                </c:pt>
                <c:pt idx="362">
                  <c:v>994.21</c:v>
                </c:pt>
                <c:pt idx="363">
                  <c:v>996.36</c:v>
                </c:pt>
                <c:pt idx="364">
                  <c:v>998.51</c:v>
                </c:pt>
                <c:pt idx="365">
                  <c:v>1000.66</c:v>
                </c:pt>
                <c:pt idx="366">
                  <c:v>1002.81</c:v>
                </c:pt>
                <c:pt idx="367">
                  <c:v>1004.96</c:v>
                </c:pt>
                <c:pt idx="368">
                  <c:v>1007.11</c:v>
                </c:pt>
                <c:pt idx="369">
                  <c:v>1009.26</c:v>
                </c:pt>
                <c:pt idx="370">
                  <c:v>1011.41</c:v>
                </c:pt>
                <c:pt idx="371">
                  <c:v>1013.56</c:v>
                </c:pt>
                <c:pt idx="372">
                  <c:v>1015.71</c:v>
                </c:pt>
                <c:pt idx="373">
                  <c:v>1017.86</c:v>
                </c:pt>
                <c:pt idx="374">
                  <c:v>1020.01</c:v>
                </c:pt>
                <c:pt idx="375">
                  <c:v>1022.16</c:v>
                </c:pt>
                <c:pt idx="376">
                  <c:v>1024.31</c:v>
                </c:pt>
                <c:pt idx="377">
                  <c:v>1026.46</c:v>
                </c:pt>
                <c:pt idx="378">
                  <c:v>1028.6099999999999</c:v>
                </c:pt>
                <c:pt idx="379">
                  <c:v>1030.76</c:v>
                </c:pt>
                <c:pt idx="380">
                  <c:v>1032.9100000000001</c:v>
                </c:pt>
                <c:pt idx="381">
                  <c:v>1035.06</c:v>
                </c:pt>
                <c:pt idx="382">
                  <c:v>1037.21</c:v>
                </c:pt>
                <c:pt idx="383">
                  <c:v>1039.3599999999999</c:v>
                </c:pt>
                <c:pt idx="384">
                  <c:v>1041.51</c:v>
                </c:pt>
                <c:pt idx="385">
                  <c:v>1043.6600000000001</c:v>
                </c:pt>
                <c:pt idx="386">
                  <c:v>1045.81</c:v>
                </c:pt>
                <c:pt idx="387">
                  <c:v>1047.96</c:v>
                </c:pt>
                <c:pt idx="388">
                  <c:v>1050.1099999999999</c:v>
                </c:pt>
                <c:pt idx="389">
                  <c:v>1052.26</c:v>
                </c:pt>
                <c:pt idx="390">
                  <c:v>1054.4100000000001</c:v>
                </c:pt>
                <c:pt idx="391">
                  <c:v>1056.55</c:v>
                </c:pt>
                <c:pt idx="392">
                  <c:v>1058.7</c:v>
                </c:pt>
                <c:pt idx="393">
                  <c:v>1060.8499999999999</c:v>
                </c:pt>
                <c:pt idx="394">
                  <c:v>1063</c:v>
                </c:pt>
                <c:pt idx="395">
                  <c:v>1065.1500000000001</c:v>
                </c:pt>
                <c:pt idx="396">
                  <c:v>1067.3</c:v>
                </c:pt>
                <c:pt idx="397">
                  <c:v>1069.45</c:v>
                </c:pt>
                <c:pt idx="398">
                  <c:v>1071.5999999999999</c:v>
                </c:pt>
                <c:pt idx="399">
                  <c:v>1073.75</c:v>
                </c:pt>
                <c:pt idx="400">
                  <c:v>1075.9000000000001</c:v>
                </c:pt>
                <c:pt idx="401">
                  <c:v>1078.05</c:v>
                </c:pt>
                <c:pt idx="402">
                  <c:v>1080.2</c:v>
                </c:pt>
                <c:pt idx="403">
                  <c:v>1082.3499999999999</c:v>
                </c:pt>
                <c:pt idx="404">
                  <c:v>1084.5</c:v>
                </c:pt>
                <c:pt idx="405">
                  <c:v>1086.6500000000001</c:v>
                </c:pt>
                <c:pt idx="406">
                  <c:v>1088.8</c:v>
                </c:pt>
                <c:pt idx="407">
                  <c:v>1090.95</c:v>
                </c:pt>
                <c:pt idx="408">
                  <c:v>1093.0999999999999</c:v>
                </c:pt>
                <c:pt idx="409">
                  <c:v>1095.25</c:v>
                </c:pt>
                <c:pt idx="410">
                  <c:v>1097.4000000000001</c:v>
                </c:pt>
                <c:pt idx="411">
                  <c:v>1099.55</c:v>
                </c:pt>
                <c:pt idx="412">
                  <c:v>1101.7</c:v>
                </c:pt>
                <c:pt idx="413">
                  <c:v>1103.8399999999999</c:v>
                </c:pt>
                <c:pt idx="414">
                  <c:v>1105.99</c:v>
                </c:pt>
                <c:pt idx="415">
                  <c:v>1108.1400000000001</c:v>
                </c:pt>
                <c:pt idx="416">
                  <c:v>1110.29</c:v>
                </c:pt>
                <c:pt idx="417">
                  <c:v>1112.44</c:v>
                </c:pt>
                <c:pt idx="418">
                  <c:v>1114.5899999999999</c:v>
                </c:pt>
                <c:pt idx="419">
                  <c:v>1116.74</c:v>
                </c:pt>
                <c:pt idx="420">
                  <c:v>1118.8900000000001</c:v>
                </c:pt>
                <c:pt idx="421">
                  <c:v>1121.04</c:v>
                </c:pt>
                <c:pt idx="422">
                  <c:v>1123.19</c:v>
                </c:pt>
                <c:pt idx="423">
                  <c:v>1125.3399999999999</c:v>
                </c:pt>
                <c:pt idx="424">
                  <c:v>1127.49</c:v>
                </c:pt>
                <c:pt idx="425">
                  <c:v>1129.6400000000001</c:v>
                </c:pt>
                <c:pt idx="426">
                  <c:v>1131.79</c:v>
                </c:pt>
                <c:pt idx="427">
                  <c:v>1133.94</c:v>
                </c:pt>
                <c:pt idx="428">
                  <c:v>1136.0899999999999</c:v>
                </c:pt>
                <c:pt idx="429">
                  <c:v>1138.24</c:v>
                </c:pt>
                <c:pt idx="430">
                  <c:v>1140.3900000000001</c:v>
                </c:pt>
                <c:pt idx="431">
                  <c:v>1142.54</c:v>
                </c:pt>
                <c:pt idx="432">
                  <c:v>1144.69</c:v>
                </c:pt>
                <c:pt idx="433">
                  <c:v>1146.8399999999999</c:v>
                </c:pt>
                <c:pt idx="434">
                  <c:v>1148.99</c:v>
                </c:pt>
                <c:pt idx="435">
                  <c:v>1151.1400000000001</c:v>
                </c:pt>
                <c:pt idx="436">
                  <c:v>1153.29</c:v>
                </c:pt>
                <c:pt idx="437">
                  <c:v>1155.44</c:v>
                </c:pt>
                <c:pt idx="438">
                  <c:v>1157.5899999999999</c:v>
                </c:pt>
                <c:pt idx="439">
                  <c:v>1159.73</c:v>
                </c:pt>
                <c:pt idx="440">
                  <c:v>1161.8800000000001</c:v>
                </c:pt>
                <c:pt idx="441">
                  <c:v>1164.03</c:v>
                </c:pt>
                <c:pt idx="442">
                  <c:v>1166.18</c:v>
                </c:pt>
                <c:pt idx="443">
                  <c:v>1168.33</c:v>
                </c:pt>
                <c:pt idx="444">
                  <c:v>1170.48</c:v>
                </c:pt>
                <c:pt idx="445">
                  <c:v>1172.6300000000001</c:v>
                </c:pt>
                <c:pt idx="446">
                  <c:v>1174.78</c:v>
                </c:pt>
                <c:pt idx="447">
                  <c:v>1176.93</c:v>
                </c:pt>
                <c:pt idx="448">
                  <c:v>1179.44</c:v>
                </c:pt>
                <c:pt idx="449">
                  <c:v>1181.74</c:v>
                </c:pt>
                <c:pt idx="450">
                  <c:v>1183.8900000000001</c:v>
                </c:pt>
                <c:pt idx="451">
                  <c:v>1186.43</c:v>
                </c:pt>
                <c:pt idx="452">
                  <c:v>1189.1600000000001</c:v>
                </c:pt>
                <c:pt idx="453">
                  <c:v>1191.49</c:v>
                </c:pt>
                <c:pt idx="454">
                  <c:v>1193.6400000000001</c:v>
                </c:pt>
                <c:pt idx="455">
                  <c:v>1195.79</c:v>
                </c:pt>
                <c:pt idx="456">
                  <c:v>1197.94</c:v>
                </c:pt>
                <c:pt idx="457">
                  <c:v>1200.0899999999999</c:v>
                </c:pt>
                <c:pt idx="458">
                  <c:v>1202.24</c:v>
                </c:pt>
                <c:pt idx="459">
                  <c:v>1204.3900000000001</c:v>
                </c:pt>
                <c:pt idx="460">
                  <c:v>1206.54</c:v>
                </c:pt>
                <c:pt idx="461">
                  <c:v>1208.69</c:v>
                </c:pt>
                <c:pt idx="462">
                  <c:v>1211.2</c:v>
                </c:pt>
                <c:pt idx="463">
                  <c:v>1213.5</c:v>
                </c:pt>
                <c:pt idx="464">
                  <c:v>1215.6500000000001</c:v>
                </c:pt>
                <c:pt idx="465">
                  <c:v>1217.8</c:v>
                </c:pt>
                <c:pt idx="466">
                  <c:v>1219.95</c:v>
                </c:pt>
                <c:pt idx="467">
                  <c:v>1222.0999999999999</c:v>
                </c:pt>
                <c:pt idx="468">
                  <c:v>1224.25</c:v>
                </c:pt>
                <c:pt idx="469">
                  <c:v>1226.4000000000001</c:v>
                </c:pt>
                <c:pt idx="470">
                  <c:v>1228.55</c:v>
                </c:pt>
                <c:pt idx="471">
                  <c:v>1230.7</c:v>
                </c:pt>
                <c:pt idx="472">
                  <c:v>1232.8499999999999</c:v>
                </c:pt>
                <c:pt idx="473">
                  <c:v>1235</c:v>
                </c:pt>
                <c:pt idx="474">
                  <c:v>1237.1400000000001</c:v>
                </c:pt>
                <c:pt idx="475">
                  <c:v>1239.29</c:v>
                </c:pt>
                <c:pt idx="476">
                  <c:v>1241.44</c:v>
                </c:pt>
                <c:pt idx="477">
                  <c:v>1243.5899999999999</c:v>
                </c:pt>
                <c:pt idx="478">
                  <c:v>1245.74</c:v>
                </c:pt>
                <c:pt idx="479">
                  <c:v>1247.8900000000001</c:v>
                </c:pt>
                <c:pt idx="480">
                  <c:v>1250.04</c:v>
                </c:pt>
                <c:pt idx="481">
                  <c:v>1252.19</c:v>
                </c:pt>
                <c:pt idx="482">
                  <c:v>1254.3399999999999</c:v>
                </c:pt>
                <c:pt idx="483">
                  <c:v>1256.49</c:v>
                </c:pt>
                <c:pt idx="484">
                  <c:v>1259.01</c:v>
                </c:pt>
                <c:pt idx="485">
                  <c:v>1261.31</c:v>
                </c:pt>
                <c:pt idx="486">
                  <c:v>1263.46</c:v>
                </c:pt>
                <c:pt idx="487">
                  <c:v>1265.6099999999999</c:v>
                </c:pt>
                <c:pt idx="488">
                  <c:v>1267.76</c:v>
                </c:pt>
                <c:pt idx="489">
                  <c:v>1269.9100000000001</c:v>
                </c:pt>
                <c:pt idx="490">
                  <c:v>1272.06</c:v>
                </c:pt>
                <c:pt idx="491">
                  <c:v>1274.21</c:v>
                </c:pt>
                <c:pt idx="492">
                  <c:v>1276.3599999999999</c:v>
                </c:pt>
                <c:pt idx="493">
                  <c:v>1278.51</c:v>
                </c:pt>
                <c:pt idx="494">
                  <c:v>1280.6600000000001</c:v>
                </c:pt>
                <c:pt idx="495">
                  <c:v>1282.81</c:v>
                </c:pt>
                <c:pt idx="496">
                  <c:v>1284.96</c:v>
                </c:pt>
                <c:pt idx="497">
                  <c:v>1287.1099999999999</c:v>
                </c:pt>
                <c:pt idx="498">
                  <c:v>1289.26</c:v>
                </c:pt>
                <c:pt idx="499">
                  <c:v>1291.4100000000001</c:v>
                </c:pt>
                <c:pt idx="500">
                  <c:v>1293.56</c:v>
                </c:pt>
                <c:pt idx="501">
                  <c:v>1295.71</c:v>
                </c:pt>
                <c:pt idx="502">
                  <c:v>1297.8599999999999</c:v>
                </c:pt>
                <c:pt idx="503">
                  <c:v>1300.01</c:v>
                </c:pt>
                <c:pt idx="504">
                  <c:v>1302.1600000000001</c:v>
                </c:pt>
                <c:pt idx="505">
                  <c:v>1304.31</c:v>
                </c:pt>
                <c:pt idx="506">
                  <c:v>1306.46</c:v>
                </c:pt>
                <c:pt idx="507">
                  <c:v>1308.5999999999999</c:v>
                </c:pt>
                <c:pt idx="508">
                  <c:v>1310.75</c:v>
                </c:pt>
                <c:pt idx="509">
                  <c:v>1312.9</c:v>
                </c:pt>
                <c:pt idx="510">
                  <c:v>1315.05</c:v>
                </c:pt>
                <c:pt idx="511">
                  <c:v>1317.2</c:v>
                </c:pt>
                <c:pt idx="512">
                  <c:v>1319.35</c:v>
                </c:pt>
                <c:pt idx="513">
                  <c:v>1321.5</c:v>
                </c:pt>
                <c:pt idx="514">
                  <c:v>1323.65</c:v>
                </c:pt>
                <c:pt idx="515">
                  <c:v>1325.8</c:v>
                </c:pt>
                <c:pt idx="516">
                  <c:v>1327.95</c:v>
                </c:pt>
                <c:pt idx="517">
                  <c:v>1330.1</c:v>
                </c:pt>
                <c:pt idx="518">
                  <c:v>1332.25</c:v>
                </c:pt>
                <c:pt idx="519">
                  <c:v>1334.4</c:v>
                </c:pt>
                <c:pt idx="520">
                  <c:v>1336.55</c:v>
                </c:pt>
                <c:pt idx="521">
                  <c:v>1338.7</c:v>
                </c:pt>
                <c:pt idx="522">
                  <c:v>1340.85</c:v>
                </c:pt>
                <c:pt idx="523">
                  <c:v>1343</c:v>
                </c:pt>
                <c:pt idx="524">
                  <c:v>1345.15</c:v>
                </c:pt>
                <c:pt idx="525">
                  <c:v>1347.3</c:v>
                </c:pt>
                <c:pt idx="526">
                  <c:v>1349.45</c:v>
                </c:pt>
                <c:pt idx="527">
                  <c:v>1351.6</c:v>
                </c:pt>
                <c:pt idx="528">
                  <c:v>1353.75</c:v>
                </c:pt>
                <c:pt idx="529">
                  <c:v>1355.9</c:v>
                </c:pt>
                <c:pt idx="530">
                  <c:v>1358.05</c:v>
                </c:pt>
                <c:pt idx="531">
                  <c:v>1360.2</c:v>
                </c:pt>
                <c:pt idx="532">
                  <c:v>1362.35</c:v>
                </c:pt>
                <c:pt idx="533">
                  <c:v>1364.49</c:v>
                </c:pt>
                <c:pt idx="534">
                  <c:v>1366.64</c:v>
                </c:pt>
                <c:pt idx="535">
                  <c:v>1368.79</c:v>
                </c:pt>
                <c:pt idx="536">
                  <c:v>1370.94</c:v>
                </c:pt>
                <c:pt idx="537">
                  <c:v>1373.09</c:v>
                </c:pt>
                <c:pt idx="538">
                  <c:v>1375.24</c:v>
                </c:pt>
                <c:pt idx="539">
                  <c:v>1377.39</c:v>
                </c:pt>
                <c:pt idx="540">
                  <c:v>1379.54</c:v>
                </c:pt>
                <c:pt idx="541">
                  <c:v>1381.69</c:v>
                </c:pt>
                <c:pt idx="542">
                  <c:v>1383.84</c:v>
                </c:pt>
                <c:pt idx="543">
                  <c:v>1385.99</c:v>
                </c:pt>
                <c:pt idx="544">
                  <c:v>1388.14</c:v>
                </c:pt>
                <c:pt idx="545">
                  <c:v>1390.29</c:v>
                </c:pt>
                <c:pt idx="546">
                  <c:v>1392.44</c:v>
                </c:pt>
                <c:pt idx="547">
                  <c:v>1394.59</c:v>
                </c:pt>
                <c:pt idx="548">
                  <c:v>1396.74</c:v>
                </c:pt>
                <c:pt idx="549">
                  <c:v>1398.89</c:v>
                </c:pt>
                <c:pt idx="550">
                  <c:v>1401.04</c:v>
                </c:pt>
                <c:pt idx="551">
                  <c:v>1403.19</c:v>
                </c:pt>
                <c:pt idx="552">
                  <c:v>1405.34</c:v>
                </c:pt>
                <c:pt idx="553">
                  <c:v>1407.85</c:v>
                </c:pt>
                <c:pt idx="554">
                  <c:v>1410.16</c:v>
                </c:pt>
                <c:pt idx="555">
                  <c:v>1412.31</c:v>
                </c:pt>
                <c:pt idx="556">
                  <c:v>1414.46</c:v>
                </c:pt>
                <c:pt idx="557">
                  <c:v>1416.61</c:v>
                </c:pt>
                <c:pt idx="558">
                  <c:v>1418.75</c:v>
                </c:pt>
                <c:pt idx="559">
                  <c:v>1420.9</c:v>
                </c:pt>
                <c:pt idx="560">
                  <c:v>1423.05</c:v>
                </c:pt>
                <c:pt idx="561">
                  <c:v>1425.2</c:v>
                </c:pt>
                <c:pt idx="562">
                  <c:v>1427.35</c:v>
                </c:pt>
                <c:pt idx="563">
                  <c:v>1429.5</c:v>
                </c:pt>
                <c:pt idx="564">
                  <c:v>1431.65</c:v>
                </c:pt>
                <c:pt idx="565">
                  <c:v>1433.8</c:v>
                </c:pt>
                <c:pt idx="566">
                  <c:v>1435.95</c:v>
                </c:pt>
                <c:pt idx="567">
                  <c:v>1438.1</c:v>
                </c:pt>
                <c:pt idx="568">
                  <c:v>1440.25</c:v>
                </c:pt>
                <c:pt idx="569">
                  <c:v>1442.4</c:v>
                </c:pt>
                <c:pt idx="570">
                  <c:v>1444.55</c:v>
                </c:pt>
                <c:pt idx="571">
                  <c:v>1446.7</c:v>
                </c:pt>
                <c:pt idx="572">
                  <c:v>1448.85</c:v>
                </c:pt>
                <c:pt idx="573">
                  <c:v>1451</c:v>
                </c:pt>
                <c:pt idx="574">
                  <c:v>1453.15</c:v>
                </c:pt>
                <c:pt idx="575">
                  <c:v>1455.3</c:v>
                </c:pt>
                <c:pt idx="576">
                  <c:v>1457.45</c:v>
                </c:pt>
                <c:pt idx="577">
                  <c:v>1459.6</c:v>
                </c:pt>
                <c:pt idx="578">
                  <c:v>1461.75</c:v>
                </c:pt>
                <c:pt idx="579">
                  <c:v>1463.89</c:v>
                </c:pt>
                <c:pt idx="580">
                  <c:v>1466.04</c:v>
                </c:pt>
                <c:pt idx="581">
                  <c:v>1468.19</c:v>
                </c:pt>
                <c:pt idx="582">
                  <c:v>1470.34</c:v>
                </c:pt>
                <c:pt idx="583">
                  <c:v>1472.49</c:v>
                </c:pt>
                <c:pt idx="584">
                  <c:v>1474.64</c:v>
                </c:pt>
                <c:pt idx="585">
                  <c:v>1476.79</c:v>
                </c:pt>
                <c:pt idx="586">
                  <c:v>1478.94</c:v>
                </c:pt>
                <c:pt idx="587">
                  <c:v>1481.09</c:v>
                </c:pt>
                <c:pt idx="588">
                  <c:v>1483.24</c:v>
                </c:pt>
                <c:pt idx="589">
                  <c:v>1485.39</c:v>
                </c:pt>
                <c:pt idx="590">
                  <c:v>1487.54</c:v>
                </c:pt>
                <c:pt idx="591">
                  <c:v>1489.69</c:v>
                </c:pt>
                <c:pt idx="592">
                  <c:v>1491.84</c:v>
                </c:pt>
                <c:pt idx="593">
                  <c:v>1493.99</c:v>
                </c:pt>
                <c:pt idx="594">
                  <c:v>1496.14</c:v>
                </c:pt>
                <c:pt idx="595">
                  <c:v>1498.29</c:v>
                </c:pt>
                <c:pt idx="596">
                  <c:v>1500.44</c:v>
                </c:pt>
                <c:pt idx="597">
                  <c:v>1502.59</c:v>
                </c:pt>
                <c:pt idx="598">
                  <c:v>1504.74</c:v>
                </c:pt>
                <c:pt idx="599">
                  <c:v>1506.89</c:v>
                </c:pt>
                <c:pt idx="600">
                  <c:v>1509.04</c:v>
                </c:pt>
              </c:numCache>
            </c:numRef>
          </c:xVal>
          <c:yVal>
            <c:numRef>
              <c:f>'Fluorescence 1_03'!$H$11:$H$611</c:f>
              <c:numCache>
                <c:formatCode>0.0000</c:formatCode>
                <c:ptCount val="601"/>
                <c:pt idx="0">
                  <c:v>15.301299999999999</c:v>
                </c:pt>
                <c:pt idx="1">
                  <c:v>13.2233</c:v>
                </c:pt>
                <c:pt idx="2">
                  <c:v>10.555300000000001</c:v>
                </c:pt>
                <c:pt idx="3">
                  <c:v>10.2621</c:v>
                </c:pt>
                <c:pt idx="4" formatCode="0.00000">
                  <c:v>9.1419300000000003</c:v>
                </c:pt>
                <c:pt idx="5" formatCode="0.00000">
                  <c:v>8.5280699999999996</c:v>
                </c:pt>
                <c:pt idx="6" formatCode="0.00000">
                  <c:v>8.0942299999999996</c:v>
                </c:pt>
                <c:pt idx="7" formatCode="0.00000">
                  <c:v>7.5895299999999999</c:v>
                </c:pt>
                <c:pt idx="8" formatCode="0.00000">
                  <c:v>7.3552200000000001</c:v>
                </c:pt>
                <c:pt idx="9" formatCode="0.00000">
                  <c:v>7.1831500000000004</c:v>
                </c:pt>
                <c:pt idx="10" formatCode="0.00000">
                  <c:v>7.1901299999999999</c:v>
                </c:pt>
                <c:pt idx="11" formatCode="0.00000">
                  <c:v>6.9942599999999997</c:v>
                </c:pt>
                <c:pt idx="12" formatCode="0.00000">
                  <c:v>6.92075</c:v>
                </c:pt>
                <c:pt idx="13" formatCode="0.00000">
                  <c:v>6.6911199999999997</c:v>
                </c:pt>
                <c:pt idx="14" formatCode="0.00000">
                  <c:v>6.4938399999999996</c:v>
                </c:pt>
                <c:pt idx="15" formatCode="0.00000">
                  <c:v>6.49925</c:v>
                </c:pt>
                <c:pt idx="16" formatCode="0.00000">
                  <c:v>6.60046</c:v>
                </c:pt>
                <c:pt idx="17" formatCode="0.00000">
                  <c:v>6.4741499999999998</c:v>
                </c:pt>
                <c:pt idx="18" formatCode="0.00000">
                  <c:v>6.2591999999999999</c:v>
                </c:pt>
                <c:pt idx="19" formatCode="0.00000">
                  <c:v>6.2068700000000003</c:v>
                </c:pt>
                <c:pt idx="20" formatCode="0.00000">
                  <c:v>6.1204499999999999</c:v>
                </c:pt>
                <c:pt idx="21" formatCode="0.00000">
                  <c:v>5.9532100000000003</c:v>
                </c:pt>
                <c:pt idx="22" formatCode="0.00000">
                  <c:v>5.7384500000000003</c:v>
                </c:pt>
                <c:pt idx="23" formatCode="0.00000">
                  <c:v>5.7057000000000002</c:v>
                </c:pt>
                <c:pt idx="24" formatCode="0.00000">
                  <c:v>5.5559500000000002</c:v>
                </c:pt>
                <c:pt idx="25" formatCode="0.00000">
                  <c:v>5.5011599999999996</c:v>
                </c:pt>
                <c:pt idx="26" formatCode="0.00000">
                  <c:v>5.3896899999999999</c:v>
                </c:pt>
                <c:pt idx="27" formatCode="0.00000">
                  <c:v>5.3228799999999996</c:v>
                </c:pt>
                <c:pt idx="28" formatCode="0.00000">
                  <c:v>5.3486700000000003</c:v>
                </c:pt>
                <c:pt idx="29" formatCode="0.00000">
                  <c:v>5.3285499999999999</c:v>
                </c:pt>
                <c:pt idx="30" formatCode="0.00000">
                  <c:v>5.3442400000000001</c:v>
                </c:pt>
                <c:pt idx="31" formatCode="0.00000">
                  <c:v>5.2620500000000003</c:v>
                </c:pt>
                <c:pt idx="32" formatCode="0.00000">
                  <c:v>5.31229</c:v>
                </c:pt>
                <c:pt idx="33" formatCode="0.00000">
                  <c:v>5.2883800000000001</c:v>
                </c:pt>
                <c:pt idx="34" formatCode="0.00000">
                  <c:v>5.2125000000000004</c:v>
                </c:pt>
                <c:pt idx="35" formatCode="0.00000">
                  <c:v>5.1917</c:v>
                </c:pt>
                <c:pt idx="36" formatCode="0.00000">
                  <c:v>5.2069799999999997</c:v>
                </c:pt>
                <c:pt idx="37" formatCode="0.00000">
                  <c:v>5.1673600000000004</c:v>
                </c:pt>
                <c:pt idx="38" formatCode="0.00000">
                  <c:v>5.1077899999999996</c:v>
                </c:pt>
                <c:pt idx="39" formatCode="0.00000">
                  <c:v>5.1662400000000002</c:v>
                </c:pt>
                <c:pt idx="40" formatCode="0.00000">
                  <c:v>5.1518800000000002</c:v>
                </c:pt>
                <c:pt idx="41" formatCode="0.00000">
                  <c:v>5.1080800000000002</c:v>
                </c:pt>
                <c:pt idx="42" formatCode="0.00000">
                  <c:v>5.0686400000000003</c:v>
                </c:pt>
                <c:pt idx="43" formatCode="0.00000">
                  <c:v>5.0497899999999998</c:v>
                </c:pt>
                <c:pt idx="44" formatCode="0.00000">
                  <c:v>4.9850199999999996</c:v>
                </c:pt>
                <c:pt idx="45" formatCode="0.00000">
                  <c:v>5.0152400000000004</c:v>
                </c:pt>
                <c:pt idx="46" formatCode="0.00000">
                  <c:v>4.8874000000000004</c:v>
                </c:pt>
                <c:pt idx="47" formatCode="0.00000">
                  <c:v>4.9666100000000002</c:v>
                </c:pt>
                <c:pt idx="48" formatCode="0.00000">
                  <c:v>4.9843599999999997</c:v>
                </c:pt>
                <c:pt idx="49" formatCode="0.00000">
                  <c:v>4.8975999999999997</c:v>
                </c:pt>
                <c:pt idx="50" formatCode="0.00000">
                  <c:v>4.8792900000000001</c:v>
                </c:pt>
                <c:pt idx="51" formatCode="0.00000">
                  <c:v>4.7858299999999998</c:v>
                </c:pt>
                <c:pt idx="52" formatCode="0.00000">
                  <c:v>4.7723000000000004</c:v>
                </c:pt>
                <c:pt idx="53" formatCode="0.00000">
                  <c:v>4.7035600000000004</c:v>
                </c:pt>
                <c:pt idx="54" formatCode="0.00000">
                  <c:v>4.6297199999999998</c:v>
                </c:pt>
                <c:pt idx="55" formatCode="0.00000">
                  <c:v>4.6222599999999998</c:v>
                </c:pt>
                <c:pt idx="56" formatCode="0.00000">
                  <c:v>4.4781700000000004</c:v>
                </c:pt>
                <c:pt idx="57" formatCode="0.00000">
                  <c:v>4.5002800000000001</c:v>
                </c:pt>
                <c:pt idx="58" formatCode="0.00000">
                  <c:v>4.3206199999999999</c:v>
                </c:pt>
                <c:pt idx="59" formatCode="0.00000">
                  <c:v>4.4620100000000003</c:v>
                </c:pt>
                <c:pt idx="60" formatCode="0.00000">
                  <c:v>4.3685999999999998</c:v>
                </c:pt>
                <c:pt idx="61" formatCode="0.00000">
                  <c:v>4.2762599999999997</c:v>
                </c:pt>
                <c:pt idx="62" formatCode="0.00000">
                  <c:v>4.2172900000000002</c:v>
                </c:pt>
                <c:pt idx="63" formatCode="0.00000">
                  <c:v>4.1001200000000004</c:v>
                </c:pt>
                <c:pt idx="64" formatCode="0.00000">
                  <c:v>3.95105</c:v>
                </c:pt>
                <c:pt idx="65" formatCode="0.00000">
                  <c:v>3.9771000000000001</c:v>
                </c:pt>
                <c:pt idx="66" formatCode="0.00000">
                  <c:v>3.9356900000000001</c:v>
                </c:pt>
                <c:pt idx="67" formatCode="0.00000">
                  <c:v>3.9069400000000001</c:v>
                </c:pt>
                <c:pt idx="68" formatCode="0.00000">
                  <c:v>3.7835700000000001</c:v>
                </c:pt>
                <c:pt idx="69" formatCode="0.00000">
                  <c:v>3.8036699999999999</c:v>
                </c:pt>
                <c:pt idx="70" formatCode="0.00000">
                  <c:v>3.68601</c:v>
                </c:pt>
                <c:pt idx="71" formatCode="0.00000">
                  <c:v>3.6007099999999999</c:v>
                </c:pt>
                <c:pt idx="72" formatCode="0.00000">
                  <c:v>3.5626899999999999</c:v>
                </c:pt>
                <c:pt idx="73" formatCode="0.00000">
                  <c:v>3.5385300000000002</c:v>
                </c:pt>
                <c:pt idx="74" formatCode="0.00000">
                  <c:v>3.5010400000000002</c:v>
                </c:pt>
                <c:pt idx="75" formatCode="0.00000">
                  <c:v>3.4435899999999999</c:v>
                </c:pt>
                <c:pt idx="76" formatCode="0.00000">
                  <c:v>3.5389699999999999</c:v>
                </c:pt>
                <c:pt idx="77" formatCode="0.00000">
                  <c:v>3.32281</c:v>
                </c:pt>
                <c:pt idx="78" formatCode="0.00000">
                  <c:v>3.1945800000000002</c:v>
                </c:pt>
                <c:pt idx="79" formatCode="0.00000">
                  <c:v>3.1483300000000001</c:v>
                </c:pt>
                <c:pt idx="80" formatCode="0.00000">
                  <c:v>3.0272100000000002</c:v>
                </c:pt>
                <c:pt idx="81" formatCode="0.00000">
                  <c:v>2.9043399999999999</c:v>
                </c:pt>
                <c:pt idx="82" formatCode="0.00000">
                  <c:v>2.9253399999999998</c:v>
                </c:pt>
                <c:pt idx="83" formatCode="0.00000">
                  <c:v>2.8527499999999999</c:v>
                </c:pt>
                <c:pt idx="84" formatCode="0.00000">
                  <c:v>2.8325399999999998</c:v>
                </c:pt>
                <c:pt idx="85" formatCode="0.00000">
                  <c:v>2.66473</c:v>
                </c:pt>
                <c:pt idx="86" formatCode="0.00000">
                  <c:v>2.5787800000000001</c:v>
                </c:pt>
                <c:pt idx="87" formatCode="0.00000">
                  <c:v>2.4837099999999999</c:v>
                </c:pt>
                <c:pt idx="88" formatCode="0.00000">
                  <c:v>2.43899</c:v>
                </c:pt>
                <c:pt idx="89" formatCode="0.00000">
                  <c:v>2.3608799999999999</c:v>
                </c:pt>
                <c:pt idx="90" formatCode="0.00000">
                  <c:v>2.2410999999999999</c:v>
                </c:pt>
                <c:pt idx="91" formatCode="0.00000">
                  <c:v>2.2858000000000001</c:v>
                </c:pt>
                <c:pt idx="92" formatCode="0.00000">
                  <c:v>2.1516899999999999</c:v>
                </c:pt>
                <c:pt idx="93" formatCode="0.00000">
                  <c:v>2.0758299999999998</c:v>
                </c:pt>
                <c:pt idx="94" formatCode="0.00000">
                  <c:v>1.9732099999999999</c:v>
                </c:pt>
                <c:pt idx="95" formatCode="0.00000">
                  <c:v>1.92727</c:v>
                </c:pt>
                <c:pt idx="96" formatCode="0.00000">
                  <c:v>1.90452</c:v>
                </c:pt>
                <c:pt idx="97" formatCode="0.00000">
                  <c:v>1.88263</c:v>
                </c:pt>
                <c:pt idx="98" formatCode="0.00000">
                  <c:v>1.7953300000000001</c:v>
                </c:pt>
                <c:pt idx="99" formatCode="0.00000">
                  <c:v>1.80949</c:v>
                </c:pt>
                <c:pt idx="100" formatCode="0.00000">
                  <c:v>1.7802800000000001</c:v>
                </c:pt>
                <c:pt idx="101" formatCode="0.00000">
                  <c:v>1.7541199999999999</c:v>
                </c:pt>
                <c:pt idx="102" formatCode="0.00000">
                  <c:v>1.6993199999999999</c:v>
                </c:pt>
                <c:pt idx="103" formatCode="0.00000">
                  <c:v>1.63842</c:v>
                </c:pt>
                <c:pt idx="104" formatCode="0.00000">
                  <c:v>1.6390899999999999</c:v>
                </c:pt>
                <c:pt idx="105" formatCode="0.00000">
                  <c:v>1.60263</c:v>
                </c:pt>
                <c:pt idx="106" formatCode="0.00000">
                  <c:v>1.53566</c:v>
                </c:pt>
                <c:pt idx="107" formatCode="0.00000">
                  <c:v>1.49075</c:v>
                </c:pt>
                <c:pt idx="108" formatCode="0.00000">
                  <c:v>1.4190799999999999</c:v>
                </c:pt>
                <c:pt idx="109" formatCode="0.00000">
                  <c:v>1.3900999999999999</c:v>
                </c:pt>
                <c:pt idx="110" formatCode="0.00000">
                  <c:v>1.35623</c:v>
                </c:pt>
                <c:pt idx="111" formatCode="0.00000">
                  <c:v>1.3071699999999999</c:v>
                </c:pt>
                <c:pt idx="112" formatCode="0.00000">
                  <c:v>1.2436</c:v>
                </c:pt>
                <c:pt idx="113" formatCode="0.00000">
                  <c:v>1.19384</c:v>
                </c:pt>
                <c:pt idx="114" formatCode="0.00000">
                  <c:v>1.1676299999999999</c:v>
                </c:pt>
                <c:pt idx="115" formatCode="0.00000">
                  <c:v>1.1421399999999999</c:v>
                </c:pt>
                <c:pt idx="116" formatCode="0.00000">
                  <c:v>1.1175999999999999</c:v>
                </c:pt>
                <c:pt idx="117" formatCode="0.00000">
                  <c:v>1.0289999999999999</c:v>
                </c:pt>
                <c:pt idx="118" formatCode="0.00000">
                  <c:v>1.0194099999999999</c:v>
                </c:pt>
                <c:pt idx="119" formatCode="0.00000">
                  <c:v>1.00379</c:v>
                </c:pt>
                <c:pt idx="120" formatCode="0.000000">
                  <c:v>0.97571300000000005</c:v>
                </c:pt>
                <c:pt idx="121" formatCode="0.000000">
                  <c:v>0.91472299999999995</c:v>
                </c:pt>
                <c:pt idx="122" formatCode="0.000000">
                  <c:v>0.88999600000000001</c:v>
                </c:pt>
                <c:pt idx="123" formatCode="0.000000">
                  <c:v>0.85275999999999996</c:v>
                </c:pt>
                <c:pt idx="124" formatCode="0.000000">
                  <c:v>0.855186</c:v>
                </c:pt>
                <c:pt idx="125" formatCode="0.000000">
                  <c:v>0.822573</c:v>
                </c:pt>
                <c:pt idx="126" formatCode="0.000000">
                  <c:v>0.80193400000000004</c:v>
                </c:pt>
                <c:pt idx="127" formatCode="0.000000">
                  <c:v>0.79880600000000002</c:v>
                </c:pt>
                <c:pt idx="128" formatCode="0.000000">
                  <c:v>0.75873999999999997</c:v>
                </c:pt>
                <c:pt idx="129" formatCode="0.000000">
                  <c:v>0.75304800000000005</c:v>
                </c:pt>
                <c:pt idx="130" formatCode="0.000000">
                  <c:v>0.71399800000000002</c:v>
                </c:pt>
                <c:pt idx="131" formatCode="0.000000">
                  <c:v>0.67294900000000002</c:v>
                </c:pt>
                <c:pt idx="132" formatCode="0.000000">
                  <c:v>0.69045000000000001</c:v>
                </c:pt>
                <c:pt idx="133" formatCode="0.000000">
                  <c:v>0.65413600000000005</c:v>
                </c:pt>
                <c:pt idx="134" formatCode="0.000000">
                  <c:v>0.645069</c:v>
                </c:pt>
                <c:pt idx="135" formatCode="0.000000">
                  <c:v>0.653555</c:v>
                </c:pt>
                <c:pt idx="136" formatCode="0.000000">
                  <c:v>0.63536400000000004</c:v>
                </c:pt>
                <c:pt idx="137" formatCode="0.000000">
                  <c:v>0.60007600000000005</c:v>
                </c:pt>
                <c:pt idx="138" formatCode="0.000000">
                  <c:v>0.570488</c:v>
                </c:pt>
                <c:pt idx="139" formatCode="0.000000">
                  <c:v>0.56633800000000001</c:v>
                </c:pt>
                <c:pt idx="140" formatCode="0.000000">
                  <c:v>0.56875900000000001</c:v>
                </c:pt>
                <c:pt idx="141" formatCode="0.000000">
                  <c:v>0.54828900000000003</c:v>
                </c:pt>
                <c:pt idx="142" formatCode="0.000000">
                  <c:v>0.52725500000000003</c:v>
                </c:pt>
                <c:pt idx="143" formatCode="0.000000">
                  <c:v>0.51462699999999995</c:v>
                </c:pt>
                <c:pt idx="144" formatCode="0.000000">
                  <c:v>0.50597899999999996</c:v>
                </c:pt>
                <c:pt idx="145" formatCode="0.000000">
                  <c:v>0.50570300000000001</c:v>
                </c:pt>
                <c:pt idx="146" formatCode="0.000000">
                  <c:v>0.51067300000000004</c:v>
                </c:pt>
                <c:pt idx="147" formatCode="0.000000">
                  <c:v>0.46762900000000002</c:v>
                </c:pt>
                <c:pt idx="148" formatCode="0.000000">
                  <c:v>0.45580700000000002</c:v>
                </c:pt>
                <c:pt idx="149" formatCode="0.000000">
                  <c:v>0.47853899999999999</c:v>
                </c:pt>
                <c:pt idx="150" formatCode="0.000000">
                  <c:v>0.44291399999999997</c:v>
                </c:pt>
                <c:pt idx="151" formatCode="0.000000">
                  <c:v>0.421012</c:v>
                </c:pt>
                <c:pt idx="152" formatCode="0.000000">
                  <c:v>0.41079300000000002</c:v>
                </c:pt>
                <c:pt idx="153" formatCode="0.000000">
                  <c:v>0.436838</c:v>
                </c:pt>
                <c:pt idx="154" formatCode="0.000000">
                  <c:v>0.40282600000000002</c:v>
                </c:pt>
                <c:pt idx="155" formatCode="0.000000">
                  <c:v>0.40237800000000001</c:v>
                </c:pt>
                <c:pt idx="156" formatCode="0.000000">
                  <c:v>0.38417699999999999</c:v>
                </c:pt>
                <c:pt idx="157" formatCode="0.000000">
                  <c:v>0.36608800000000002</c:v>
                </c:pt>
                <c:pt idx="158" formatCode="0.000000">
                  <c:v>0.35416199999999998</c:v>
                </c:pt>
                <c:pt idx="159" formatCode="0.000000">
                  <c:v>0.38205299999999998</c:v>
                </c:pt>
                <c:pt idx="160" formatCode="0.000000">
                  <c:v>0.36235899999999999</c:v>
                </c:pt>
                <c:pt idx="161" formatCode="0.000000">
                  <c:v>0.36954500000000001</c:v>
                </c:pt>
                <c:pt idx="162" formatCode="0.000000">
                  <c:v>0.35027700000000001</c:v>
                </c:pt>
                <c:pt idx="163" formatCode="0.000000">
                  <c:v>0.34307700000000002</c:v>
                </c:pt>
                <c:pt idx="164" formatCode="0.000000">
                  <c:v>0.35933199999999998</c:v>
                </c:pt>
                <c:pt idx="165" formatCode="0.000000">
                  <c:v>0.33089400000000002</c:v>
                </c:pt>
                <c:pt idx="166" formatCode="0.000000">
                  <c:v>0.34303099999999997</c:v>
                </c:pt>
                <c:pt idx="167" formatCode="0.000000">
                  <c:v>0.34593299999999999</c:v>
                </c:pt>
                <c:pt idx="168" formatCode="0.000000">
                  <c:v>0.33147399999999999</c:v>
                </c:pt>
                <c:pt idx="169" formatCode="0.000000">
                  <c:v>0.32259900000000002</c:v>
                </c:pt>
                <c:pt idx="170" formatCode="0.000000">
                  <c:v>0.32989400000000002</c:v>
                </c:pt>
                <c:pt idx="171" formatCode="0.000000">
                  <c:v>0.313502</c:v>
                </c:pt>
                <c:pt idx="172" formatCode="0.000000">
                  <c:v>0.31939699999999999</c:v>
                </c:pt>
                <c:pt idx="173" formatCode="0.000000">
                  <c:v>0.308396</c:v>
                </c:pt>
                <c:pt idx="174" formatCode="0.000000">
                  <c:v>0.31287399999999999</c:v>
                </c:pt>
                <c:pt idx="175" formatCode="0.000000">
                  <c:v>0.30805100000000002</c:v>
                </c:pt>
                <c:pt idx="176" formatCode="0.000000">
                  <c:v>0.30414400000000003</c:v>
                </c:pt>
                <c:pt idx="177" formatCode="0.000000">
                  <c:v>0.30817299999999997</c:v>
                </c:pt>
                <c:pt idx="178" formatCode="0.000000">
                  <c:v>0.310805</c:v>
                </c:pt>
                <c:pt idx="179" formatCode="0.000000">
                  <c:v>0.301153</c:v>
                </c:pt>
                <c:pt idx="180" formatCode="0.000000">
                  <c:v>0.32513300000000001</c:v>
                </c:pt>
                <c:pt idx="181" formatCode="0.000000">
                  <c:v>0.30817499999999998</c:v>
                </c:pt>
                <c:pt idx="182" formatCode="0.000000">
                  <c:v>0.29388999999999998</c:v>
                </c:pt>
                <c:pt idx="183" formatCode="0.000000">
                  <c:v>0.29347699999999999</c:v>
                </c:pt>
                <c:pt idx="184" formatCode="0.000000">
                  <c:v>0.30715999999999999</c:v>
                </c:pt>
                <c:pt idx="185" formatCode="0.000000">
                  <c:v>0.29552</c:v>
                </c:pt>
                <c:pt idx="186" formatCode="0.000000">
                  <c:v>0.27967900000000001</c:v>
                </c:pt>
                <c:pt idx="187" formatCode="0.000000">
                  <c:v>0.289688</c:v>
                </c:pt>
                <c:pt idx="188" formatCode="0.000000">
                  <c:v>0.28381600000000001</c:v>
                </c:pt>
                <c:pt idx="189" formatCode="0.000000">
                  <c:v>0.28599200000000002</c:v>
                </c:pt>
                <c:pt idx="190" formatCode="0.000000">
                  <c:v>0.27764</c:v>
                </c:pt>
                <c:pt idx="191" formatCode="0.000000">
                  <c:v>0.27770699999999998</c:v>
                </c:pt>
                <c:pt idx="192" formatCode="0.000000">
                  <c:v>0.28486099999999998</c:v>
                </c:pt>
                <c:pt idx="193" formatCode="0.000000">
                  <c:v>0.28552</c:v>
                </c:pt>
                <c:pt idx="194" formatCode="0.000000">
                  <c:v>0.27835599999999999</c:v>
                </c:pt>
                <c:pt idx="195" formatCode="0.000000">
                  <c:v>0.28334999999999999</c:v>
                </c:pt>
                <c:pt idx="196" formatCode="0.000000">
                  <c:v>0.28847800000000001</c:v>
                </c:pt>
                <c:pt idx="197" formatCode="0.000000">
                  <c:v>0.286499</c:v>
                </c:pt>
                <c:pt idx="198" formatCode="0.000000">
                  <c:v>0.271758</c:v>
                </c:pt>
                <c:pt idx="199" formatCode="0.000000">
                  <c:v>0.27571800000000002</c:v>
                </c:pt>
                <c:pt idx="200" formatCode="0.000000">
                  <c:v>0.27155000000000001</c:v>
                </c:pt>
                <c:pt idx="201" formatCode="0.000000">
                  <c:v>0.26637100000000002</c:v>
                </c:pt>
                <c:pt idx="202" formatCode="0.000000">
                  <c:v>0.26050299999999998</c:v>
                </c:pt>
                <c:pt idx="203" formatCode="0.000000">
                  <c:v>0.26699400000000001</c:v>
                </c:pt>
                <c:pt idx="204" formatCode="0.000000">
                  <c:v>0.26848</c:v>
                </c:pt>
                <c:pt idx="205" formatCode="0.000000">
                  <c:v>0.26623999999999998</c:v>
                </c:pt>
                <c:pt idx="206" formatCode="0.000000">
                  <c:v>0.27463100000000001</c:v>
                </c:pt>
                <c:pt idx="207" formatCode="0.000000">
                  <c:v>0.246055</c:v>
                </c:pt>
                <c:pt idx="208" formatCode="0.000000">
                  <c:v>0.25364100000000001</c:v>
                </c:pt>
                <c:pt idx="209" formatCode="0.000000">
                  <c:v>0.26744899999999999</c:v>
                </c:pt>
                <c:pt idx="210" formatCode="0.000000">
                  <c:v>0.240677</c:v>
                </c:pt>
                <c:pt idx="211" formatCode="0.000000">
                  <c:v>0.25018800000000002</c:v>
                </c:pt>
                <c:pt idx="212" formatCode="0.000000">
                  <c:v>0.22828000000000001</c:v>
                </c:pt>
                <c:pt idx="213" formatCode="0.000000">
                  <c:v>0.233878</c:v>
                </c:pt>
                <c:pt idx="214" formatCode="0.000000">
                  <c:v>0.23998</c:v>
                </c:pt>
                <c:pt idx="215" formatCode="0.000000">
                  <c:v>0.250278</c:v>
                </c:pt>
                <c:pt idx="216" formatCode="0.000000">
                  <c:v>0.23621700000000001</c:v>
                </c:pt>
                <c:pt idx="217" formatCode="0.000000">
                  <c:v>0.23618</c:v>
                </c:pt>
                <c:pt idx="218" formatCode="0.000000">
                  <c:v>0.23663999999999999</c:v>
                </c:pt>
                <c:pt idx="219" formatCode="0.000000">
                  <c:v>0.22548699999999999</c:v>
                </c:pt>
                <c:pt idx="220" formatCode="0.000000">
                  <c:v>0.21438599999999999</c:v>
                </c:pt>
                <c:pt idx="221" formatCode="0.000000">
                  <c:v>0.21804799999999999</c:v>
                </c:pt>
                <c:pt idx="222" formatCode="0.000000">
                  <c:v>0.226493</c:v>
                </c:pt>
                <c:pt idx="223" formatCode="0.000000">
                  <c:v>0.21405399999999999</c:v>
                </c:pt>
                <c:pt idx="224" formatCode="0.000000">
                  <c:v>0.22099299999999999</c:v>
                </c:pt>
                <c:pt idx="225" formatCode="0.000000">
                  <c:v>0.22228700000000001</c:v>
                </c:pt>
                <c:pt idx="226" formatCode="0.000000">
                  <c:v>0.23552600000000001</c:v>
                </c:pt>
                <c:pt idx="227" formatCode="0.000000">
                  <c:v>0.22442100000000001</c:v>
                </c:pt>
                <c:pt idx="228" formatCode="0.000000">
                  <c:v>0.215835</c:v>
                </c:pt>
                <c:pt idx="229" formatCode="0.000000">
                  <c:v>0.22944800000000001</c:v>
                </c:pt>
                <c:pt idx="230" formatCode="0.000000">
                  <c:v>0.21745999999999999</c:v>
                </c:pt>
                <c:pt idx="231" formatCode="0.000000">
                  <c:v>0.220942</c:v>
                </c:pt>
                <c:pt idx="232" formatCode="0.000000">
                  <c:v>0.20293900000000001</c:v>
                </c:pt>
                <c:pt idx="233" formatCode="0.000000">
                  <c:v>0.20635100000000001</c:v>
                </c:pt>
                <c:pt idx="234" formatCode="0.000000">
                  <c:v>0.20608699999999999</c:v>
                </c:pt>
                <c:pt idx="235" formatCode="0.000000">
                  <c:v>0.20322399999999999</c:v>
                </c:pt>
                <c:pt idx="236" formatCode="0.000000">
                  <c:v>0.19994600000000001</c:v>
                </c:pt>
                <c:pt idx="237" formatCode="0.000000">
                  <c:v>0.189273</c:v>
                </c:pt>
                <c:pt idx="238" formatCode="0.000000">
                  <c:v>0.200627</c:v>
                </c:pt>
                <c:pt idx="239" formatCode="0.000000">
                  <c:v>0.20669000000000001</c:v>
                </c:pt>
                <c:pt idx="240" formatCode="0.000000">
                  <c:v>0.20385800000000001</c:v>
                </c:pt>
                <c:pt idx="241" formatCode="0.000000">
                  <c:v>0.19656499999999999</c:v>
                </c:pt>
                <c:pt idx="242" formatCode="0.000000">
                  <c:v>0.202685</c:v>
                </c:pt>
                <c:pt idx="243" formatCode="0.000000">
                  <c:v>0.18840299999999999</c:v>
                </c:pt>
                <c:pt idx="244" formatCode="0.000000">
                  <c:v>0.189169</c:v>
                </c:pt>
                <c:pt idx="245" formatCode="0.000000">
                  <c:v>0.187809</c:v>
                </c:pt>
                <c:pt idx="246" formatCode="0.000000">
                  <c:v>0.192272</c:v>
                </c:pt>
                <c:pt idx="247" formatCode="0.000000">
                  <c:v>0.181224</c:v>
                </c:pt>
                <c:pt idx="248" formatCode="0.000000">
                  <c:v>0.17571000000000001</c:v>
                </c:pt>
                <c:pt idx="249" formatCode="0.000000">
                  <c:v>0.17877699999999999</c:v>
                </c:pt>
                <c:pt idx="250" formatCode="0.000000">
                  <c:v>0.17776900000000001</c:v>
                </c:pt>
                <c:pt idx="251" formatCode="0.000000">
                  <c:v>0.17847299999999999</c:v>
                </c:pt>
                <c:pt idx="252" formatCode="0.000000">
                  <c:v>0.17106199999999999</c:v>
                </c:pt>
                <c:pt idx="253" formatCode="0.000000">
                  <c:v>0.182366</c:v>
                </c:pt>
                <c:pt idx="254" formatCode="0.000000">
                  <c:v>0.18614600000000001</c:v>
                </c:pt>
                <c:pt idx="255" formatCode="0.000000">
                  <c:v>0.181589</c:v>
                </c:pt>
                <c:pt idx="256" formatCode="0.000000">
                  <c:v>0.17832899999999999</c:v>
                </c:pt>
                <c:pt idx="257" formatCode="0.000000">
                  <c:v>0.17628199999999999</c:v>
                </c:pt>
                <c:pt idx="258" formatCode="0.000000">
                  <c:v>0.17859700000000001</c:v>
                </c:pt>
                <c:pt idx="259" formatCode="0.000000">
                  <c:v>0.18321699999999999</c:v>
                </c:pt>
                <c:pt idx="260" formatCode="0.000000">
                  <c:v>0.168901</c:v>
                </c:pt>
                <c:pt idx="261" formatCode="0.000000">
                  <c:v>0.18542500000000001</c:v>
                </c:pt>
                <c:pt idx="262" formatCode="0.000000">
                  <c:v>0.190389</c:v>
                </c:pt>
                <c:pt idx="263" formatCode="0.000000">
                  <c:v>0.204208</c:v>
                </c:pt>
                <c:pt idx="264" formatCode="0.000000">
                  <c:v>0.20045399999999999</c:v>
                </c:pt>
                <c:pt idx="265" formatCode="0.000000">
                  <c:v>0.15557799999999999</c:v>
                </c:pt>
                <c:pt idx="266" formatCode="0.000000">
                  <c:v>0.17899799999999999</c:v>
                </c:pt>
                <c:pt idx="267" formatCode="0.000000">
                  <c:v>0.16450799999999999</c:v>
                </c:pt>
                <c:pt idx="268" formatCode="0.000000">
                  <c:v>0.17877999999999999</c:v>
                </c:pt>
                <c:pt idx="269" formatCode="0.000000">
                  <c:v>0.173735</c:v>
                </c:pt>
                <c:pt idx="270" formatCode="0.000000">
                  <c:v>0.187892</c:v>
                </c:pt>
                <c:pt idx="271" formatCode="0.000000">
                  <c:v>0.18457000000000001</c:v>
                </c:pt>
                <c:pt idx="272" formatCode="0.000000">
                  <c:v>0.17033499999999999</c:v>
                </c:pt>
                <c:pt idx="273" formatCode="0.000000">
                  <c:v>0.16523299999999999</c:v>
                </c:pt>
                <c:pt idx="274" formatCode="0.000000">
                  <c:v>0.16892299999999999</c:v>
                </c:pt>
                <c:pt idx="275" formatCode="0.000000">
                  <c:v>0.168132</c:v>
                </c:pt>
                <c:pt idx="276" formatCode="0.000000">
                  <c:v>0.14998800000000001</c:v>
                </c:pt>
                <c:pt idx="277" formatCode="0.000000">
                  <c:v>0.155641</c:v>
                </c:pt>
                <c:pt idx="278" formatCode="0.000000">
                  <c:v>0.14954500000000001</c:v>
                </c:pt>
                <c:pt idx="279" formatCode="0.000000">
                  <c:v>0.15299299999999999</c:v>
                </c:pt>
                <c:pt idx="280" formatCode="0.000000">
                  <c:v>0.14117299999999999</c:v>
                </c:pt>
                <c:pt idx="281" formatCode="0.000000">
                  <c:v>0.15234500000000001</c:v>
                </c:pt>
                <c:pt idx="282" formatCode="0.000000">
                  <c:v>0.15315799999999999</c:v>
                </c:pt>
                <c:pt idx="283" formatCode="0.000000">
                  <c:v>0.15340899999999999</c:v>
                </c:pt>
                <c:pt idx="284" formatCode="0.000000">
                  <c:v>0.154229</c:v>
                </c:pt>
                <c:pt idx="285" formatCode="0.000000">
                  <c:v>0.14824999999999999</c:v>
                </c:pt>
                <c:pt idx="286" formatCode="0.000000">
                  <c:v>0.144404</c:v>
                </c:pt>
                <c:pt idx="287" formatCode="0.000000">
                  <c:v>0.13924900000000001</c:v>
                </c:pt>
                <c:pt idx="288" formatCode="0.000000">
                  <c:v>0.14594599999999999</c:v>
                </c:pt>
                <c:pt idx="289" formatCode="0.000000">
                  <c:v>0.14047999999999999</c:v>
                </c:pt>
                <c:pt idx="290" formatCode="0.000000">
                  <c:v>0.154223</c:v>
                </c:pt>
                <c:pt idx="291" formatCode="0.000000">
                  <c:v>0.14821799999999999</c:v>
                </c:pt>
                <c:pt idx="292" formatCode="0.000000">
                  <c:v>0.144535</c:v>
                </c:pt>
                <c:pt idx="293" formatCode="0.000000">
                  <c:v>0.14840500000000001</c:v>
                </c:pt>
                <c:pt idx="294" formatCode="0.000000">
                  <c:v>0.14189599999999999</c:v>
                </c:pt>
                <c:pt idx="295" formatCode="0.000000">
                  <c:v>0.16005800000000001</c:v>
                </c:pt>
                <c:pt idx="296" formatCode="0.000000">
                  <c:v>0.148227</c:v>
                </c:pt>
                <c:pt idx="297" formatCode="0.000000">
                  <c:v>0.15263099999999999</c:v>
                </c:pt>
                <c:pt idx="298" formatCode="0.000000">
                  <c:v>0.14404</c:v>
                </c:pt>
                <c:pt idx="299" formatCode="0.000000">
                  <c:v>0.1457</c:v>
                </c:pt>
                <c:pt idx="300" formatCode="0.000000">
                  <c:v>0.14965300000000001</c:v>
                </c:pt>
                <c:pt idx="301" formatCode="0.000000">
                  <c:v>0.154919</c:v>
                </c:pt>
                <c:pt idx="302" formatCode="0.000000">
                  <c:v>0.156717</c:v>
                </c:pt>
                <c:pt idx="303" formatCode="0.000000">
                  <c:v>0.167902</c:v>
                </c:pt>
                <c:pt idx="304" formatCode="0.000000">
                  <c:v>0.15642500000000001</c:v>
                </c:pt>
                <c:pt idx="305" formatCode="0.000000">
                  <c:v>0.161327</c:v>
                </c:pt>
                <c:pt idx="306" formatCode="0.000000">
                  <c:v>0.16872100000000001</c:v>
                </c:pt>
                <c:pt idx="307" formatCode="0.000000">
                  <c:v>0.15979299999999999</c:v>
                </c:pt>
                <c:pt idx="308" formatCode="0.000000">
                  <c:v>0.144095</c:v>
                </c:pt>
                <c:pt idx="309" formatCode="0.000000">
                  <c:v>0.15063099999999999</c:v>
                </c:pt>
                <c:pt idx="310" formatCode="0.000000">
                  <c:v>0.14813000000000001</c:v>
                </c:pt>
                <c:pt idx="311" formatCode="0.000000">
                  <c:v>0.150283</c:v>
                </c:pt>
                <c:pt idx="312" formatCode="0.000000">
                  <c:v>0.15393100000000001</c:v>
                </c:pt>
                <c:pt idx="313" formatCode="0.000000">
                  <c:v>0.15587899999999999</c:v>
                </c:pt>
                <c:pt idx="314" formatCode="0.000000">
                  <c:v>0.15822800000000001</c:v>
                </c:pt>
                <c:pt idx="315" formatCode="0.000000">
                  <c:v>0.146507</c:v>
                </c:pt>
                <c:pt idx="316" formatCode="0.000000">
                  <c:v>0.16335</c:v>
                </c:pt>
                <c:pt idx="317" formatCode="0.000000">
                  <c:v>0.149061</c:v>
                </c:pt>
                <c:pt idx="318" formatCode="0.000000">
                  <c:v>0.16506100000000001</c:v>
                </c:pt>
                <c:pt idx="319" formatCode="0.000000">
                  <c:v>0.16173799999999999</c:v>
                </c:pt>
                <c:pt idx="320" formatCode="0.000000">
                  <c:v>0.15257999999999999</c:v>
                </c:pt>
                <c:pt idx="321" formatCode="0.000000">
                  <c:v>0.14591799999999999</c:v>
                </c:pt>
                <c:pt idx="322" formatCode="0.000000">
                  <c:v>0.13845499999999999</c:v>
                </c:pt>
                <c:pt idx="323" formatCode="0.000000">
                  <c:v>0.14631</c:v>
                </c:pt>
                <c:pt idx="324" formatCode="0.000000">
                  <c:v>0.13417200000000001</c:v>
                </c:pt>
                <c:pt idx="325" formatCode="0.000000">
                  <c:v>0.138435</c:v>
                </c:pt>
                <c:pt idx="326" formatCode="0.000000">
                  <c:v>0.13661100000000001</c:v>
                </c:pt>
                <c:pt idx="327" formatCode="0.000000">
                  <c:v>0.14316400000000001</c:v>
                </c:pt>
                <c:pt idx="328" formatCode="0.000000">
                  <c:v>0.12779399999999999</c:v>
                </c:pt>
                <c:pt idx="329" formatCode="0.000000">
                  <c:v>0.142813</c:v>
                </c:pt>
                <c:pt idx="330" formatCode="0.000000">
                  <c:v>0.127274</c:v>
                </c:pt>
                <c:pt idx="331" formatCode="0.000000">
                  <c:v>0.121809</c:v>
                </c:pt>
                <c:pt idx="332" formatCode="0.000000">
                  <c:v>0.11762599999999999</c:v>
                </c:pt>
                <c:pt idx="333" formatCode="0.000000">
                  <c:v>0.12492399999999999</c:v>
                </c:pt>
                <c:pt idx="334" formatCode="0.000000">
                  <c:v>0.119529</c:v>
                </c:pt>
                <c:pt idx="335" formatCode="0.000000">
                  <c:v>0.12882199999999999</c:v>
                </c:pt>
                <c:pt idx="336" formatCode="0.000000">
                  <c:v>0.129552</c:v>
                </c:pt>
                <c:pt idx="337" formatCode="0.000000">
                  <c:v>0.12518499999999999</c:v>
                </c:pt>
                <c:pt idx="338" formatCode="0.000000">
                  <c:v>0.127863</c:v>
                </c:pt>
                <c:pt idx="339" formatCode="0.000000">
                  <c:v>0.129134</c:v>
                </c:pt>
                <c:pt idx="340" formatCode="0.000000">
                  <c:v>0.131768</c:v>
                </c:pt>
                <c:pt idx="341" formatCode="0.000000">
                  <c:v>0.12843599999999999</c:v>
                </c:pt>
                <c:pt idx="342" formatCode="0.000000">
                  <c:v>0.13045499999999999</c:v>
                </c:pt>
                <c:pt idx="343" formatCode="0.000000">
                  <c:v>0.120522</c:v>
                </c:pt>
                <c:pt idx="344" formatCode="0.000000">
                  <c:v>0.127493</c:v>
                </c:pt>
                <c:pt idx="345" formatCode="0.000000">
                  <c:v>0.12513299999999999</c:v>
                </c:pt>
                <c:pt idx="346" formatCode="0.000000">
                  <c:v>0.123126</c:v>
                </c:pt>
                <c:pt idx="347" formatCode="0.000000">
                  <c:v>0.11938799999999999</c:v>
                </c:pt>
                <c:pt idx="348" formatCode="0.000000">
                  <c:v>0.109939</c:v>
                </c:pt>
                <c:pt idx="349" formatCode="0.000000">
                  <c:v>0.121319</c:v>
                </c:pt>
                <c:pt idx="350" formatCode="0.000000">
                  <c:v>0.115227</c:v>
                </c:pt>
                <c:pt idx="351" formatCode="0.000000">
                  <c:v>0.12912199999999999</c:v>
                </c:pt>
                <c:pt idx="352" formatCode="0.000000">
                  <c:v>0.12925</c:v>
                </c:pt>
                <c:pt idx="353" formatCode="0.000000">
                  <c:v>0.142459</c:v>
                </c:pt>
                <c:pt idx="354" formatCode="0.000000">
                  <c:v>0.13466600000000001</c:v>
                </c:pt>
                <c:pt idx="355" formatCode="0.000000">
                  <c:v>0.137516</c:v>
                </c:pt>
                <c:pt idx="356" formatCode="0.000000">
                  <c:v>0.14263600000000001</c:v>
                </c:pt>
                <c:pt idx="357" formatCode="0.000000">
                  <c:v>0.131221</c:v>
                </c:pt>
                <c:pt idx="358" formatCode="0.000000">
                  <c:v>0.144315</c:v>
                </c:pt>
                <c:pt idx="359" formatCode="0.000000">
                  <c:v>0.136965</c:v>
                </c:pt>
                <c:pt idx="360" formatCode="0.000000">
                  <c:v>0.137655</c:v>
                </c:pt>
                <c:pt idx="361" formatCode="0.000000">
                  <c:v>0.14412900000000001</c:v>
                </c:pt>
                <c:pt idx="362" formatCode="0.000000">
                  <c:v>0.14732799999999999</c:v>
                </c:pt>
                <c:pt idx="363" formatCode="0.000000">
                  <c:v>0.13180900000000001</c:v>
                </c:pt>
                <c:pt idx="364" formatCode="0.000000">
                  <c:v>0.137824</c:v>
                </c:pt>
                <c:pt idx="365" formatCode="0.000000">
                  <c:v>0.13708799999999999</c:v>
                </c:pt>
                <c:pt idx="366" formatCode="0.000000">
                  <c:v>0.12801499999999999</c:v>
                </c:pt>
                <c:pt idx="367" formatCode="0.000000">
                  <c:v>0.131051</c:v>
                </c:pt>
                <c:pt idx="368" formatCode="0.000000">
                  <c:v>0.121326</c:v>
                </c:pt>
                <c:pt idx="369" formatCode="0.000000">
                  <c:v>0.130606</c:v>
                </c:pt>
                <c:pt idx="370" formatCode="0.000000">
                  <c:v>0.12193</c:v>
                </c:pt>
                <c:pt idx="371" formatCode="0.000000">
                  <c:v>0.13112099999999999</c:v>
                </c:pt>
                <c:pt idx="372" formatCode="0.000000">
                  <c:v>0.131998</c:v>
                </c:pt>
                <c:pt idx="373" formatCode="0.000000">
                  <c:v>0.128661</c:v>
                </c:pt>
                <c:pt idx="374" formatCode="0.000000">
                  <c:v>0.13100000000000001</c:v>
                </c:pt>
                <c:pt idx="375" formatCode="0.000000">
                  <c:v>0.11852699999999999</c:v>
                </c:pt>
                <c:pt idx="376" formatCode="0.000000">
                  <c:v>0.13195200000000001</c:v>
                </c:pt>
                <c:pt idx="377" formatCode="0.000000">
                  <c:v>0.123294</c:v>
                </c:pt>
                <c:pt idx="378" formatCode="0.000000">
                  <c:v>0.116622</c:v>
                </c:pt>
                <c:pt idx="379" formatCode="0.000000">
                  <c:v>0.11867</c:v>
                </c:pt>
                <c:pt idx="380" formatCode="0.000000">
                  <c:v>0.121933</c:v>
                </c:pt>
                <c:pt idx="381" formatCode="0.000000">
                  <c:v>0.124565</c:v>
                </c:pt>
                <c:pt idx="382" formatCode="0.000000">
                  <c:v>0.12790599999999999</c:v>
                </c:pt>
                <c:pt idx="383" formatCode="0.000000">
                  <c:v>0.122018</c:v>
                </c:pt>
                <c:pt idx="384" formatCode="0.000000">
                  <c:v>0.123016</c:v>
                </c:pt>
                <c:pt idx="385" formatCode="0.000000">
                  <c:v>0.11179500000000001</c:v>
                </c:pt>
                <c:pt idx="386" formatCode="0.000000">
                  <c:v>0.114662</c:v>
                </c:pt>
                <c:pt idx="387" formatCode="0.000000">
                  <c:v>0.123321</c:v>
                </c:pt>
                <c:pt idx="388" formatCode="0.000000">
                  <c:v>0.123991</c:v>
                </c:pt>
                <c:pt idx="389" formatCode="0.000000">
                  <c:v>0.12851599999999999</c:v>
                </c:pt>
                <c:pt idx="390" formatCode="0.000000">
                  <c:v>0.12593299999999999</c:v>
                </c:pt>
                <c:pt idx="391" formatCode="0.000000">
                  <c:v>0.124221</c:v>
                </c:pt>
                <c:pt idx="392" formatCode="0.000000">
                  <c:v>0.12887000000000001</c:v>
                </c:pt>
                <c:pt idx="393" formatCode="0.000000">
                  <c:v>0.115203</c:v>
                </c:pt>
                <c:pt idx="394" formatCode="0.000000">
                  <c:v>0.11763999999999999</c:v>
                </c:pt>
                <c:pt idx="395" formatCode="0.000000">
                  <c:v>0.109213</c:v>
                </c:pt>
                <c:pt idx="396" formatCode="0.000000">
                  <c:v>0.117783</c:v>
                </c:pt>
                <c:pt idx="397" formatCode="0.000000">
                  <c:v>0.11462600000000001</c:v>
                </c:pt>
                <c:pt idx="398" formatCode="0.000000">
                  <c:v>0.13431399999999999</c:v>
                </c:pt>
                <c:pt idx="399" formatCode="0.000000">
                  <c:v>0.116448</c:v>
                </c:pt>
                <c:pt idx="400" formatCode="0.000000">
                  <c:v>0.120854</c:v>
                </c:pt>
                <c:pt idx="401" formatCode="0.000000">
                  <c:v>0.121263</c:v>
                </c:pt>
                <c:pt idx="402" formatCode="0.000000">
                  <c:v>0.128468</c:v>
                </c:pt>
                <c:pt idx="403" formatCode="0.000000">
                  <c:v>0.120771</c:v>
                </c:pt>
                <c:pt idx="404" formatCode="0.000000">
                  <c:v>0.126024</c:v>
                </c:pt>
                <c:pt idx="405" formatCode="0.000000">
                  <c:v>0.13542799999999999</c:v>
                </c:pt>
                <c:pt idx="406" formatCode="0.000000">
                  <c:v>0.12517300000000001</c:v>
                </c:pt>
                <c:pt idx="407" formatCode="0.000000">
                  <c:v>0.13331699999999999</c:v>
                </c:pt>
                <c:pt idx="408" formatCode="0.000000">
                  <c:v>0.12856200000000001</c:v>
                </c:pt>
                <c:pt idx="409" formatCode="0.000000">
                  <c:v>0.12690100000000001</c:v>
                </c:pt>
                <c:pt idx="410" formatCode="0.000000">
                  <c:v>0.12001299999999999</c:v>
                </c:pt>
                <c:pt idx="411" formatCode="0.000000">
                  <c:v>0.12527099999999999</c:v>
                </c:pt>
                <c:pt idx="412" formatCode="0.000000">
                  <c:v>0.13532</c:v>
                </c:pt>
                <c:pt idx="413" formatCode="0.000000">
                  <c:v>0.133189</c:v>
                </c:pt>
                <c:pt idx="414" formatCode="0.000000">
                  <c:v>0.12279</c:v>
                </c:pt>
                <c:pt idx="415" formatCode="0.000000">
                  <c:v>0.12894900000000001</c:v>
                </c:pt>
                <c:pt idx="416" formatCode="0.000000">
                  <c:v>0.13261200000000001</c:v>
                </c:pt>
                <c:pt idx="417" formatCode="0.000000">
                  <c:v>0.120322</c:v>
                </c:pt>
                <c:pt idx="418" formatCode="0.000000">
                  <c:v>0.12903300000000001</c:v>
                </c:pt>
                <c:pt idx="419" formatCode="0.000000">
                  <c:v>0.127943</c:v>
                </c:pt>
                <c:pt idx="420" formatCode="0.000000">
                  <c:v>0.13734299999999999</c:v>
                </c:pt>
                <c:pt idx="421" formatCode="0.000000">
                  <c:v>0.12698999999999999</c:v>
                </c:pt>
                <c:pt idx="422" formatCode="0.000000">
                  <c:v>0.125081</c:v>
                </c:pt>
                <c:pt idx="423" formatCode="0.000000">
                  <c:v>0.120547</c:v>
                </c:pt>
                <c:pt idx="424" formatCode="0.000000">
                  <c:v>0.123922</c:v>
                </c:pt>
                <c:pt idx="425" formatCode="0.000000">
                  <c:v>0.12078700000000001</c:v>
                </c:pt>
                <c:pt idx="426" formatCode="0.000000">
                  <c:v>0.124305</c:v>
                </c:pt>
                <c:pt idx="427" formatCode="0.000000">
                  <c:v>0.12807299999999999</c:v>
                </c:pt>
                <c:pt idx="428" formatCode="0.000000">
                  <c:v>0.128828</c:v>
                </c:pt>
                <c:pt idx="429" formatCode="0.000000">
                  <c:v>0.130915</c:v>
                </c:pt>
                <c:pt idx="430" formatCode="0.000000">
                  <c:v>0.110573</c:v>
                </c:pt>
                <c:pt idx="431" formatCode="0.000000">
                  <c:v>0.113931</c:v>
                </c:pt>
                <c:pt idx="432" formatCode="0.000000">
                  <c:v>0.118505</c:v>
                </c:pt>
                <c:pt idx="433" formatCode="0.000000">
                  <c:v>0.118577</c:v>
                </c:pt>
                <c:pt idx="434" formatCode="0.000000">
                  <c:v>0.118566</c:v>
                </c:pt>
                <c:pt idx="435" formatCode="0.000000">
                  <c:v>0.12673799999999999</c:v>
                </c:pt>
                <c:pt idx="436" formatCode="0.000000">
                  <c:v>0.111067</c:v>
                </c:pt>
                <c:pt idx="437" formatCode="0.000000">
                  <c:v>0.123318</c:v>
                </c:pt>
                <c:pt idx="438" formatCode="0.000000">
                  <c:v>0.12291299999999999</c:v>
                </c:pt>
                <c:pt idx="439" formatCode="0.000000">
                  <c:v>0.12009499999999999</c:v>
                </c:pt>
                <c:pt idx="440" formatCode="0.000000">
                  <c:v>0.119492</c:v>
                </c:pt>
                <c:pt idx="441" formatCode="0.000000">
                  <c:v>0.11860800000000001</c:v>
                </c:pt>
                <c:pt idx="442" formatCode="0.000000">
                  <c:v>0.114111</c:v>
                </c:pt>
                <c:pt idx="443" formatCode="0.000000">
                  <c:v>0.124843</c:v>
                </c:pt>
                <c:pt idx="444" formatCode="0.000000">
                  <c:v>0.11768099999999999</c:v>
                </c:pt>
                <c:pt idx="445" formatCode="0.000000">
                  <c:v>0.111219</c:v>
                </c:pt>
                <c:pt idx="446" formatCode="0.000000">
                  <c:v>0.11268400000000001</c:v>
                </c:pt>
                <c:pt idx="447" formatCode="0.000000">
                  <c:v>0.111558</c:v>
                </c:pt>
                <c:pt idx="448" formatCode="0.000000">
                  <c:v>0.117211</c:v>
                </c:pt>
                <c:pt idx="449" formatCode="0.000000">
                  <c:v>0.121143</c:v>
                </c:pt>
                <c:pt idx="450" formatCode="0.000000">
                  <c:v>0.13155600000000001</c:v>
                </c:pt>
                <c:pt idx="451" formatCode="0.000000">
                  <c:v>0.12191</c:v>
                </c:pt>
                <c:pt idx="452" formatCode="0.000000">
                  <c:v>0.116824</c:v>
                </c:pt>
                <c:pt idx="453" formatCode="0.000000">
                  <c:v>0.121724</c:v>
                </c:pt>
                <c:pt idx="454" formatCode="0.000000">
                  <c:v>0.12717400000000001</c:v>
                </c:pt>
                <c:pt idx="455" formatCode="0.000000">
                  <c:v>0.124333</c:v>
                </c:pt>
                <c:pt idx="456" formatCode="0.000000">
                  <c:v>0.120278</c:v>
                </c:pt>
                <c:pt idx="457" formatCode="0.000000">
                  <c:v>0.12606500000000001</c:v>
                </c:pt>
                <c:pt idx="458" formatCode="0.000000">
                  <c:v>0.131551</c:v>
                </c:pt>
                <c:pt idx="459" formatCode="0.000000">
                  <c:v>0.121545</c:v>
                </c:pt>
                <c:pt idx="460" formatCode="0.000000">
                  <c:v>0.124683</c:v>
                </c:pt>
                <c:pt idx="461" formatCode="0.000000">
                  <c:v>0.13091800000000001</c:v>
                </c:pt>
                <c:pt idx="462" formatCode="0.000000">
                  <c:v>0.12923899999999999</c:v>
                </c:pt>
                <c:pt idx="463" formatCode="0.000000">
                  <c:v>0.13214500000000001</c:v>
                </c:pt>
                <c:pt idx="464" formatCode="0.000000">
                  <c:v>0.12398099999999999</c:v>
                </c:pt>
                <c:pt idx="465" formatCode="0.000000">
                  <c:v>0.12839200000000001</c:v>
                </c:pt>
                <c:pt idx="466" formatCode="0.000000">
                  <c:v>0.140733</c:v>
                </c:pt>
                <c:pt idx="467" formatCode="0.000000">
                  <c:v>0.13994599999999999</c:v>
                </c:pt>
                <c:pt idx="468" formatCode="0.000000">
                  <c:v>0.135569</c:v>
                </c:pt>
                <c:pt idx="469" formatCode="0.000000">
                  <c:v>0.13578599999999999</c:v>
                </c:pt>
                <c:pt idx="470" formatCode="0.000000">
                  <c:v>0.123227</c:v>
                </c:pt>
                <c:pt idx="471" formatCode="0.000000">
                  <c:v>0.115214</c:v>
                </c:pt>
                <c:pt idx="472" formatCode="0.000000">
                  <c:v>0.127113</c:v>
                </c:pt>
                <c:pt idx="473" formatCode="0.000000">
                  <c:v>0.12529399999999999</c:v>
                </c:pt>
                <c:pt idx="474" formatCode="0.000000">
                  <c:v>0.112846</c:v>
                </c:pt>
                <c:pt idx="475" formatCode="0.000000">
                  <c:v>0.116268</c:v>
                </c:pt>
                <c:pt idx="476" formatCode="0.000000">
                  <c:v>0.11977400000000001</c:v>
                </c:pt>
                <c:pt idx="477" formatCode="0.000000">
                  <c:v>0.12648599999999999</c:v>
                </c:pt>
                <c:pt idx="478" formatCode="0.000000">
                  <c:v>0.12637699999999999</c:v>
                </c:pt>
                <c:pt idx="479" formatCode="0.000000">
                  <c:v>0.119468</c:v>
                </c:pt>
                <c:pt idx="480" formatCode="0.000000">
                  <c:v>0.11035200000000001</c:v>
                </c:pt>
                <c:pt idx="481" formatCode="0.000000">
                  <c:v>0.126112</c:v>
                </c:pt>
                <c:pt idx="482" formatCode="0.000000">
                  <c:v>0.105064</c:v>
                </c:pt>
                <c:pt idx="483" formatCode="0.000000">
                  <c:v>0.124574</c:v>
                </c:pt>
                <c:pt idx="484" formatCode="0.000000">
                  <c:v>0.120245</c:v>
                </c:pt>
                <c:pt idx="485" formatCode="0.000000">
                  <c:v>0.12596099999999999</c:v>
                </c:pt>
                <c:pt idx="486" formatCode="0.000000">
                  <c:v>0.108752</c:v>
                </c:pt>
                <c:pt idx="487" formatCode="0.000000">
                  <c:v>0.121904</c:v>
                </c:pt>
                <c:pt idx="488" formatCode="0.000000">
                  <c:v>0.115492</c:v>
                </c:pt>
                <c:pt idx="489" formatCode="0.000000">
                  <c:v>0.12306400000000001</c:v>
                </c:pt>
                <c:pt idx="490" formatCode="0.000000">
                  <c:v>0.105657</c:v>
                </c:pt>
                <c:pt idx="491" formatCode="0.000000">
                  <c:v>0.115869</c:v>
                </c:pt>
                <c:pt idx="492" formatCode="0.000000">
                  <c:v>0.123252</c:v>
                </c:pt>
                <c:pt idx="493" formatCode="0.000000">
                  <c:v>0.116716</c:v>
                </c:pt>
                <c:pt idx="494" formatCode="0.000000">
                  <c:v>0.12335599999999999</c:v>
                </c:pt>
                <c:pt idx="495" formatCode="0.000000">
                  <c:v>0.116912</c:v>
                </c:pt>
                <c:pt idx="496" formatCode="0.000000">
                  <c:v>0.11346100000000001</c:v>
                </c:pt>
                <c:pt idx="497" formatCode="0.000000">
                  <c:v>0.121756</c:v>
                </c:pt>
                <c:pt idx="498" formatCode="0.000000">
                  <c:v>0.12562699999999999</c:v>
                </c:pt>
                <c:pt idx="499" formatCode="0.000000">
                  <c:v>0.117132</c:v>
                </c:pt>
                <c:pt idx="500" formatCode="0.000000">
                  <c:v>0.10822</c:v>
                </c:pt>
                <c:pt idx="501" formatCode="0.000000">
                  <c:v>0.119439</c:v>
                </c:pt>
                <c:pt idx="502" formatCode="0.000000">
                  <c:v>0.12267</c:v>
                </c:pt>
                <c:pt idx="503" formatCode="0.000000">
                  <c:v>0.135494</c:v>
                </c:pt>
                <c:pt idx="504" formatCode="0.000000">
                  <c:v>0.12484199999999999</c:v>
                </c:pt>
                <c:pt idx="505" formatCode="0.000000">
                  <c:v>0.122034</c:v>
                </c:pt>
                <c:pt idx="506" formatCode="0.000000">
                  <c:v>0.121701</c:v>
                </c:pt>
                <c:pt idx="507" formatCode="0.000000">
                  <c:v>0.123084</c:v>
                </c:pt>
                <c:pt idx="508" formatCode="0.000000">
                  <c:v>0.13192499999999999</c:v>
                </c:pt>
                <c:pt idx="509" formatCode="0.000000">
                  <c:v>0.12842500000000001</c:v>
                </c:pt>
                <c:pt idx="510" formatCode="0.000000">
                  <c:v>0.118515</c:v>
                </c:pt>
                <c:pt idx="511" formatCode="0.000000">
                  <c:v>0.111709</c:v>
                </c:pt>
                <c:pt idx="512" formatCode="0.000000">
                  <c:v>0.116552</c:v>
                </c:pt>
                <c:pt idx="513" formatCode="0.000000">
                  <c:v>0.11811199999999999</c:v>
                </c:pt>
                <c:pt idx="514" formatCode="0.000000">
                  <c:v>0.112536</c:v>
                </c:pt>
                <c:pt idx="515" formatCode="0.000000">
                  <c:v>0.110611</c:v>
                </c:pt>
                <c:pt idx="516" formatCode="0.000000">
                  <c:v>0.13697699999999999</c:v>
                </c:pt>
                <c:pt idx="517" formatCode="0.000000">
                  <c:v>0.12673999999999999</c:v>
                </c:pt>
                <c:pt idx="518" formatCode="0.000000">
                  <c:v>0.12482500000000001</c:v>
                </c:pt>
                <c:pt idx="519" formatCode="0.000000">
                  <c:v>0.123027</c:v>
                </c:pt>
                <c:pt idx="520" formatCode="0.000000">
                  <c:v>0.12080200000000001</c:v>
                </c:pt>
                <c:pt idx="521" formatCode="0.000000">
                  <c:v>0.119945</c:v>
                </c:pt>
                <c:pt idx="522" formatCode="0.000000">
                  <c:v>0.12808</c:v>
                </c:pt>
                <c:pt idx="523" formatCode="0.000000">
                  <c:v>0.122618</c:v>
                </c:pt>
                <c:pt idx="524" formatCode="0.000000">
                  <c:v>0.119725</c:v>
                </c:pt>
                <c:pt idx="525" formatCode="0.000000">
                  <c:v>0.121493</c:v>
                </c:pt>
                <c:pt idx="526" formatCode="0.000000">
                  <c:v>0.11963799999999999</c:v>
                </c:pt>
                <c:pt idx="527" formatCode="0.000000">
                  <c:v>0.11751399999999999</c:v>
                </c:pt>
                <c:pt idx="528" formatCode="0.000000">
                  <c:v>0.119827</c:v>
                </c:pt>
                <c:pt idx="529" formatCode="0.000000">
                  <c:v>0.118937</c:v>
                </c:pt>
                <c:pt idx="530" formatCode="0.000000">
                  <c:v>0.117234</c:v>
                </c:pt>
                <c:pt idx="531" formatCode="0.000000">
                  <c:v>0.11360199999999999</c:v>
                </c:pt>
                <c:pt idx="532" formatCode="0.000000">
                  <c:v>0.123373</c:v>
                </c:pt>
                <c:pt idx="533" formatCode="0.000000">
                  <c:v>0.123219</c:v>
                </c:pt>
                <c:pt idx="534" formatCode="0.000000">
                  <c:v>0.11801300000000001</c:v>
                </c:pt>
                <c:pt idx="535" formatCode="0.000000">
                  <c:v>0.121894</c:v>
                </c:pt>
                <c:pt idx="536" formatCode="0.000000">
                  <c:v>0.128105</c:v>
                </c:pt>
                <c:pt idx="537" formatCode="0.000000">
                  <c:v>0.11669</c:v>
                </c:pt>
                <c:pt idx="538" formatCode="0.000000">
                  <c:v>0.114485</c:v>
                </c:pt>
                <c:pt idx="539" formatCode="0.000000">
                  <c:v>0.118135</c:v>
                </c:pt>
                <c:pt idx="540" formatCode="0.000000">
                  <c:v>0.12698699999999999</c:v>
                </c:pt>
                <c:pt idx="541" formatCode="0.000000">
                  <c:v>0.13268199999999999</c:v>
                </c:pt>
                <c:pt idx="542" formatCode="0.000000">
                  <c:v>0.130637</c:v>
                </c:pt>
                <c:pt idx="543" formatCode="0.000000">
                  <c:v>0.110129</c:v>
                </c:pt>
                <c:pt idx="544" formatCode="0.000000">
                  <c:v>0.112328</c:v>
                </c:pt>
                <c:pt idx="545" formatCode="0.000000">
                  <c:v>0.117536</c:v>
                </c:pt>
                <c:pt idx="546" formatCode="0.000000">
                  <c:v>0.11576</c:v>
                </c:pt>
                <c:pt idx="547" formatCode="0.000000">
                  <c:v>0.121073</c:v>
                </c:pt>
                <c:pt idx="548" formatCode="0.000000">
                  <c:v>0.123845</c:v>
                </c:pt>
                <c:pt idx="549" formatCode="0.000000">
                  <c:v>0.11432100000000001</c:v>
                </c:pt>
                <c:pt idx="550" formatCode="0.000000">
                  <c:v>0.112607</c:v>
                </c:pt>
                <c:pt idx="551" formatCode="0.000000">
                  <c:v>0.121294</c:v>
                </c:pt>
                <c:pt idx="552" formatCode="0.000000">
                  <c:v>0.11708</c:v>
                </c:pt>
                <c:pt idx="553" formatCode="0.000000">
                  <c:v>0.114463</c:v>
                </c:pt>
                <c:pt idx="554" formatCode="0.000000">
                  <c:v>0.11912200000000001</c:v>
                </c:pt>
                <c:pt idx="555" formatCode="0.000000">
                  <c:v>0.119728</c:v>
                </c:pt>
                <c:pt idx="556" formatCode="0.000000">
                  <c:v>0.123849</c:v>
                </c:pt>
                <c:pt idx="557" formatCode="0.000000">
                  <c:v>0.12704299999999999</c:v>
                </c:pt>
                <c:pt idx="558" formatCode="0.000000">
                  <c:v>0.11706</c:v>
                </c:pt>
                <c:pt idx="559" formatCode="0.000000">
                  <c:v>0.114084</c:v>
                </c:pt>
                <c:pt idx="560" formatCode="0.000000">
                  <c:v>0.114986</c:v>
                </c:pt>
                <c:pt idx="561" formatCode="0.000000">
                  <c:v>0.124303</c:v>
                </c:pt>
                <c:pt idx="562" formatCode="0.000000">
                  <c:v>0.1129</c:v>
                </c:pt>
                <c:pt idx="563" formatCode="0.000000">
                  <c:v>0.12773399999999999</c:v>
                </c:pt>
                <c:pt idx="564" formatCode="0.000000">
                  <c:v>0.12132</c:v>
                </c:pt>
                <c:pt idx="565" formatCode="0.000000">
                  <c:v>0.1198</c:v>
                </c:pt>
                <c:pt idx="566" formatCode="0.000000">
                  <c:v>0.12436</c:v>
                </c:pt>
                <c:pt idx="567" formatCode="0.000000">
                  <c:v>0.122473</c:v>
                </c:pt>
                <c:pt idx="568" formatCode="0.000000">
                  <c:v>0.114048</c:v>
                </c:pt>
                <c:pt idx="569" formatCode="0.000000">
                  <c:v>0.122007</c:v>
                </c:pt>
                <c:pt idx="570" formatCode="0.000000">
                  <c:v>0.11131099999999999</c:v>
                </c:pt>
                <c:pt idx="571" formatCode="0.000000">
                  <c:v>0.124625</c:v>
                </c:pt>
                <c:pt idx="572" formatCode="0.000000">
                  <c:v>0.11718000000000001</c:v>
                </c:pt>
                <c:pt idx="573" formatCode="0.000000">
                  <c:v>0.122034</c:v>
                </c:pt>
                <c:pt idx="574" formatCode="0.000000">
                  <c:v>0.12155100000000001</c:v>
                </c:pt>
                <c:pt idx="575" formatCode="0.000000">
                  <c:v>0.12562000000000001</c:v>
                </c:pt>
                <c:pt idx="576" formatCode="0.000000">
                  <c:v>0.12120599999999999</c:v>
                </c:pt>
                <c:pt idx="577" formatCode="0.000000">
                  <c:v>0.13108</c:v>
                </c:pt>
                <c:pt idx="578" formatCode="0.000000">
                  <c:v>0.12084300000000001</c:v>
                </c:pt>
                <c:pt idx="579" formatCode="0.000000">
                  <c:v>0.122047</c:v>
                </c:pt>
                <c:pt idx="580" formatCode="0.000000">
                  <c:v>0.12501899999999999</c:v>
                </c:pt>
                <c:pt idx="581" formatCode="0.000000">
                  <c:v>0.11793099999999999</c:v>
                </c:pt>
                <c:pt idx="582" formatCode="0.000000">
                  <c:v>0.122554</c:v>
                </c:pt>
                <c:pt idx="583" formatCode="0.000000">
                  <c:v>0.115157</c:v>
                </c:pt>
                <c:pt idx="584" formatCode="0.000000">
                  <c:v>0.114785</c:v>
                </c:pt>
                <c:pt idx="585" formatCode="0.000000">
                  <c:v>0.117982</c:v>
                </c:pt>
                <c:pt idx="586" formatCode="0.000000">
                  <c:v>0.124982</c:v>
                </c:pt>
                <c:pt idx="587" formatCode="0.000000">
                  <c:v>0.12822900000000001</c:v>
                </c:pt>
                <c:pt idx="588" formatCode="0.000000">
                  <c:v>0.122143</c:v>
                </c:pt>
                <c:pt idx="589" formatCode="0.000000">
                  <c:v>0.121575</c:v>
                </c:pt>
                <c:pt idx="590" formatCode="0.000000">
                  <c:v>0.122916</c:v>
                </c:pt>
                <c:pt idx="591" formatCode="0.000000">
                  <c:v>0.125665</c:v>
                </c:pt>
                <c:pt idx="592" formatCode="0.000000">
                  <c:v>0.12798000000000001</c:v>
                </c:pt>
                <c:pt idx="593" formatCode="0.000000">
                  <c:v>0.12080399999999999</c:v>
                </c:pt>
                <c:pt idx="594" formatCode="0.000000">
                  <c:v>0.121348</c:v>
                </c:pt>
                <c:pt idx="595" formatCode="0.000000">
                  <c:v>0.120625</c:v>
                </c:pt>
                <c:pt idx="596" formatCode="0.000000">
                  <c:v>0.12338</c:v>
                </c:pt>
                <c:pt idx="597" formatCode="0.000000">
                  <c:v>0.119681</c:v>
                </c:pt>
                <c:pt idx="598" formatCode="0.000000">
                  <c:v>0.117451</c:v>
                </c:pt>
                <c:pt idx="599" formatCode="0.000000">
                  <c:v>0.121431</c:v>
                </c:pt>
                <c:pt idx="600" formatCode="0.000000">
                  <c:v>0.119001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186-4648-9AD6-EC7B4221B578}"/>
            </c:ext>
          </c:extLst>
        </c:ser>
        <c:ser>
          <c:idx val="6"/>
          <c:order val="6"/>
          <c:tx>
            <c:strRef>
              <c:f>'Fluorescence 1_03'!$I$10</c:f>
              <c:strCache>
                <c:ptCount val="1"/>
                <c:pt idx="0">
                  <c:v>35 mm Decanoic in HEPES + Triton (A07)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'Fluorescence 1_03'!$B$11:$B$611</c:f>
              <c:numCache>
                <c:formatCode>0.00</c:formatCode>
                <c:ptCount val="601"/>
                <c:pt idx="0">
                  <c:v>0</c:v>
                </c:pt>
                <c:pt idx="1">
                  <c:v>2.69</c:v>
                </c:pt>
                <c:pt idx="2">
                  <c:v>5.87</c:v>
                </c:pt>
                <c:pt idx="3">
                  <c:v>9.07</c:v>
                </c:pt>
                <c:pt idx="4">
                  <c:v>12.27</c:v>
                </c:pt>
                <c:pt idx="5">
                  <c:v>15.47</c:v>
                </c:pt>
                <c:pt idx="6">
                  <c:v>18.670000000000002</c:v>
                </c:pt>
                <c:pt idx="7">
                  <c:v>21.89</c:v>
                </c:pt>
                <c:pt idx="8">
                  <c:v>25.17</c:v>
                </c:pt>
                <c:pt idx="9">
                  <c:v>28.42</c:v>
                </c:pt>
                <c:pt idx="10">
                  <c:v>31.67</c:v>
                </c:pt>
                <c:pt idx="11">
                  <c:v>34.96</c:v>
                </c:pt>
                <c:pt idx="12">
                  <c:v>38.229999999999997</c:v>
                </c:pt>
                <c:pt idx="13">
                  <c:v>41.43</c:v>
                </c:pt>
                <c:pt idx="14">
                  <c:v>44.63</c:v>
                </c:pt>
                <c:pt idx="15">
                  <c:v>47.83</c:v>
                </c:pt>
                <c:pt idx="16">
                  <c:v>51.03</c:v>
                </c:pt>
                <c:pt idx="17">
                  <c:v>54.26</c:v>
                </c:pt>
                <c:pt idx="18">
                  <c:v>57.56</c:v>
                </c:pt>
                <c:pt idx="19">
                  <c:v>60.86</c:v>
                </c:pt>
                <c:pt idx="20">
                  <c:v>64.16</c:v>
                </c:pt>
                <c:pt idx="21">
                  <c:v>67.459999999999994</c:v>
                </c:pt>
                <c:pt idx="22">
                  <c:v>70.739999999999995</c:v>
                </c:pt>
                <c:pt idx="23">
                  <c:v>73.94</c:v>
                </c:pt>
                <c:pt idx="24">
                  <c:v>77.14</c:v>
                </c:pt>
                <c:pt idx="25">
                  <c:v>80.34</c:v>
                </c:pt>
                <c:pt idx="26">
                  <c:v>83.54</c:v>
                </c:pt>
                <c:pt idx="27">
                  <c:v>86.76</c:v>
                </c:pt>
                <c:pt idx="28">
                  <c:v>90.01</c:v>
                </c:pt>
                <c:pt idx="29">
                  <c:v>93.26</c:v>
                </c:pt>
                <c:pt idx="30">
                  <c:v>96.51</c:v>
                </c:pt>
                <c:pt idx="31">
                  <c:v>99.76</c:v>
                </c:pt>
                <c:pt idx="32">
                  <c:v>103</c:v>
                </c:pt>
                <c:pt idx="33">
                  <c:v>106.2</c:v>
                </c:pt>
                <c:pt idx="34">
                  <c:v>109.4</c:v>
                </c:pt>
                <c:pt idx="35">
                  <c:v>112.6</c:v>
                </c:pt>
                <c:pt idx="36">
                  <c:v>115.8</c:v>
                </c:pt>
                <c:pt idx="37">
                  <c:v>119.02</c:v>
                </c:pt>
                <c:pt idx="38">
                  <c:v>122.27</c:v>
                </c:pt>
                <c:pt idx="39">
                  <c:v>125.52</c:v>
                </c:pt>
                <c:pt idx="40">
                  <c:v>128.77000000000001</c:v>
                </c:pt>
                <c:pt idx="41">
                  <c:v>132.02000000000001</c:v>
                </c:pt>
                <c:pt idx="42">
                  <c:v>135.26</c:v>
                </c:pt>
                <c:pt idx="43">
                  <c:v>138.46</c:v>
                </c:pt>
                <c:pt idx="44">
                  <c:v>141.66</c:v>
                </c:pt>
                <c:pt idx="45">
                  <c:v>144.86000000000001</c:v>
                </c:pt>
                <c:pt idx="46">
                  <c:v>148.06</c:v>
                </c:pt>
                <c:pt idx="47">
                  <c:v>151.26</c:v>
                </c:pt>
                <c:pt idx="48">
                  <c:v>154.47999999999999</c:v>
                </c:pt>
                <c:pt idx="49">
                  <c:v>157.72999999999999</c:v>
                </c:pt>
                <c:pt idx="50">
                  <c:v>160.97999999999999</c:v>
                </c:pt>
                <c:pt idx="51">
                  <c:v>164.23</c:v>
                </c:pt>
                <c:pt idx="52">
                  <c:v>167.47</c:v>
                </c:pt>
                <c:pt idx="53">
                  <c:v>170.67</c:v>
                </c:pt>
                <c:pt idx="54">
                  <c:v>173.87</c:v>
                </c:pt>
                <c:pt idx="55">
                  <c:v>177.07</c:v>
                </c:pt>
                <c:pt idx="56">
                  <c:v>180.27</c:v>
                </c:pt>
                <c:pt idx="57">
                  <c:v>183.47</c:v>
                </c:pt>
                <c:pt idx="58">
                  <c:v>186.69</c:v>
                </c:pt>
                <c:pt idx="59">
                  <c:v>189.94</c:v>
                </c:pt>
                <c:pt idx="60">
                  <c:v>193.19</c:v>
                </c:pt>
                <c:pt idx="61">
                  <c:v>196.44</c:v>
                </c:pt>
                <c:pt idx="62">
                  <c:v>199.68</c:v>
                </c:pt>
                <c:pt idx="63">
                  <c:v>202.88</c:v>
                </c:pt>
                <c:pt idx="64">
                  <c:v>205.91</c:v>
                </c:pt>
                <c:pt idx="65">
                  <c:v>208.78</c:v>
                </c:pt>
                <c:pt idx="66">
                  <c:v>211.81</c:v>
                </c:pt>
                <c:pt idx="67">
                  <c:v>214.51</c:v>
                </c:pt>
                <c:pt idx="68">
                  <c:v>217.21</c:v>
                </c:pt>
                <c:pt idx="69">
                  <c:v>219.91</c:v>
                </c:pt>
                <c:pt idx="70">
                  <c:v>222.61</c:v>
                </c:pt>
                <c:pt idx="71">
                  <c:v>225.32</c:v>
                </c:pt>
                <c:pt idx="72">
                  <c:v>228.02</c:v>
                </c:pt>
                <c:pt idx="73">
                  <c:v>230.72</c:v>
                </c:pt>
                <c:pt idx="74">
                  <c:v>233.42</c:v>
                </c:pt>
                <c:pt idx="75">
                  <c:v>236.12</c:v>
                </c:pt>
                <c:pt idx="76">
                  <c:v>238.82</c:v>
                </c:pt>
                <c:pt idx="77">
                  <c:v>241.52</c:v>
                </c:pt>
                <c:pt idx="78">
                  <c:v>244.22</c:v>
                </c:pt>
                <c:pt idx="79">
                  <c:v>246.92</c:v>
                </c:pt>
                <c:pt idx="80">
                  <c:v>249.58</c:v>
                </c:pt>
                <c:pt idx="81">
                  <c:v>252.32</c:v>
                </c:pt>
                <c:pt idx="82">
                  <c:v>255.02</c:v>
                </c:pt>
                <c:pt idx="83">
                  <c:v>257.73</c:v>
                </c:pt>
                <c:pt idx="84">
                  <c:v>260.43</c:v>
                </c:pt>
                <c:pt idx="85">
                  <c:v>263.08999999999997</c:v>
                </c:pt>
                <c:pt idx="86">
                  <c:v>265.83</c:v>
                </c:pt>
                <c:pt idx="87">
                  <c:v>268.49</c:v>
                </c:pt>
                <c:pt idx="88">
                  <c:v>271.23</c:v>
                </c:pt>
                <c:pt idx="89">
                  <c:v>273.89</c:v>
                </c:pt>
                <c:pt idx="90">
                  <c:v>276.58999999999997</c:v>
                </c:pt>
                <c:pt idx="91">
                  <c:v>279.29000000000002</c:v>
                </c:pt>
                <c:pt idx="92">
                  <c:v>281.99</c:v>
                </c:pt>
                <c:pt idx="93">
                  <c:v>284.69</c:v>
                </c:pt>
                <c:pt idx="94">
                  <c:v>287.43</c:v>
                </c:pt>
                <c:pt idx="95">
                  <c:v>290.10000000000002</c:v>
                </c:pt>
                <c:pt idx="96">
                  <c:v>292.8</c:v>
                </c:pt>
                <c:pt idx="97">
                  <c:v>295.5</c:v>
                </c:pt>
                <c:pt idx="98">
                  <c:v>298.2</c:v>
                </c:pt>
                <c:pt idx="99">
                  <c:v>300.89999999999998</c:v>
                </c:pt>
                <c:pt idx="100">
                  <c:v>303.60000000000002</c:v>
                </c:pt>
                <c:pt idx="101">
                  <c:v>306.3</c:v>
                </c:pt>
                <c:pt idx="102">
                  <c:v>309</c:v>
                </c:pt>
                <c:pt idx="103">
                  <c:v>311.7</c:v>
                </c:pt>
                <c:pt idx="104">
                  <c:v>314.39999999999998</c:v>
                </c:pt>
                <c:pt idx="105">
                  <c:v>317.10000000000002</c:v>
                </c:pt>
                <c:pt idx="106">
                  <c:v>319.8</c:v>
                </c:pt>
                <c:pt idx="107">
                  <c:v>322.51</c:v>
                </c:pt>
                <c:pt idx="108">
                  <c:v>325.20999999999998</c:v>
                </c:pt>
                <c:pt idx="109">
                  <c:v>327.91</c:v>
                </c:pt>
                <c:pt idx="110">
                  <c:v>330.61</c:v>
                </c:pt>
                <c:pt idx="111">
                  <c:v>333.31</c:v>
                </c:pt>
                <c:pt idx="112">
                  <c:v>336.01</c:v>
                </c:pt>
                <c:pt idx="113">
                  <c:v>338.71</c:v>
                </c:pt>
                <c:pt idx="114">
                  <c:v>341.41</c:v>
                </c:pt>
                <c:pt idx="115">
                  <c:v>344.11</c:v>
                </c:pt>
                <c:pt idx="116">
                  <c:v>346.81</c:v>
                </c:pt>
                <c:pt idx="117">
                  <c:v>349.51</c:v>
                </c:pt>
                <c:pt idx="118">
                  <c:v>352.21</c:v>
                </c:pt>
                <c:pt idx="119">
                  <c:v>354.92</c:v>
                </c:pt>
                <c:pt idx="120">
                  <c:v>357.62</c:v>
                </c:pt>
                <c:pt idx="121">
                  <c:v>360.32</c:v>
                </c:pt>
                <c:pt idx="122">
                  <c:v>363.02</c:v>
                </c:pt>
                <c:pt idx="123">
                  <c:v>365.72</c:v>
                </c:pt>
                <c:pt idx="124">
                  <c:v>368.42</c:v>
                </c:pt>
                <c:pt idx="125">
                  <c:v>371.12</c:v>
                </c:pt>
                <c:pt idx="126">
                  <c:v>373.82</c:v>
                </c:pt>
                <c:pt idx="127">
                  <c:v>376.52</c:v>
                </c:pt>
                <c:pt idx="128">
                  <c:v>379.22</c:v>
                </c:pt>
                <c:pt idx="129">
                  <c:v>381.92</c:v>
                </c:pt>
                <c:pt idx="130">
                  <c:v>384.62</c:v>
                </c:pt>
                <c:pt idx="131">
                  <c:v>387.33</c:v>
                </c:pt>
                <c:pt idx="132">
                  <c:v>390.03</c:v>
                </c:pt>
                <c:pt idx="133">
                  <c:v>392.73</c:v>
                </c:pt>
                <c:pt idx="134">
                  <c:v>395.43</c:v>
                </c:pt>
                <c:pt idx="135">
                  <c:v>398.13</c:v>
                </c:pt>
                <c:pt idx="136">
                  <c:v>400.83</c:v>
                </c:pt>
                <c:pt idx="137">
                  <c:v>403.53</c:v>
                </c:pt>
                <c:pt idx="138">
                  <c:v>406.23</c:v>
                </c:pt>
                <c:pt idx="139">
                  <c:v>408.93</c:v>
                </c:pt>
                <c:pt idx="140">
                  <c:v>411.63</c:v>
                </c:pt>
                <c:pt idx="141">
                  <c:v>414.33</c:v>
                </c:pt>
                <c:pt idx="142">
                  <c:v>417.03</c:v>
                </c:pt>
                <c:pt idx="143">
                  <c:v>419.74</c:v>
                </c:pt>
                <c:pt idx="144">
                  <c:v>422.44</c:v>
                </c:pt>
                <c:pt idx="145">
                  <c:v>425.14</c:v>
                </c:pt>
                <c:pt idx="146">
                  <c:v>427.84</c:v>
                </c:pt>
                <c:pt idx="147">
                  <c:v>430.54</c:v>
                </c:pt>
                <c:pt idx="148">
                  <c:v>433.24</c:v>
                </c:pt>
                <c:pt idx="149">
                  <c:v>435.94</c:v>
                </c:pt>
                <c:pt idx="150">
                  <c:v>438.6</c:v>
                </c:pt>
                <c:pt idx="151">
                  <c:v>441.34</c:v>
                </c:pt>
                <c:pt idx="152">
                  <c:v>444.04</c:v>
                </c:pt>
                <c:pt idx="153">
                  <c:v>446.74</c:v>
                </c:pt>
                <c:pt idx="154">
                  <c:v>449.43</c:v>
                </c:pt>
                <c:pt idx="155">
                  <c:v>452.19</c:v>
                </c:pt>
                <c:pt idx="156">
                  <c:v>454.9</c:v>
                </c:pt>
                <c:pt idx="157">
                  <c:v>457.6</c:v>
                </c:pt>
                <c:pt idx="158">
                  <c:v>460.3</c:v>
                </c:pt>
                <c:pt idx="159">
                  <c:v>462.98</c:v>
                </c:pt>
                <c:pt idx="160">
                  <c:v>465.75</c:v>
                </c:pt>
                <c:pt idx="161">
                  <c:v>468.45</c:v>
                </c:pt>
                <c:pt idx="162">
                  <c:v>471.15</c:v>
                </c:pt>
                <c:pt idx="163">
                  <c:v>473.85</c:v>
                </c:pt>
                <c:pt idx="164">
                  <c:v>476.55</c:v>
                </c:pt>
                <c:pt idx="165">
                  <c:v>479.21</c:v>
                </c:pt>
                <c:pt idx="166">
                  <c:v>481.94</c:v>
                </c:pt>
                <c:pt idx="167">
                  <c:v>484.69</c:v>
                </c:pt>
                <c:pt idx="168">
                  <c:v>487.44</c:v>
                </c:pt>
                <c:pt idx="169">
                  <c:v>490.19</c:v>
                </c:pt>
                <c:pt idx="170">
                  <c:v>492.96</c:v>
                </c:pt>
                <c:pt idx="171">
                  <c:v>495.64</c:v>
                </c:pt>
                <c:pt idx="172">
                  <c:v>498.37</c:v>
                </c:pt>
                <c:pt idx="173">
                  <c:v>501.07</c:v>
                </c:pt>
                <c:pt idx="174">
                  <c:v>503.77</c:v>
                </c:pt>
                <c:pt idx="175">
                  <c:v>506.47</c:v>
                </c:pt>
                <c:pt idx="176">
                  <c:v>509.17</c:v>
                </c:pt>
                <c:pt idx="177">
                  <c:v>511.87</c:v>
                </c:pt>
                <c:pt idx="178">
                  <c:v>514.57000000000005</c:v>
                </c:pt>
                <c:pt idx="179">
                  <c:v>517.29999999999995</c:v>
                </c:pt>
                <c:pt idx="180">
                  <c:v>520.04999999999995</c:v>
                </c:pt>
                <c:pt idx="181">
                  <c:v>522.79999999999995</c:v>
                </c:pt>
                <c:pt idx="182">
                  <c:v>525.54999999999995</c:v>
                </c:pt>
                <c:pt idx="183">
                  <c:v>528.29999999999995</c:v>
                </c:pt>
                <c:pt idx="184">
                  <c:v>531.03</c:v>
                </c:pt>
                <c:pt idx="185">
                  <c:v>533.73</c:v>
                </c:pt>
                <c:pt idx="186">
                  <c:v>536.42999999999995</c:v>
                </c:pt>
                <c:pt idx="187">
                  <c:v>539.13</c:v>
                </c:pt>
                <c:pt idx="188">
                  <c:v>541.83000000000004</c:v>
                </c:pt>
                <c:pt idx="189">
                  <c:v>544.53</c:v>
                </c:pt>
                <c:pt idx="190">
                  <c:v>547.23</c:v>
                </c:pt>
                <c:pt idx="191">
                  <c:v>549.96</c:v>
                </c:pt>
                <c:pt idx="192">
                  <c:v>552.73</c:v>
                </c:pt>
                <c:pt idx="193">
                  <c:v>555.41</c:v>
                </c:pt>
                <c:pt idx="194">
                  <c:v>558.17999999999995</c:v>
                </c:pt>
                <c:pt idx="195">
                  <c:v>560.88</c:v>
                </c:pt>
                <c:pt idx="196">
                  <c:v>563.54</c:v>
                </c:pt>
                <c:pt idx="197">
                  <c:v>566.24</c:v>
                </c:pt>
                <c:pt idx="198">
                  <c:v>568.94000000000005</c:v>
                </c:pt>
                <c:pt idx="199">
                  <c:v>571.64</c:v>
                </c:pt>
                <c:pt idx="200">
                  <c:v>574.38</c:v>
                </c:pt>
                <c:pt idx="201">
                  <c:v>577.04</c:v>
                </c:pt>
                <c:pt idx="202">
                  <c:v>579.74</c:v>
                </c:pt>
                <c:pt idx="203">
                  <c:v>582.47</c:v>
                </c:pt>
                <c:pt idx="204">
                  <c:v>585.22</c:v>
                </c:pt>
                <c:pt idx="205">
                  <c:v>587.99</c:v>
                </c:pt>
                <c:pt idx="206">
                  <c:v>590.66999999999996</c:v>
                </c:pt>
                <c:pt idx="207">
                  <c:v>593.41999999999996</c:v>
                </c:pt>
                <c:pt idx="208">
                  <c:v>596.16999999999996</c:v>
                </c:pt>
                <c:pt idx="209">
                  <c:v>598.9</c:v>
                </c:pt>
                <c:pt idx="210">
                  <c:v>601.6</c:v>
                </c:pt>
                <c:pt idx="211">
                  <c:v>604.29999999999995</c:v>
                </c:pt>
                <c:pt idx="212">
                  <c:v>607</c:v>
                </c:pt>
                <c:pt idx="213">
                  <c:v>609.70000000000005</c:v>
                </c:pt>
                <c:pt idx="214">
                  <c:v>612.4</c:v>
                </c:pt>
                <c:pt idx="215">
                  <c:v>615.1</c:v>
                </c:pt>
                <c:pt idx="216">
                  <c:v>617.83000000000004</c:v>
                </c:pt>
                <c:pt idx="217">
                  <c:v>620.58000000000004</c:v>
                </c:pt>
                <c:pt idx="218">
                  <c:v>623.33000000000004</c:v>
                </c:pt>
                <c:pt idx="219">
                  <c:v>626.08000000000004</c:v>
                </c:pt>
                <c:pt idx="220">
                  <c:v>628.83000000000004</c:v>
                </c:pt>
                <c:pt idx="221">
                  <c:v>631.55999999999995</c:v>
                </c:pt>
                <c:pt idx="222">
                  <c:v>634.26</c:v>
                </c:pt>
                <c:pt idx="223">
                  <c:v>636.96</c:v>
                </c:pt>
                <c:pt idx="224">
                  <c:v>639.66</c:v>
                </c:pt>
                <c:pt idx="225">
                  <c:v>642.36</c:v>
                </c:pt>
                <c:pt idx="226">
                  <c:v>645.05999999999995</c:v>
                </c:pt>
                <c:pt idx="227">
                  <c:v>647.76</c:v>
                </c:pt>
                <c:pt idx="228">
                  <c:v>650.49</c:v>
                </c:pt>
                <c:pt idx="229">
                  <c:v>653.24</c:v>
                </c:pt>
                <c:pt idx="230">
                  <c:v>655.99</c:v>
                </c:pt>
                <c:pt idx="231">
                  <c:v>658.74</c:v>
                </c:pt>
                <c:pt idx="232">
                  <c:v>661.49</c:v>
                </c:pt>
                <c:pt idx="233">
                  <c:v>664.22</c:v>
                </c:pt>
                <c:pt idx="234">
                  <c:v>666.92</c:v>
                </c:pt>
                <c:pt idx="235">
                  <c:v>669.62</c:v>
                </c:pt>
                <c:pt idx="236">
                  <c:v>672.32</c:v>
                </c:pt>
                <c:pt idx="237">
                  <c:v>675.02</c:v>
                </c:pt>
                <c:pt idx="238">
                  <c:v>677.72</c:v>
                </c:pt>
                <c:pt idx="239">
                  <c:v>680.42</c:v>
                </c:pt>
                <c:pt idx="240">
                  <c:v>683.15</c:v>
                </c:pt>
                <c:pt idx="241">
                  <c:v>685.9</c:v>
                </c:pt>
                <c:pt idx="242">
                  <c:v>688.65</c:v>
                </c:pt>
                <c:pt idx="243">
                  <c:v>691.4</c:v>
                </c:pt>
                <c:pt idx="244">
                  <c:v>694.15</c:v>
                </c:pt>
                <c:pt idx="245">
                  <c:v>696.88</c:v>
                </c:pt>
                <c:pt idx="246">
                  <c:v>699.58</c:v>
                </c:pt>
                <c:pt idx="247">
                  <c:v>702.28</c:v>
                </c:pt>
                <c:pt idx="248">
                  <c:v>704.98</c:v>
                </c:pt>
                <c:pt idx="249">
                  <c:v>707.68</c:v>
                </c:pt>
                <c:pt idx="250">
                  <c:v>710.38</c:v>
                </c:pt>
                <c:pt idx="251">
                  <c:v>713.08</c:v>
                </c:pt>
                <c:pt idx="252">
                  <c:v>715.81</c:v>
                </c:pt>
                <c:pt idx="253">
                  <c:v>718.56</c:v>
                </c:pt>
                <c:pt idx="254">
                  <c:v>721.31</c:v>
                </c:pt>
                <c:pt idx="255">
                  <c:v>724.06</c:v>
                </c:pt>
                <c:pt idx="256">
                  <c:v>726.81</c:v>
                </c:pt>
                <c:pt idx="257">
                  <c:v>729.56</c:v>
                </c:pt>
                <c:pt idx="258">
                  <c:v>732.29</c:v>
                </c:pt>
                <c:pt idx="259">
                  <c:v>734.99</c:v>
                </c:pt>
                <c:pt idx="260">
                  <c:v>737.69</c:v>
                </c:pt>
                <c:pt idx="261">
                  <c:v>740.39</c:v>
                </c:pt>
                <c:pt idx="262">
                  <c:v>743.09</c:v>
                </c:pt>
                <c:pt idx="263">
                  <c:v>745.79</c:v>
                </c:pt>
                <c:pt idx="264">
                  <c:v>748.52</c:v>
                </c:pt>
                <c:pt idx="265">
                  <c:v>751.27</c:v>
                </c:pt>
                <c:pt idx="266">
                  <c:v>754.02</c:v>
                </c:pt>
                <c:pt idx="267">
                  <c:v>756.77</c:v>
                </c:pt>
                <c:pt idx="268">
                  <c:v>759.52</c:v>
                </c:pt>
                <c:pt idx="269">
                  <c:v>762.27</c:v>
                </c:pt>
                <c:pt idx="270">
                  <c:v>765</c:v>
                </c:pt>
                <c:pt idx="271">
                  <c:v>767.7</c:v>
                </c:pt>
                <c:pt idx="272">
                  <c:v>770.4</c:v>
                </c:pt>
                <c:pt idx="273">
                  <c:v>773.1</c:v>
                </c:pt>
                <c:pt idx="274">
                  <c:v>775.8</c:v>
                </c:pt>
                <c:pt idx="275">
                  <c:v>778.5</c:v>
                </c:pt>
                <c:pt idx="276">
                  <c:v>781.23</c:v>
                </c:pt>
                <c:pt idx="277">
                  <c:v>783.98</c:v>
                </c:pt>
                <c:pt idx="278">
                  <c:v>786.73</c:v>
                </c:pt>
                <c:pt idx="279">
                  <c:v>789.48</c:v>
                </c:pt>
                <c:pt idx="280">
                  <c:v>792.23</c:v>
                </c:pt>
                <c:pt idx="281">
                  <c:v>794.98</c:v>
                </c:pt>
                <c:pt idx="282">
                  <c:v>797.71</c:v>
                </c:pt>
                <c:pt idx="283">
                  <c:v>800.41</c:v>
                </c:pt>
                <c:pt idx="284">
                  <c:v>803.11</c:v>
                </c:pt>
                <c:pt idx="285">
                  <c:v>805.81</c:v>
                </c:pt>
                <c:pt idx="286">
                  <c:v>808.51</c:v>
                </c:pt>
                <c:pt idx="287">
                  <c:v>811.21</c:v>
                </c:pt>
                <c:pt idx="288">
                  <c:v>813.91</c:v>
                </c:pt>
                <c:pt idx="289">
                  <c:v>816.61</c:v>
                </c:pt>
                <c:pt idx="290">
                  <c:v>819.31</c:v>
                </c:pt>
                <c:pt idx="291">
                  <c:v>822.02</c:v>
                </c:pt>
                <c:pt idx="292">
                  <c:v>824.74</c:v>
                </c:pt>
                <c:pt idx="293">
                  <c:v>827.47</c:v>
                </c:pt>
                <c:pt idx="294">
                  <c:v>830.17</c:v>
                </c:pt>
                <c:pt idx="295">
                  <c:v>832.87</c:v>
                </c:pt>
                <c:pt idx="296">
                  <c:v>835.57</c:v>
                </c:pt>
                <c:pt idx="297">
                  <c:v>838.27</c:v>
                </c:pt>
                <c:pt idx="298">
                  <c:v>840.97</c:v>
                </c:pt>
                <c:pt idx="299">
                  <c:v>843.67</c:v>
                </c:pt>
                <c:pt idx="300">
                  <c:v>846.37</c:v>
                </c:pt>
                <c:pt idx="301">
                  <c:v>849.07</c:v>
                </c:pt>
                <c:pt idx="302">
                  <c:v>851.77</c:v>
                </c:pt>
                <c:pt idx="303">
                  <c:v>854.47</c:v>
                </c:pt>
                <c:pt idx="304">
                  <c:v>857.18</c:v>
                </c:pt>
                <c:pt idx="305">
                  <c:v>859.88</c:v>
                </c:pt>
                <c:pt idx="306">
                  <c:v>862.58</c:v>
                </c:pt>
                <c:pt idx="307">
                  <c:v>865.28</c:v>
                </c:pt>
                <c:pt idx="308">
                  <c:v>867.98</c:v>
                </c:pt>
                <c:pt idx="309">
                  <c:v>870.68</c:v>
                </c:pt>
                <c:pt idx="310">
                  <c:v>873.38</c:v>
                </c:pt>
                <c:pt idx="311">
                  <c:v>876.08</c:v>
                </c:pt>
                <c:pt idx="312">
                  <c:v>878.78</c:v>
                </c:pt>
                <c:pt idx="313">
                  <c:v>881.48</c:v>
                </c:pt>
                <c:pt idx="314">
                  <c:v>884.18</c:v>
                </c:pt>
                <c:pt idx="315">
                  <c:v>886.88</c:v>
                </c:pt>
                <c:pt idx="316">
                  <c:v>889.27</c:v>
                </c:pt>
                <c:pt idx="317">
                  <c:v>891.42</c:v>
                </c:pt>
                <c:pt idx="318">
                  <c:v>893.88</c:v>
                </c:pt>
                <c:pt idx="319">
                  <c:v>896.59</c:v>
                </c:pt>
                <c:pt idx="320">
                  <c:v>899.29</c:v>
                </c:pt>
                <c:pt idx="321">
                  <c:v>901.99</c:v>
                </c:pt>
                <c:pt idx="322">
                  <c:v>904.69</c:v>
                </c:pt>
                <c:pt idx="323">
                  <c:v>907.39</c:v>
                </c:pt>
                <c:pt idx="324">
                  <c:v>909.77</c:v>
                </c:pt>
                <c:pt idx="325">
                  <c:v>911.92</c:v>
                </c:pt>
                <c:pt idx="326">
                  <c:v>914.39</c:v>
                </c:pt>
                <c:pt idx="327">
                  <c:v>917.09</c:v>
                </c:pt>
                <c:pt idx="328">
                  <c:v>919.79</c:v>
                </c:pt>
                <c:pt idx="329">
                  <c:v>922.5</c:v>
                </c:pt>
                <c:pt idx="330">
                  <c:v>925.2</c:v>
                </c:pt>
                <c:pt idx="331">
                  <c:v>927.58</c:v>
                </c:pt>
                <c:pt idx="332">
                  <c:v>929.73</c:v>
                </c:pt>
                <c:pt idx="333">
                  <c:v>931.88</c:v>
                </c:pt>
                <c:pt idx="334">
                  <c:v>934.03</c:v>
                </c:pt>
                <c:pt idx="335">
                  <c:v>936.18</c:v>
                </c:pt>
                <c:pt idx="336">
                  <c:v>938.33</c:v>
                </c:pt>
                <c:pt idx="337">
                  <c:v>940.48</c:v>
                </c:pt>
                <c:pt idx="338">
                  <c:v>942.63</c:v>
                </c:pt>
                <c:pt idx="339">
                  <c:v>944.78</c:v>
                </c:pt>
                <c:pt idx="340">
                  <c:v>946.93</c:v>
                </c:pt>
                <c:pt idx="341">
                  <c:v>949.08</c:v>
                </c:pt>
                <c:pt idx="342">
                  <c:v>951.22</c:v>
                </c:pt>
                <c:pt idx="343">
                  <c:v>953.37</c:v>
                </c:pt>
                <c:pt idx="344">
                  <c:v>955.52</c:v>
                </c:pt>
                <c:pt idx="345">
                  <c:v>957.67</c:v>
                </c:pt>
                <c:pt idx="346">
                  <c:v>959.82</c:v>
                </c:pt>
                <c:pt idx="347">
                  <c:v>961.97</c:v>
                </c:pt>
                <c:pt idx="348">
                  <c:v>964.12</c:v>
                </c:pt>
                <c:pt idx="349">
                  <c:v>966.27</c:v>
                </c:pt>
                <c:pt idx="350">
                  <c:v>968.42</c:v>
                </c:pt>
                <c:pt idx="351">
                  <c:v>970.57</c:v>
                </c:pt>
                <c:pt idx="352">
                  <c:v>972.72</c:v>
                </c:pt>
                <c:pt idx="353">
                  <c:v>974.87</c:v>
                </c:pt>
                <c:pt idx="354">
                  <c:v>977.02</c:v>
                </c:pt>
                <c:pt idx="355">
                  <c:v>979.17</c:v>
                </c:pt>
                <c:pt idx="356">
                  <c:v>981.32</c:v>
                </c:pt>
                <c:pt idx="357">
                  <c:v>983.47</c:v>
                </c:pt>
                <c:pt idx="358">
                  <c:v>985.62</c:v>
                </c:pt>
                <c:pt idx="359">
                  <c:v>987.77</c:v>
                </c:pt>
                <c:pt idx="360">
                  <c:v>989.92</c:v>
                </c:pt>
                <c:pt idx="361">
                  <c:v>992.07</c:v>
                </c:pt>
                <c:pt idx="362">
                  <c:v>994.21</c:v>
                </c:pt>
                <c:pt idx="363">
                  <c:v>996.36</c:v>
                </c:pt>
                <c:pt idx="364">
                  <c:v>998.51</c:v>
                </c:pt>
                <c:pt idx="365">
                  <c:v>1000.66</c:v>
                </c:pt>
                <c:pt idx="366">
                  <c:v>1002.81</c:v>
                </c:pt>
                <c:pt idx="367">
                  <c:v>1004.96</c:v>
                </c:pt>
                <c:pt idx="368">
                  <c:v>1007.11</c:v>
                </c:pt>
                <c:pt idx="369">
                  <c:v>1009.26</c:v>
                </c:pt>
                <c:pt idx="370">
                  <c:v>1011.41</c:v>
                </c:pt>
                <c:pt idx="371">
                  <c:v>1013.56</c:v>
                </c:pt>
                <c:pt idx="372">
                  <c:v>1015.71</c:v>
                </c:pt>
                <c:pt idx="373">
                  <c:v>1017.86</c:v>
                </c:pt>
                <c:pt idx="374">
                  <c:v>1020.01</c:v>
                </c:pt>
                <c:pt idx="375">
                  <c:v>1022.16</c:v>
                </c:pt>
                <c:pt idx="376">
                  <c:v>1024.31</c:v>
                </c:pt>
                <c:pt idx="377">
                  <c:v>1026.46</c:v>
                </c:pt>
                <c:pt idx="378">
                  <c:v>1028.6099999999999</c:v>
                </c:pt>
                <c:pt idx="379">
                  <c:v>1030.76</c:v>
                </c:pt>
                <c:pt idx="380">
                  <c:v>1032.9100000000001</c:v>
                </c:pt>
                <c:pt idx="381">
                  <c:v>1035.06</c:v>
                </c:pt>
                <c:pt idx="382">
                  <c:v>1037.21</c:v>
                </c:pt>
                <c:pt idx="383">
                  <c:v>1039.3599999999999</c:v>
                </c:pt>
                <c:pt idx="384">
                  <c:v>1041.51</c:v>
                </c:pt>
                <c:pt idx="385">
                  <c:v>1043.6600000000001</c:v>
                </c:pt>
                <c:pt idx="386">
                  <c:v>1045.81</c:v>
                </c:pt>
                <c:pt idx="387">
                  <c:v>1047.96</c:v>
                </c:pt>
                <c:pt idx="388">
                  <c:v>1050.1099999999999</c:v>
                </c:pt>
                <c:pt idx="389">
                  <c:v>1052.26</c:v>
                </c:pt>
                <c:pt idx="390">
                  <c:v>1054.4100000000001</c:v>
                </c:pt>
                <c:pt idx="391">
                  <c:v>1056.55</c:v>
                </c:pt>
                <c:pt idx="392">
                  <c:v>1058.7</c:v>
                </c:pt>
                <c:pt idx="393">
                  <c:v>1060.8499999999999</c:v>
                </c:pt>
                <c:pt idx="394">
                  <c:v>1063</c:v>
                </c:pt>
                <c:pt idx="395">
                  <c:v>1065.1500000000001</c:v>
                </c:pt>
                <c:pt idx="396">
                  <c:v>1067.3</c:v>
                </c:pt>
                <c:pt idx="397">
                  <c:v>1069.45</c:v>
                </c:pt>
                <c:pt idx="398">
                  <c:v>1071.5999999999999</c:v>
                </c:pt>
                <c:pt idx="399">
                  <c:v>1073.75</c:v>
                </c:pt>
                <c:pt idx="400">
                  <c:v>1075.9000000000001</c:v>
                </c:pt>
                <c:pt idx="401">
                  <c:v>1078.05</c:v>
                </c:pt>
                <c:pt idx="402">
                  <c:v>1080.2</c:v>
                </c:pt>
                <c:pt idx="403">
                  <c:v>1082.3499999999999</c:v>
                </c:pt>
                <c:pt idx="404">
                  <c:v>1084.5</c:v>
                </c:pt>
                <c:pt idx="405">
                  <c:v>1086.6500000000001</c:v>
                </c:pt>
                <c:pt idx="406">
                  <c:v>1088.8</c:v>
                </c:pt>
                <c:pt idx="407">
                  <c:v>1090.95</c:v>
                </c:pt>
                <c:pt idx="408">
                  <c:v>1093.0999999999999</c:v>
                </c:pt>
                <c:pt idx="409">
                  <c:v>1095.25</c:v>
                </c:pt>
                <c:pt idx="410">
                  <c:v>1097.4000000000001</c:v>
                </c:pt>
                <c:pt idx="411">
                  <c:v>1099.55</c:v>
                </c:pt>
                <c:pt idx="412">
                  <c:v>1101.7</c:v>
                </c:pt>
                <c:pt idx="413">
                  <c:v>1103.8399999999999</c:v>
                </c:pt>
                <c:pt idx="414">
                  <c:v>1105.99</c:v>
                </c:pt>
                <c:pt idx="415">
                  <c:v>1108.1400000000001</c:v>
                </c:pt>
                <c:pt idx="416">
                  <c:v>1110.29</c:v>
                </c:pt>
                <c:pt idx="417">
                  <c:v>1112.44</c:v>
                </c:pt>
                <c:pt idx="418">
                  <c:v>1114.5899999999999</c:v>
                </c:pt>
                <c:pt idx="419">
                  <c:v>1116.74</c:v>
                </c:pt>
                <c:pt idx="420">
                  <c:v>1118.8900000000001</c:v>
                </c:pt>
                <c:pt idx="421">
                  <c:v>1121.04</c:v>
                </c:pt>
                <c:pt idx="422">
                  <c:v>1123.19</c:v>
                </c:pt>
                <c:pt idx="423">
                  <c:v>1125.3399999999999</c:v>
                </c:pt>
                <c:pt idx="424">
                  <c:v>1127.49</c:v>
                </c:pt>
                <c:pt idx="425">
                  <c:v>1129.6400000000001</c:v>
                </c:pt>
                <c:pt idx="426">
                  <c:v>1131.79</c:v>
                </c:pt>
                <c:pt idx="427">
                  <c:v>1133.94</c:v>
                </c:pt>
                <c:pt idx="428">
                  <c:v>1136.0899999999999</c:v>
                </c:pt>
                <c:pt idx="429">
                  <c:v>1138.24</c:v>
                </c:pt>
                <c:pt idx="430">
                  <c:v>1140.3900000000001</c:v>
                </c:pt>
                <c:pt idx="431">
                  <c:v>1142.54</c:v>
                </c:pt>
                <c:pt idx="432">
                  <c:v>1144.69</c:v>
                </c:pt>
                <c:pt idx="433">
                  <c:v>1146.8399999999999</c:v>
                </c:pt>
                <c:pt idx="434">
                  <c:v>1148.99</c:v>
                </c:pt>
                <c:pt idx="435">
                  <c:v>1151.1400000000001</c:v>
                </c:pt>
                <c:pt idx="436">
                  <c:v>1153.29</c:v>
                </c:pt>
                <c:pt idx="437">
                  <c:v>1155.44</c:v>
                </c:pt>
                <c:pt idx="438">
                  <c:v>1157.5899999999999</c:v>
                </c:pt>
                <c:pt idx="439">
                  <c:v>1159.73</c:v>
                </c:pt>
                <c:pt idx="440">
                  <c:v>1161.8800000000001</c:v>
                </c:pt>
                <c:pt idx="441">
                  <c:v>1164.03</c:v>
                </c:pt>
                <c:pt idx="442">
                  <c:v>1166.18</c:v>
                </c:pt>
                <c:pt idx="443">
                  <c:v>1168.33</c:v>
                </c:pt>
                <c:pt idx="444">
                  <c:v>1170.48</c:v>
                </c:pt>
                <c:pt idx="445">
                  <c:v>1172.6300000000001</c:v>
                </c:pt>
                <c:pt idx="446">
                  <c:v>1174.78</c:v>
                </c:pt>
                <c:pt idx="447">
                  <c:v>1176.93</c:v>
                </c:pt>
                <c:pt idx="448">
                  <c:v>1179.44</c:v>
                </c:pt>
                <c:pt idx="449">
                  <c:v>1181.74</c:v>
                </c:pt>
                <c:pt idx="450">
                  <c:v>1183.8900000000001</c:v>
                </c:pt>
                <c:pt idx="451">
                  <c:v>1186.43</c:v>
                </c:pt>
                <c:pt idx="452">
                  <c:v>1189.1600000000001</c:v>
                </c:pt>
                <c:pt idx="453">
                  <c:v>1191.49</c:v>
                </c:pt>
                <c:pt idx="454">
                  <c:v>1193.6400000000001</c:v>
                </c:pt>
                <c:pt idx="455">
                  <c:v>1195.79</c:v>
                </c:pt>
                <c:pt idx="456">
                  <c:v>1197.94</c:v>
                </c:pt>
                <c:pt idx="457">
                  <c:v>1200.0899999999999</c:v>
                </c:pt>
                <c:pt idx="458">
                  <c:v>1202.24</c:v>
                </c:pt>
                <c:pt idx="459">
                  <c:v>1204.3900000000001</c:v>
                </c:pt>
                <c:pt idx="460">
                  <c:v>1206.54</c:v>
                </c:pt>
                <c:pt idx="461">
                  <c:v>1208.69</c:v>
                </c:pt>
                <c:pt idx="462">
                  <c:v>1211.2</c:v>
                </c:pt>
                <c:pt idx="463">
                  <c:v>1213.5</c:v>
                </c:pt>
                <c:pt idx="464">
                  <c:v>1215.6500000000001</c:v>
                </c:pt>
                <c:pt idx="465">
                  <c:v>1217.8</c:v>
                </c:pt>
                <c:pt idx="466">
                  <c:v>1219.95</c:v>
                </c:pt>
                <c:pt idx="467">
                  <c:v>1222.0999999999999</c:v>
                </c:pt>
                <c:pt idx="468">
                  <c:v>1224.25</c:v>
                </c:pt>
                <c:pt idx="469">
                  <c:v>1226.4000000000001</c:v>
                </c:pt>
                <c:pt idx="470">
                  <c:v>1228.55</c:v>
                </c:pt>
                <c:pt idx="471">
                  <c:v>1230.7</c:v>
                </c:pt>
                <c:pt idx="472">
                  <c:v>1232.8499999999999</c:v>
                </c:pt>
                <c:pt idx="473">
                  <c:v>1235</c:v>
                </c:pt>
                <c:pt idx="474">
                  <c:v>1237.1400000000001</c:v>
                </c:pt>
                <c:pt idx="475">
                  <c:v>1239.29</c:v>
                </c:pt>
                <c:pt idx="476">
                  <c:v>1241.44</c:v>
                </c:pt>
                <c:pt idx="477">
                  <c:v>1243.5899999999999</c:v>
                </c:pt>
                <c:pt idx="478">
                  <c:v>1245.74</c:v>
                </c:pt>
                <c:pt idx="479">
                  <c:v>1247.8900000000001</c:v>
                </c:pt>
                <c:pt idx="480">
                  <c:v>1250.04</c:v>
                </c:pt>
                <c:pt idx="481">
                  <c:v>1252.19</c:v>
                </c:pt>
                <c:pt idx="482">
                  <c:v>1254.3399999999999</c:v>
                </c:pt>
                <c:pt idx="483">
                  <c:v>1256.49</c:v>
                </c:pt>
                <c:pt idx="484">
                  <c:v>1259.01</c:v>
                </c:pt>
                <c:pt idx="485">
                  <c:v>1261.31</c:v>
                </c:pt>
                <c:pt idx="486">
                  <c:v>1263.46</c:v>
                </c:pt>
                <c:pt idx="487">
                  <c:v>1265.6099999999999</c:v>
                </c:pt>
                <c:pt idx="488">
                  <c:v>1267.76</c:v>
                </c:pt>
                <c:pt idx="489">
                  <c:v>1269.9100000000001</c:v>
                </c:pt>
                <c:pt idx="490">
                  <c:v>1272.06</c:v>
                </c:pt>
                <c:pt idx="491">
                  <c:v>1274.21</c:v>
                </c:pt>
                <c:pt idx="492">
                  <c:v>1276.3599999999999</c:v>
                </c:pt>
                <c:pt idx="493">
                  <c:v>1278.51</c:v>
                </c:pt>
                <c:pt idx="494">
                  <c:v>1280.6600000000001</c:v>
                </c:pt>
                <c:pt idx="495">
                  <c:v>1282.81</c:v>
                </c:pt>
                <c:pt idx="496">
                  <c:v>1284.96</c:v>
                </c:pt>
                <c:pt idx="497">
                  <c:v>1287.1099999999999</c:v>
                </c:pt>
                <c:pt idx="498">
                  <c:v>1289.26</c:v>
                </c:pt>
                <c:pt idx="499">
                  <c:v>1291.4100000000001</c:v>
                </c:pt>
                <c:pt idx="500">
                  <c:v>1293.56</c:v>
                </c:pt>
                <c:pt idx="501">
                  <c:v>1295.71</c:v>
                </c:pt>
                <c:pt idx="502">
                  <c:v>1297.8599999999999</c:v>
                </c:pt>
                <c:pt idx="503">
                  <c:v>1300.01</c:v>
                </c:pt>
                <c:pt idx="504">
                  <c:v>1302.1600000000001</c:v>
                </c:pt>
                <c:pt idx="505">
                  <c:v>1304.31</c:v>
                </c:pt>
                <c:pt idx="506">
                  <c:v>1306.46</c:v>
                </c:pt>
                <c:pt idx="507">
                  <c:v>1308.5999999999999</c:v>
                </c:pt>
                <c:pt idx="508">
                  <c:v>1310.75</c:v>
                </c:pt>
                <c:pt idx="509">
                  <c:v>1312.9</c:v>
                </c:pt>
                <c:pt idx="510">
                  <c:v>1315.05</c:v>
                </c:pt>
                <c:pt idx="511">
                  <c:v>1317.2</c:v>
                </c:pt>
                <c:pt idx="512">
                  <c:v>1319.35</c:v>
                </c:pt>
                <c:pt idx="513">
                  <c:v>1321.5</c:v>
                </c:pt>
                <c:pt idx="514">
                  <c:v>1323.65</c:v>
                </c:pt>
                <c:pt idx="515">
                  <c:v>1325.8</c:v>
                </c:pt>
                <c:pt idx="516">
                  <c:v>1327.95</c:v>
                </c:pt>
                <c:pt idx="517">
                  <c:v>1330.1</c:v>
                </c:pt>
                <c:pt idx="518">
                  <c:v>1332.25</c:v>
                </c:pt>
                <c:pt idx="519">
                  <c:v>1334.4</c:v>
                </c:pt>
                <c:pt idx="520">
                  <c:v>1336.55</c:v>
                </c:pt>
                <c:pt idx="521">
                  <c:v>1338.7</c:v>
                </c:pt>
                <c:pt idx="522">
                  <c:v>1340.85</c:v>
                </c:pt>
                <c:pt idx="523">
                  <c:v>1343</c:v>
                </c:pt>
                <c:pt idx="524">
                  <c:v>1345.15</c:v>
                </c:pt>
                <c:pt idx="525">
                  <c:v>1347.3</c:v>
                </c:pt>
                <c:pt idx="526">
                  <c:v>1349.45</c:v>
                </c:pt>
                <c:pt idx="527">
                  <c:v>1351.6</c:v>
                </c:pt>
                <c:pt idx="528">
                  <c:v>1353.75</c:v>
                </c:pt>
                <c:pt idx="529">
                  <c:v>1355.9</c:v>
                </c:pt>
                <c:pt idx="530">
                  <c:v>1358.05</c:v>
                </c:pt>
                <c:pt idx="531">
                  <c:v>1360.2</c:v>
                </c:pt>
                <c:pt idx="532">
                  <c:v>1362.35</c:v>
                </c:pt>
                <c:pt idx="533">
                  <c:v>1364.49</c:v>
                </c:pt>
                <c:pt idx="534">
                  <c:v>1366.64</c:v>
                </c:pt>
                <c:pt idx="535">
                  <c:v>1368.79</c:v>
                </c:pt>
                <c:pt idx="536">
                  <c:v>1370.94</c:v>
                </c:pt>
                <c:pt idx="537">
                  <c:v>1373.09</c:v>
                </c:pt>
                <c:pt idx="538">
                  <c:v>1375.24</c:v>
                </c:pt>
                <c:pt idx="539">
                  <c:v>1377.39</c:v>
                </c:pt>
                <c:pt idx="540">
                  <c:v>1379.54</c:v>
                </c:pt>
                <c:pt idx="541">
                  <c:v>1381.69</c:v>
                </c:pt>
                <c:pt idx="542">
                  <c:v>1383.84</c:v>
                </c:pt>
                <c:pt idx="543">
                  <c:v>1385.99</c:v>
                </c:pt>
                <c:pt idx="544">
                  <c:v>1388.14</c:v>
                </c:pt>
                <c:pt idx="545">
                  <c:v>1390.29</c:v>
                </c:pt>
                <c:pt idx="546">
                  <c:v>1392.44</c:v>
                </c:pt>
                <c:pt idx="547">
                  <c:v>1394.59</c:v>
                </c:pt>
                <c:pt idx="548">
                  <c:v>1396.74</c:v>
                </c:pt>
                <c:pt idx="549">
                  <c:v>1398.89</c:v>
                </c:pt>
                <c:pt idx="550">
                  <c:v>1401.04</c:v>
                </c:pt>
                <c:pt idx="551">
                  <c:v>1403.19</c:v>
                </c:pt>
                <c:pt idx="552">
                  <c:v>1405.34</c:v>
                </c:pt>
                <c:pt idx="553">
                  <c:v>1407.85</c:v>
                </c:pt>
                <c:pt idx="554">
                  <c:v>1410.16</c:v>
                </c:pt>
                <c:pt idx="555">
                  <c:v>1412.31</c:v>
                </c:pt>
                <c:pt idx="556">
                  <c:v>1414.46</c:v>
                </c:pt>
                <c:pt idx="557">
                  <c:v>1416.61</c:v>
                </c:pt>
                <c:pt idx="558">
                  <c:v>1418.75</c:v>
                </c:pt>
                <c:pt idx="559">
                  <c:v>1420.9</c:v>
                </c:pt>
                <c:pt idx="560">
                  <c:v>1423.05</c:v>
                </c:pt>
                <c:pt idx="561">
                  <c:v>1425.2</c:v>
                </c:pt>
                <c:pt idx="562">
                  <c:v>1427.35</c:v>
                </c:pt>
                <c:pt idx="563">
                  <c:v>1429.5</c:v>
                </c:pt>
                <c:pt idx="564">
                  <c:v>1431.65</c:v>
                </c:pt>
                <c:pt idx="565">
                  <c:v>1433.8</c:v>
                </c:pt>
                <c:pt idx="566">
                  <c:v>1435.95</c:v>
                </c:pt>
                <c:pt idx="567">
                  <c:v>1438.1</c:v>
                </c:pt>
                <c:pt idx="568">
                  <c:v>1440.25</c:v>
                </c:pt>
                <c:pt idx="569">
                  <c:v>1442.4</c:v>
                </c:pt>
                <c:pt idx="570">
                  <c:v>1444.55</c:v>
                </c:pt>
                <c:pt idx="571">
                  <c:v>1446.7</c:v>
                </c:pt>
                <c:pt idx="572">
                  <c:v>1448.85</c:v>
                </c:pt>
                <c:pt idx="573">
                  <c:v>1451</c:v>
                </c:pt>
                <c:pt idx="574">
                  <c:v>1453.15</c:v>
                </c:pt>
                <c:pt idx="575">
                  <c:v>1455.3</c:v>
                </c:pt>
                <c:pt idx="576">
                  <c:v>1457.45</c:v>
                </c:pt>
                <c:pt idx="577">
                  <c:v>1459.6</c:v>
                </c:pt>
                <c:pt idx="578">
                  <c:v>1461.75</c:v>
                </c:pt>
                <c:pt idx="579">
                  <c:v>1463.89</c:v>
                </c:pt>
                <c:pt idx="580">
                  <c:v>1466.04</c:v>
                </c:pt>
                <c:pt idx="581">
                  <c:v>1468.19</c:v>
                </c:pt>
                <c:pt idx="582">
                  <c:v>1470.34</c:v>
                </c:pt>
                <c:pt idx="583">
                  <c:v>1472.49</c:v>
                </c:pt>
                <c:pt idx="584">
                  <c:v>1474.64</c:v>
                </c:pt>
                <c:pt idx="585">
                  <c:v>1476.79</c:v>
                </c:pt>
                <c:pt idx="586">
                  <c:v>1478.94</c:v>
                </c:pt>
                <c:pt idx="587">
                  <c:v>1481.09</c:v>
                </c:pt>
                <c:pt idx="588">
                  <c:v>1483.24</c:v>
                </c:pt>
                <c:pt idx="589">
                  <c:v>1485.39</c:v>
                </c:pt>
                <c:pt idx="590">
                  <c:v>1487.54</c:v>
                </c:pt>
                <c:pt idx="591">
                  <c:v>1489.69</c:v>
                </c:pt>
                <c:pt idx="592">
                  <c:v>1491.84</c:v>
                </c:pt>
                <c:pt idx="593">
                  <c:v>1493.99</c:v>
                </c:pt>
                <c:pt idx="594">
                  <c:v>1496.14</c:v>
                </c:pt>
                <c:pt idx="595">
                  <c:v>1498.29</c:v>
                </c:pt>
                <c:pt idx="596">
                  <c:v>1500.44</c:v>
                </c:pt>
                <c:pt idx="597">
                  <c:v>1502.59</c:v>
                </c:pt>
                <c:pt idx="598">
                  <c:v>1504.74</c:v>
                </c:pt>
                <c:pt idx="599">
                  <c:v>1506.89</c:v>
                </c:pt>
                <c:pt idx="600">
                  <c:v>1509.04</c:v>
                </c:pt>
              </c:numCache>
            </c:numRef>
          </c:xVal>
          <c:yVal>
            <c:numRef>
              <c:f>'Fluorescence 1_03'!$I$11:$I$611</c:f>
              <c:numCache>
                <c:formatCode>0.0000</c:formatCode>
                <c:ptCount val="601"/>
                <c:pt idx="0">
                  <c:v>35.988</c:v>
                </c:pt>
                <c:pt idx="1">
                  <c:v>26.936</c:v>
                </c:pt>
                <c:pt idx="2">
                  <c:v>19.203800000000001</c:v>
                </c:pt>
                <c:pt idx="3">
                  <c:v>14.081099999999999</c:v>
                </c:pt>
                <c:pt idx="4">
                  <c:v>10.701499999999999</c:v>
                </c:pt>
                <c:pt idx="5" formatCode="0.00000">
                  <c:v>8.0838900000000002</c:v>
                </c:pt>
                <c:pt idx="6" formatCode="0.00000">
                  <c:v>6.4148500000000004</c:v>
                </c:pt>
                <c:pt idx="7" formatCode="0.00000">
                  <c:v>4.99153</c:v>
                </c:pt>
                <c:pt idx="8" formatCode="0.00000">
                  <c:v>4.0652999999999997</c:v>
                </c:pt>
                <c:pt idx="9" formatCode="0.00000">
                  <c:v>3.2802099999999998</c:v>
                </c:pt>
                <c:pt idx="10" formatCode="0.00000">
                  <c:v>2.63809</c:v>
                </c:pt>
                <c:pt idx="11" formatCode="0.00000">
                  <c:v>2.2455799999999999</c:v>
                </c:pt>
                <c:pt idx="12" formatCode="0.00000">
                  <c:v>1.9480599999999999</c:v>
                </c:pt>
                <c:pt idx="13" formatCode="0.00000">
                  <c:v>1.67123</c:v>
                </c:pt>
                <c:pt idx="14" formatCode="0.00000">
                  <c:v>1.4728399999999999</c:v>
                </c:pt>
                <c:pt idx="15" formatCode="0.00000">
                  <c:v>1.29836</c:v>
                </c:pt>
                <c:pt idx="16" formatCode="0.00000">
                  <c:v>1.2058</c:v>
                </c:pt>
                <c:pt idx="17" formatCode="0.00000">
                  <c:v>1.0784400000000001</c:v>
                </c:pt>
                <c:pt idx="18" formatCode="0.00000">
                  <c:v>1.0264599999999999</c:v>
                </c:pt>
                <c:pt idx="19" formatCode="0.000000">
                  <c:v>0.98346999999999996</c:v>
                </c:pt>
                <c:pt idx="20" formatCode="0.000000">
                  <c:v>0.90927999999999998</c:v>
                </c:pt>
                <c:pt idx="21" formatCode="0.000000">
                  <c:v>0.91348300000000004</c:v>
                </c:pt>
                <c:pt idx="22" formatCode="0.000000">
                  <c:v>0.85533800000000004</c:v>
                </c:pt>
                <c:pt idx="23" formatCode="0.000000">
                  <c:v>0.80279400000000001</c:v>
                </c:pt>
                <c:pt idx="24" formatCode="0.000000">
                  <c:v>0.77840600000000004</c:v>
                </c:pt>
                <c:pt idx="25" formatCode="0.000000">
                  <c:v>0.75617500000000004</c:v>
                </c:pt>
                <c:pt idx="26" formatCode="0.000000">
                  <c:v>0.73734599999999995</c:v>
                </c:pt>
                <c:pt idx="27" formatCode="0.000000">
                  <c:v>0.75239800000000001</c:v>
                </c:pt>
                <c:pt idx="28" formatCode="0.000000">
                  <c:v>0.72422299999999995</c:v>
                </c:pt>
                <c:pt idx="29" formatCode="0.000000">
                  <c:v>0.72689300000000001</c:v>
                </c:pt>
                <c:pt idx="30" formatCode="0.000000">
                  <c:v>0.71388200000000002</c:v>
                </c:pt>
                <c:pt idx="31" formatCode="0.000000">
                  <c:v>0.71184099999999995</c:v>
                </c:pt>
                <c:pt idx="32" formatCode="0.000000">
                  <c:v>0.71531199999999995</c:v>
                </c:pt>
                <c:pt idx="33" formatCode="0.000000">
                  <c:v>0.66245100000000001</c:v>
                </c:pt>
                <c:pt idx="34" formatCode="0.000000">
                  <c:v>0.64141599999999999</c:v>
                </c:pt>
                <c:pt idx="35" formatCode="0.000000">
                  <c:v>0.69538500000000003</c:v>
                </c:pt>
                <c:pt idx="36" formatCode="0.000000">
                  <c:v>0.68623000000000001</c:v>
                </c:pt>
                <c:pt idx="37" formatCode="0.000000">
                  <c:v>0.64840600000000004</c:v>
                </c:pt>
                <c:pt idx="38" formatCode="0.000000">
                  <c:v>0.64454</c:v>
                </c:pt>
                <c:pt idx="39" formatCode="0.000000">
                  <c:v>0.63443400000000005</c:v>
                </c:pt>
                <c:pt idx="40" formatCode="0.000000">
                  <c:v>0.612035</c:v>
                </c:pt>
                <c:pt idx="41" formatCode="0.000000">
                  <c:v>0.58913700000000002</c:v>
                </c:pt>
                <c:pt idx="42" formatCode="0.000000">
                  <c:v>0.60692000000000002</c:v>
                </c:pt>
                <c:pt idx="43" formatCode="0.000000">
                  <c:v>0.60706700000000002</c:v>
                </c:pt>
                <c:pt idx="44" formatCode="0.000000">
                  <c:v>0.619089</c:v>
                </c:pt>
                <c:pt idx="45" formatCode="0.000000">
                  <c:v>0.61568100000000003</c:v>
                </c:pt>
                <c:pt idx="46" formatCode="0.000000">
                  <c:v>0.60230600000000001</c:v>
                </c:pt>
                <c:pt idx="47" formatCode="0.000000">
                  <c:v>0.58629399999999998</c:v>
                </c:pt>
                <c:pt idx="48" formatCode="0.000000">
                  <c:v>0.59266399999999997</c:v>
                </c:pt>
                <c:pt idx="49" formatCode="0.000000">
                  <c:v>0.57502900000000001</c:v>
                </c:pt>
                <c:pt idx="50" formatCode="0.000000">
                  <c:v>0.57979099999999995</c:v>
                </c:pt>
                <c:pt idx="51" formatCode="0.000000">
                  <c:v>0.58428400000000003</c:v>
                </c:pt>
                <c:pt idx="52" formatCode="0.000000">
                  <c:v>0.59976600000000002</c:v>
                </c:pt>
                <c:pt idx="53" formatCode="0.000000">
                  <c:v>0.56513599999999997</c:v>
                </c:pt>
                <c:pt idx="54" formatCode="0.000000">
                  <c:v>0.60613799999999995</c:v>
                </c:pt>
                <c:pt idx="55" formatCode="0.000000">
                  <c:v>0.58309900000000003</c:v>
                </c:pt>
                <c:pt idx="56" formatCode="0.000000">
                  <c:v>0.58523599999999998</c:v>
                </c:pt>
                <c:pt idx="57" formatCode="0.000000">
                  <c:v>0.55198000000000003</c:v>
                </c:pt>
                <c:pt idx="58" formatCode="0.000000">
                  <c:v>0.58566700000000005</c:v>
                </c:pt>
                <c:pt idx="59" formatCode="0.000000">
                  <c:v>0.56535199999999997</c:v>
                </c:pt>
                <c:pt idx="60" formatCode="0.000000">
                  <c:v>0.56698099999999996</c:v>
                </c:pt>
                <c:pt idx="61" formatCode="0.000000">
                  <c:v>0.54382200000000003</c:v>
                </c:pt>
                <c:pt idx="62" formatCode="0.000000">
                  <c:v>0.56611400000000001</c:v>
                </c:pt>
                <c:pt idx="63" formatCode="0.000000">
                  <c:v>0.54727700000000001</c:v>
                </c:pt>
                <c:pt idx="64" formatCode="0.000000">
                  <c:v>0.52556800000000004</c:v>
                </c:pt>
                <c:pt idx="65" formatCode="0.000000">
                  <c:v>0.52875799999999995</c:v>
                </c:pt>
                <c:pt idx="66" formatCode="0.000000">
                  <c:v>0.53745399999999999</c:v>
                </c:pt>
                <c:pt idx="67" formatCode="0.000000">
                  <c:v>0.50932100000000002</c:v>
                </c:pt>
                <c:pt idx="68" formatCode="0.000000">
                  <c:v>0.49710799999999999</c:v>
                </c:pt>
                <c:pt idx="69" formatCode="0.000000">
                  <c:v>0.51635900000000001</c:v>
                </c:pt>
                <c:pt idx="70" formatCode="0.000000">
                  <c:v>0.521698</c:v>
                </c:pt>
                <c:pt idx="71" formatCode="0.000000">
                  <c:v>0.52926600000000001</c:v>
                </c:pt>
                <c:pt idx="72" formatCode="0.000000">
                  <c:v>0.53231399999999995</c:v>
                </c:pt>
                <c:pt idx="73" formatCode="0.000000">
                  <c:v>0.50670300000000001</c:v>
                </c:pt>
                <c:pt idx="74" formatCode="0.000000">
                  <c:v>0.49603799999999998</c:v>
                </c:pt>
                <c:pt idx="75" formatCode="0.000000">
                  <c:v>0.50645499999999999</c:v>
                </c:pt>
                <c:pt idx="76" formatCode="0.000000">
                  <c:v>0.51824300000000001</c:v>
                </c:pt>
                <c:pt idx="77" formatCode="0.000000">
                  <c:v>0.50478800000000001</c:v>
                </c:pt>
                <c:pt idx="78" formatCode="0.000000">
                  <c:v>0.49881199999999998</c:v>
                </c:pt>
                <c:pt idx="79" formatCode="0.000000">
                  <c:v>0.52145900000000001</c:v>
                </c:pt>
                <c:pt idx="80" formatCode="0.000000">
                  <c:v>0.479798</c:v>
                </c:pt>
                <c:pt idx="81" formatCode="0.000000">
                  <c:v>0.49155100000000002</c:v>
                </c:pt>
                <c:pt idx="82" formatCode="0.000000">
                  <c:v>0.51102400000000003</c:v>
                </c:pt>
                <c:pt idx="83" formatCode="0.000000">
                  <c:v>0.49399500000000002</c:v>
                </c:pt>
                <c:pt idx="84" formatCode="0.000000">
                  <c:v>0.48805599999999999</c:v>
                </c:pt>
                <c:pt idx="85" formatCode="0.000000">
                  <c:v>0.47602499999999998</c:v>
                </c:pt>
                <c:pt idx="86" formatCode="0.000000">
                  <c:v>0.48452499999999998</c:v>
                </c:pt>
                <c:pt idx="87" formatCode="0.000000">
                  <c:v>0.48256100000000002</c:v>
                </c:pt>
                <c:pt idx="88" formatCode="0.000000">
                  <c:v>0.48223300000000002</c:v>
                </c:pt>
                <c:pt idx="89" formatCode="0.000000">
                  <c:v>0.47453000000000001</c:v>
                </c:pt>
                <c:pt idx="90" formatCode="0.000000">
                  <c:v>0.453289</c:v>
                </c:pt>
                <c:pt idx="91" formatCode="0.000000">
                  <c:v>0.48592999999999997</c:v>
                </c:pt>
                <c:pt idx="92" formatCode="0.000000">
                  <c:v>0.46389599999999998</c:v>
                </c:pt>
                <c:pt idx="93" formatCode="0.000000">
                  <c:v>0.45692899999999997</c:v>
                </c:pt>
                <c:pt idx="94" formatCode="0.000000">
                  <c:v>0.46306399999999998</c:v>
                </c:pt>
                <c:pt idx="95" formatCode="0.000000">
                  <c:v>0.46786</c:v>
                </c:pt>
                <c:pt idx="96" formatCode="0.000000">
                  <c:v>0.485543</c:v>
                </c:pt>
                <c:pt idx="97" formatCode="0.000000">
                  <c:v>0.46790799999999999</c:v>
                </c:pt>
                <c:pt idx="98" formatCode="0.000000">
                  <c:v>0.462169</c:v>
                </c:pt>
                <c:pt idx="99" formatCode="0.000000">
                  <c:v>0.45520899999999997</c:v>
                </c:pt>
                <c:pt idx="100" formatCode="0.000000">
                  <c:v>0.473103</c:v>
                </c:pt>
                <c:pt idx="101" formatCode="0.000000">
                  <c:v>0.46486300000000003</c:v>
                </c:pt>
                <c:pt idx="102" formatCode="0.000000">
                  <c:v>0.49959999999999999</c:v>
                </c:pt>
                <c:pt idx="103" formatCode="0.000000">
                  <c:v>0.45938600000000002</c:v>
                </c:pt>
                <c:pt idx="104" formatCode="0.000000">
                  <c:v>0.48215000000000002</c:v>
                </c:pt>
                <c:pt idx="105" formatCode="0.000000">
                  <c:v>0.48111799999999999</c:v>
                </c:pt>
                <c:pt idx="106" formatCode="0.000000">
                  <c:v>0.47445500000000002</c:v>
                </c:pt>
                <c:pt idx="107" formatCode="0.000000">
                  <c:v>0.483518</c:v>
                </c:pt>
                <c:pt idx="108" formatCode="0.000000">
                  <c:v>0.49169400000000002</c:v>
                </c:pt>
                <c:pt idx="109" formatCode="0.000000">
                  <c:v>0.47787099999999999</c:v>
                </c:pt>
                <c:pt idx="110" formatCode="0.000000">
                  <c:v>0.47705599999999998</c:v>
                </c:pt>
                <c:pt idx="111" formatCode="0.000000">
                  <c:v>0.472215</c:v>
                </c:pt>
                <c:pt idx="112" formatCode="0.000000">
                  <c:v>0.48889700000000003</c:v>
                </c:pt>
                <c:pt idx="113" formatCode="0.000000">
                  <c:v>0.45120399999999999</c:v>
                </c:pt>
                <c:pt idx="114" formatCode="0.000000">
                  <c:v>0.46820800000000001</c:v>
                </c:pt>
                <c:pt idx="115" formatCode="0.000000">
                  <c:v>0.47871000000000002</c:v>
                </c:pt>
                <c:pt idx="116" formatCode="0.000000">
                  <c:v>0.454233</c:v>
                </c:pt>
                <c:pt idx="117" formatCode="0.000000">
                  <c:v>0.47598699999999999</c:v>
                </c:pt>
                <c:pt idx="118" formatCode="0.000000">
                  <c:v>0.46179300000000001</c:v>
                </c:pt>
                <c:pt idx="119" formatCode="0.000000">
                  <c:v>0.448903</c:v>
                </c:pt>
                <c:pt idx="120" formatCode="0.000000">
                  <c:v>0.44528400000000001</c:v>
                </c:pt>
                <c:pt idx="121" formatCode="0.000000">
                  <c:v>0.44863199999999998</c:v>
                </c:pt>
                <c:pt idx="122" formatCode="0.000000">
                  <c:v>0.47398800000000002</c:v>
                </c:pt>
                <c:pt idx="123" formatCode="0.000000">
                  <c:v>0.46984799999999999</c:v>
                </c:pt>
                <c:pt idx="124" formatCode="0.000000">
                  <c:v>0.47298499999999999</c:v>
                </c:pt>
                <c:pt idx="125" formatCode="0.000000">
                  <c:v>0.44548100000000002</c:v>
                </c:pt>
                <c:pt idx="126" formatCode="0.000000">
                  <c:v>0.42815300000000001</c:v>
                </c:pt>
                <c:pt idx="127" formatCode="0.000000">
                  <c:v>0.43977100000000002</c:v>
                </c:pt>
                <c:pt idx="128" formatCode="0.000000">
                  <c:v>0.465723</c:v>
                </c:pt>
                <c:pt idx="129" formatCode="0.000000">
                  <c:v>0.46439200000000003</c:v>
                </c:pt>
                <c:pt idx="130" formatCode="0.000000">
                  <c:v>0.44782100000000002</c:v>
                </c:pt>
                <c:pt idx="131" formatCode="0.000000">
                  <c:v>0.44366899999999998</c:v>
                </c:pt>
                <c:pt idx="132" formatCode="0.000000">
                  <c:v>0.450179</c:v>
                </c:pt>
                <c:pt idx="133" formatCode="0.000000">
                  <c:v>0.45662000000000003</c:v>
                </c:pt>
                <c:pt idx="134" formatCode="0.000000">
                  <c:v>0.45269199999999998</c:v>
                </c:pt>
                <c:pt idx="135" formatCode="0.000000">
                  <c:v>0.45033200000000001</c:v>
                </c:pt>
                <c:pt idx="136" formatCode="0.000000">
                  <c:v>0.46028799999999997</c:v>
                </c:pt>
                <c:pt idx="137" formatCode="0.000000">
                  <c:v>0.43986999999999998</c:v>
                </c:pt>
                <c:pt idx="138" formatCode="0.000000">
                  <c:v>0.43767499999999998</c:v>
                </c:pt>
                <c:pt idx="139" formatCode="0.000000">
                  <c:v>0.43017300000000003</c:v>
                </c:pt>
                <c:pt idx="140" formatCode="0.000000">
                  <c:v>0.47502499999999998</c:v>
                </c:pt>
                <c:pt idx="141" formatCode="0.000000">
                  <c:v>0.46559600000000001</c:v>
                </c:pt>
                <c:pt idx="142" formatCode="0.000000">
                  <c:v>0.426539</c:v>
                </c:pt>
                <c:pt idx="143" formatCode="0.000000">
                  <c:v>0.43791200000000002</c:v>
                </c:pt>
                <c:pt idx="144" formatCode="0.000000">
                  <c:v>0.45229200000000003</c:v>
                </c:pt>
                <c:pt idx="145" formatCode="0.000000">
                  <c:v>0.451376</c:v>
                </c:pt>
                <c:pt idx="146" formatCode="0.000000">
                  <c:v>0.44707999999999998</c:v>
                </c:pt>
                <c:pt idx="147" formatCode="0.000000">
                  <c:v>0.46743600000000002</c:v>
                </c:pt>
                <c:pt idx="148" formatCode="0.000000">
                  <c:v>0.46112399999999998</c:v>
                </c:pt>
                <c:pt idx="149" formatCode="0.000000">
                  <c:v>0.45389699999999999</c:v>
                </c:pt>
                <c:pt idx="150" formatCode="0.000000">
                  <c:v>0.42434699999999997</c:v>
                </c:pt>
                <c:pt idx="151" formatCode="0.000000">
                  <c:v>0.42750199999999999</c:v>
                </c:pt>
                <c:pt idx="152" formatCode="0.000000">
                  <c:v>0.44612600000000002</c:v>
                </c:pt>
                <c:pt idx="153" formatCode="0.000000">
                  <c:v>0.45036599999999999</c:v>
                </c:pt>
                <c:pt idx="154" formatCode="0.000000">
                  <c:v>0.45059900000000003</c:v>
                </c:pt>
                <c:pt idx="155" formatCode="0.000000">
                  <c:v>0.45728400000000002</c:v>
                </c:pt>
                <c:pt idx="156" formatCode="0.000000">
                  <c:v>0.44290400000000002</c:v>
                </c:pt>
                <c:pt idx="157" formatCode="0.000000">
                  <c:v>0.41004299999999999</c:v>
                </c:pt>
                <c:pt idx="158" formatCode="0.000000">
                  <c:v>0.40978100000000001</c:v>
                </c:pt>
                <c:pt idx="159" formatCode="0.000000">
                  <c:v>0.41454999999999997</c:v>
                </c:pt>
                <c:pt idx="160" formatCode="0.000000">
                  <c:v>0.42948799999999998</c:v>
                </c:pt>
                <c:pt idx="161" formatCode="0.000000">
                  <c:v>0.40903800000000001</c:v>
                </c:pt>
                <c:pt idx="162" formatCode="0.000000">
                  <c:v>0.42901800000000001</c:v>
                </c:pt>
                <c:pt idx="163" formatCode="0.000000">
                  <c:v>0.39203700000000002</c:v>
                </c:pt>
                <c:pt idx="164" formatCode="0.000000">
                  <c:v>0.395787</c:v>
                </c:pt>
                <c:pt idx="165" formatCode="0.000000">
                  <c:v>0.39634799999999998</c:v>
                </c:pt>
                <c:pt idx="166" formatCode="0.000000">
                  <c:v>0.38831900000000003</c:v>
                </c:pt>
                <c:pt idx="167" formatCode="0.000000">
                  <c:v>0.38828200000000002</c:v>
                </c:pt>
                <c:pt idx="168" formatCode="0.000000">
                  <c:v>0.42438300000000001</c:v>
                </c:pt>
                <c:pt idx="169" formatCode="0.000000">
                  <c:v>0.408439</c:v>
                </c:pt>
                <c:pt idx="170" formatCode="0.000000">
                  <c:v>0.39755400000000002</c:v>
                </c:pt>
                <c:pt idx="171" formatCode="0.000000">
                  <c:v>0.40616600000000003</c:v>
                </c:pt>
                <c:pt idx="172" formatCode="0.000000">
                  <c:v>0.41432999999999998</c:v>
                </c:pt>
                <c:pt idx="173" formatCode="0.000000">
                  <c:v>0.39297399999999999</c:v>
                </c:pt>
                <c:pt idx="174" formatCode="0.000000">
                  <c:v>0.40757100000000002</c:v>
                </c:pt>
                <c:pt idx="175" formatCode="0.000000">
                  <c:v>0.39425199999999999</c:v>
                </c:pt>
                <c:pt idx="176" formatCode="0.000000">
                  <c:v>0.38244699999999998</c:v>
                </c:pt>
                <c:pt idx="177" formatCode="0.000000">
                  <c:v>0.37484099999999998</c:v>
                </c:pt>
                <c:pt idx="178" formatCode="0.000000">
                  <c:v>0.378328</c:v>
                </c:pt>
                <c:pt idx="179" formatCode="0.000000">
                  <c:v>0.38540099999999999</c:v>
                </c:pt>
                <c:pt idx="180" formatCode="0.000000">
                  <c:v>0.38053100000000001</c:v>
                </c:pt>
                <c:pt idx="181" formatCode="0.000000">
                  <c:v>0.39772800000000003</c:v>
                </c:pt>
                <c:pt idx="182" formatCode="0.000000">
                  <c:v>0.39230500000000001</c:v>
                </c:pt>
                <c:pt idx="183" formatCode="0.000000">
                  <c:v>0.37740499999999999</c:v>
                </c:pt>
                <c:pt idx="184" formatCode="0.000000">
                  <c:v>0.37468899999999999</c:v>
                </c:pt>
                <c:pt idx="185" formatCode="0.000000">
                  <c:v>0.38490400000000002</c:v>
                </c:pt>
                <c:pt idx="186" formatCode="0.000000">
                  <c:v>0.37095</c:v>
                </c:pt>
                <c:pt idx="187" formatCode="0.000000">
                  <c:v>0.36370400000000003</c:v>
                </c:pt>
                <c:pt idx="188" formatCode="0.000000">
                  <c:v>0.39246300000000001</c:v>
                </c:pt>
                <c:pt idx="189" formatCode="0.000000">
                  <c:v>0.39586399999999999</c:v>
                </c:pt>
                <c:pt idx="190" formatCode="0.000000">
                  <c:v>0.36394399999999999</c:v>
                </c:pt>
                <c:pt idx="191" formatCode="0.000000">
                  <c:v>0.36112899999999998</c:v>
                </c:pt>
                <c:pt idx="192" formatCode="0.000000">
                  <c:v>0.36366700000000002</c:v>
                </c:pt>
                <c:pt idx="193" formatCode="0.000000">
                  <c:v>0.37420100000000001</c:v>
                </c:pt>
                <c:pt idx="194" formatCode="0.000000">
                  <c:v>0.358624</c:v>
                </c:pt>
                <c:pt idx="195" formatCode="0.000000">
                  <c:v>0.34722999999999998</c:v>
                </c:pt>
                <c:pt idx="196" formatCode="0.000000">
                  <c:v>0.38065300000000002</c:v>
                </c:pt>
                <c:pt idx="197" formatCode="0.000000">
                  <c:v>0.37451899999999999</c:v>
                </c:pt>
                <c:pt idx="198" formatCode="0.000000">
                  <c:v>0.37015700000000001</c:v>
                </c:pt>
                <c:pt idx="199" formatCode="0.000000">
                  <c:v>0.38123800000000002</c:v>
                </c:pt>
                <c:pt idx="200" formatCode="0.000000">
                  <c:v>0.36099300000000001</c:v>
                </c:pt>
                <c:pt idx="201" formatCode="0.000000">
                  <c:v>0.34373100000000001</c:v>
                </c:pt>
                <c:pt idx="202" formatCode="0.000000">
                  <c:v>0.37048300000000001</c:v>
                </c:pt>
                <c:pt idx="203" formatCode="0.000000">
                  <c:v>0.34356500000000001</c:v>
                </c:pt>
                <c:pt idx="204" formatCode="0.000000">
                  <c:v>0.34605999999999998</c:v>
                </c:pt>
                <c:pt idx="205" formatCode="0.000000">
                  <c:v>0.35695900000000003</c:v>
                </c:pt>
                <c:pt idx="206" formatCode="0.000000">
                  <c:v>0.33906599999999998</c:v>
                </c:pt>
                <c:pt idx="207" formatCode="0.000000">
                  <c:v>0.33937699999999998</c:v>
                </c:pt>
                <c:pt idx="208" formatCode="0.000000">
                  <c:v>0.33713599999999999</c:v>
                </c:pt>
                <c:pt idx="209" formatCode="0.000000">
                  <c:v>0.33371899999999999</c:v>
                </c:pt>
                <c:pt idx="210" formatCode="0.000000">
                  <c:v>0.32875399999999999</c:v>
                </c:pt>
                <c:pt idx="211" formatCode="0.000000">
                  <c:v>0.33303300000000002</c:v>
                </c:pt>
                <c:pt idx="212" formatCode="0.000000">
                  <c:v>0.32008199999999998</c:v>
                </c:pt>
                <c:pt idx="213" formatCode="0.000000">
                  <c:v>0.321384</c:v>
                </c:pt>
                <c:pt idx="214" formatCode="0.000000">
                  <c:v>0.32779199999999997</c:v>
                </c:pt>
                <c:pt idx="215" formatCode="0.000000">
                  <c:v>0.30942399999999998</c:v>
                </c:pt>
                <c:pt idx="216" formatCode="0.000000">
                  <c:v>0.30491600000000002</c:v>
                </c:pt>
                <c:pt idx="217" formatCode="0.000000">
                  <c:v>0.300342</c:v>
                </c:pt>
                <c:pt idx="218" formatCode="0.000000">
                  <c:v>0.29944500000000002</c:v>
                </c:pt>
                <c:pt idx="219" formatCode="0.000000">
                  <c:v>0.29138599999999998</c:v>
                </c:pt>
                <c:pt idx="220" formatCode="0.000000">
                  <c:v>0.27445000000000003</c:v>
                </c:pt>
                <c:pt idx="221" formatCode="0.000000">
                  <c:v>0.28960399999999997</c:v>
                </c:pt>
                <c:pt idx="222" formatCode="0.000000">
                  <c:v>0.26983600000000002</c:v>
                </c:pt>
                <c:pt idx="223" formatCode="0.000000">
                  <c:v>0.27076</c:v>
                </c:pt>
                <c:pt idx="224" formatCode="0.000000">
                  <c:v>0.267928</c:v>
                </c:pt>
                <c:pt idx="225" formatCode="0.000000">
                  <c:v>0.267262</c:v>
                </c:pt>
                <c:pt idx="226" formatCode="0.000000">
                  <c:v>0.272673</c:v>
                </c:pt>
                <c:pt idx="227" formatCode="0.000000">
                  <c:v>0.285576</c:v>
                </c:pt>
                <c:pt idx="228" formatCode="0.000000">
                  <c:v>0.27894099999999999</c:v>
                </c:pt>
                <c:pt idx="229" formatCode="0.000000">
                  <c:v>0.25694</c:v>
                </c:pt>
                <c:pt idx="230" formatCode="0.000000">
                  <c:v>0.26605800000000002</c:v>
                </c:pt>
                <c:pt idx="231" formatCode="0.000000">
                  <c:v>0.25528600000000001</c:v>
                </c:pt>
                <c:pt idx="232" formatCode="0.000000">
                  <c:v>0.24177499999999999</c:v>
                </c:pt>
                <c:pt idx="233" formatCode="0.000000">
                  <c:v>0.24207799999999999</c:v>
                </c:pt>
                <c:pt idx="234" formatCode="0.000000">
                  <c:v>0.24293899999999999</c:v>
                </c:pt>
                <c:pt idx="235" formatCode="0.000000">
                  <c:v>0.23964099999999999</c:v>
                </c:pt>
                <c:pt idx="236" formatCode="0.000000">
                  <c:v>0.23744999999999999</c:v>
                </c:pt>
                <c:pt idx="237" formatCode="0.000000">
                  <c:v>0.21867700000000001</c:v>
                </c:pt>
                <c:pt idx="238" formatCode="0.000000">
                  <c:v>0.223386</c:v>
                </c:pt>
                <c:pt idx="239" formatCode="0.000000">
                  <c:v>0.21168899999999999</c:v>
                </c:pt>
                <c:pt idx="240" formatCode="0.000000">
                  <c:v>0.206007</c:v>
                </c:pt>
                <c:pt idx="241" formatCode="0.000000">
                  <c:v>0.20566799999999999</c:v>
                </c:pt>
                <c:pt idx="242" formatCode="0.000000">
                  <c:v>0.21762400000000001</c:v>
                </c:pt>
                <c:pt idx="243" formatCode="0.000000">
                  <c:v>0.22125600000000001</c:v>
                </c:pt>
                <c:pt idx="244" formatCode="0.000000">
                  <c:v>0.21191699999999999</c:v>
                </c:pt>
                <c:pt idx="245" formatCode="0.000000">
                  <c:v>0.20743200000000001</c:v>
                </c:pt>
                <c:pt idx="246" formatCode="0.000000">
                  <c:v>0.19534599999999999</c:v>
                </c:pt>
                <c:pt idx="247" formatCode="0.000000">
                  <c:v>0.19760900000000001</c:v>
                </c:pt>
                <c:pt idx="248" formatCode="0.000000">
                  <c:v>0.18646499999999999</c:v>
                </c:pt>
                <c:pt idx="249" formatCode="0.000000">
                  <c:v>0.19431000000000001</c:v>
                </c:pt>
                <c:pt idx="250" formatCode="0.000000">
                  <c:v>0.19354299999999999</c:v>
                </c:pt>
                <c:pt idx="251" formatCode="0.000000">
                  <c:v>0.182445</c:v>
                </c:pt>
                <c:pt idx="252" formatCode="0.000000">
                  <c:v>0.17709800000000001</c:v>
                </c:pt>
                <c:pt idx="253" formatCode="0.000000">
                  <c:v>0.17616699999999999</c:v>
                </c:pt>
                <c:pt idx="254" formatCode="0.000000">
                  <c:v>0.170485</c:v>
                </c:pt>
                <c:pt idx="255" formatCode="0.000000">
                  <c:v>0.18840499999999999</c:v>
                </c:pt>
                <c:pt idx="256" formatCode="0.000000">
                  <c:v>0.170484</c:v>
                </c:pt>
                <c:pt idx="257" formatCode="0.000000">
                  <c:v>0.171815</c:v>
                </c:pt>
                <c:pt idx="258" formatCode="0.000000">
                  <c:v>0.180977</c:v>
                </c:pt>
                <c:pt idx="259" formatCode="0.000000">
                  <c:v>0.17079</c:v>
                </c:pt>
                <c:pt idx="260" formatCode="0.000000">
                  <c:v>0.16877900000000001</c:v>
                </c:pt>
                <c:pt idx="261" formatCode="0.000000">
                  <c:v>0.16090399999999999</c:v>
                </c:pt>
                <c:pt idx="262" formatCode="0.000000">
                  <c:v>0.16356499999999999</c:v>
                </c:pt>
                <c:pt idx="263" formatCode="0.000000">
                  <c:v>0.167374</c:v>
                </c:pt>
                <c:pt idx="264" formatCode="0.000000">
                  <c:v>0.16787299999999999</c:v>
                </c:pt>
                <c:pt idx="265" formatCode="0.000000">
                  <c:v>0.15676300000000001</c:v>
                </c:pt>
                <c:pt idx="266" formatCode="0.000000">
                  <c:v>0.16051099999999999</c:v>
                </c:pt>
                <c:pt idx="267" formatCode="0.000000">
                  <c:v>0.15881700000000001</c:v>
                </c:pt>
                <c:pt idx="268" formatCode="0.000000">
                  <c:v>0.15124699999999999</c:v>
                </c:pt>
                <c:pt idx="269" formatCode="0.000000">
                  <c:v>0.156555</c:v>
                </c:pt>
                <c:pt idx="270" formatCode="0.000000">
                  <c:v>0.15601699999999999</c:v>
                </c:pt>
                <c:pt idx="271" formatCode="0.000000">
                  <c:v>0.15031800000000001</c:v>
                </c:pt>
                <c:pt idx="272" formatCode="0.000000">
                  <c:v>0.14218600000000001</c:v>
                </c:pt>
                <c:pt idx="273" formatCode="0.000000">
                  <c:v>0.157859</c:v>
                </c:pt>
                <c:pt idx="274" formatCode="0.000000">
                  <c:v>0.154113</c:v>
                </c:pt>
                <c:pt idx="275" formatCode="0.000000">
                  <c:v>0.15409999999999999</c:v>
                </c:pt>
                <c:pt idx="276" formatCode="0.000000">
                  <c:v>0.15218200000000001</c:v>
                </c:pt>
                <c:pt idx="277" formatCode="0.000000">
                  <c:v>0.16119800000000001</c:v>
                </c:pt>
                <c:pt idx="278" formatCode="0.000000">
                  <c:v>0.15440100000000001</c:v>
                </c:pt>
                <c:pt idx="279" formatCode="0.000000">
                  <c:v>0.156666</c:v>
                </c:pt>
                <c:pt idx="280" formatCode="0.000000">
                  <c:v>0.15226999999999999</c:v>
                </c:pt>
                <c:pt idx="281" formatCode="0.000000">
                  <c:v>0.14022299999999999</c:v>
                </c:pt>
                <c:pt idx="282" formatCode="0.000000">
                  <c:v>0.14608199999999999</c:v>
                </c:pt>
                <c:pt idx="283" formatCode="0.000000">
                  <c:v>0.153394</c:v>
                </c:pt>
                <c:pt idx="284" formatCode="0.000000">
                  <c:v>0.134909</c:v>
                </c:pt>
                <c:pt idx="285" formatCode="0.000000">
                  <c:v>0.14161299999999999</c:v>
                </c:pt>
                <c:pt idx="286" formatCode="0.000000">
                  <c:v>0.13803000000000001</c:v>
                </c:pt>
                <c:pt idx="287" formatCode="0.000000">
                  <c:v>0.14047799999999999</c:v>
                </c:pt>
                <c:pt idx="288" formatCode="0.000000">
                  <c:v>0.141456</c:v>
                </c:pt>
                <c:pt idx="289" formatCode="0.000000">
                  <c:v>0.14158599999999999</c:v>
                </c:pt>
                <c:pt idx="290" formatCode="0.000000">
                  <c:v>0.15065799999999999</c:v>
                </c:pt>
                <c:pt idx="291" formatCode="0.000000">
                  <c:v>0.149252</c:v>
                </c:pt>
                <c:pt idx="292" formatCode="0.000000">
                  <c:v>0.137489</c:v>
                </c:pt>
                <c:pt idx="293" formatCode="0.000000">
                  <c:v>0.13692799999999999</c:v>
                </c:pt>
                <c:pt idx="294" formatCode="0.000000">
                  <c:v>0.13045399999999999</c:v>
                </c:pt>
                <c:pt idx="295" formatCode="0.000000">
                  <c:v>0.14191500000000001</c:v>
                </c:pt>
                <c:pt idx="296" formatCode="0.000000">
                  <c:v>0.12858</c:v>
                </c:pt>
                <c:pt idx="297" formatCode="0.000000">
                  <c:v>0.130771</c:v>
                </c:pt>
                <c:pt idx="298" formatCode="0.000000">
                  <c:v>0.128801</c:v>
                </c:pt>
                <c:pt idx="299" formatCode="0.000000">
                  <c:v>0.13006200000000001</c:v>
                </c:pt>
                <c:pt idx="300" formatCode="0.000000">
                  <c:v>0.133268</c:v>
                </c:pt>
                <c:pt idx="301" formatCode="0.000000">
                  <c:v>0.13427800000000001</c:v>
                </c:pt>
                <c:pt idx="302" formatCode="0.000000">
                  <c:v>0.127723</c:v>
                </c:pt>
                <c:pt idx="303" formatCode="0.000000">
                  <c:v>0.12653500000000001</c:v>
                </c:pt>
                <c:pt idx="304" formatCode="0.000000">
                  <c:v>0.12784899999999999</c:v>
                </c:pt>
                <c:pt idx="305" formatCode="0.000000">
                  <c:v>0.121465</c:v>
                </c:pt>
                <c:pt idx="306" formatCode="0.000000">
                  <c:v>0.12055399999999999</c:v>
                </c:pt>
                <c:pt idx="307" formatCode="0.000000">
                  <c:v>0.12617999999999999</c:v>
                </c:pt>
                <c:pt idx="308" formatCode="0.000000">
                  <c:v>0.128495</c:v>
                </c:pt>
                <c:pt idx="309" formatCode="0.000000">
                  <c:v>0.13546900000000001</c:v>
                </c:pt>
                <c:pt idx="310" formatCode="0.000000">
                  <c:v>0.118691</c:v>
                </c:pt>
                <c:pt idx="311" formatCode="0.000000">
                  <c:v>0.117232</c:v>
                </c:pt>
                <c:pt idx="312" formatCode="0.000000">
                  <c:v>0.123735</c:v>
                </c:pt>
                <c:pt idx="313" formatCode="0.000000">
                  <c:v>0.12558</c:v>
                </c:pt>
                <c:pt idx="314" formatCode="0.000000">
                  <c:v>0.127333</c:v>
                </c:pt>
                <c:pt idx="315" formatCode="0.000000">
                  <c:v>0.123185</c:v>
                </c:pt>
                <c:pt idx="316" formatCode="0.000000">
                  <c:v>0.122778</c:v>
                </c:pt>
                <c:pt idx="317" formatCode="0.000000">
                  <c:v>0.13069700000000001</c:v>
                </c:pt>
                <c:pt idx="318" formatCode="0.000000">
                  <c:v>0.130494</c:v>
                </c:pt>
                <c:pt idx="319" formatCode="0.000000">
                  <c:v>0.12328600000000001</c:v>
                </c:pt>
                <c:pt idx="320" formatCode="0.000000">
                  <c:v>0.12783700000000001</c:v>
                </c:pt>
                <c:pt idx="321" formatCode="0.000000">
                  <c:v>0.122321</c:v>
                </c:pt>
                <c:pt idx="322" formatCode="0.000000">
                  <c:v>0.12277200000000001</c:v>
                </c:pt>
                <c:pt idx="323" formatCode="0.000000">
                  <c:v>0.12722700000000001</c:v>
                </c:pt>
                <c:pt idx="324" formatCode="0.000000">
                  <c:v>0.117358</c:v>
                </c:pt>
                <c:pt idx="325" formatCode="0.000000">
                  <c:v>0.114167</c:v>
                </c:pt>
                <c:pt idx="326" formatCode="0.000000">
                  <c:v>0.13159899999999999</c:v>
                </c:pt>
                <c:pt idx="327" formatCode="0.000000">
                  <c:v>0.115075</c:v>
                </c:pt>
                <c:pt idx="328" formatCode="0.000000">
                  <c:v>0.121143</c:v>
                </c:pt>
                <c:pt idx="329" formatCode="0.000000">
                  <c:v>0.11644699999999999</c:v>
                </c:pt>
                <c:pt idx="330" formatCode="0.000000">
                  <c:v>0.12783600000000001</c:v>
                </c:pt>
                <c:pt idx="331" formatCode="0.000000">
                  <c:v>0.120944</c:v>
                </c:pt>
                <c:pt idx="332" formatCode="0.000000">
                  <c:v>0.118966</c:v>
                </c:pt>
                <c:pt idx="333" formatCode="0.000000">
                  <c:v>0.109724</c:v>
                </c:pt>
                <c:pt idx="334" formatCode="0.000000">
                  <c:v>0.112044</c:v>
                </c:pt>
                <c:pt idx="335" formatCode="0.000000">
                  <c:v>0.115784</c:v>
                </c:pt>
                <c:pt idx="336" formatCode="0.000000">
                  <c:v>0.111471</c:v>
                </c:pt>
                <c:pt idx="337" formatCode="0.000000">
                  <c:v>0.121147</c:v>
                </c:pt>
                <c:pt idx="338" formatCode="0.000000">
                  <c:v>0.123334</c:v>
                </c:pt>
                <c:pt idx="339" formatCode="0.000000">
                  <c:v>0.12096899999999999</c:v>
                </c:pt>
                <c:pt idx="340" formatCode="0.000000">
                  <c:v>0.11369600000000001</c:v>
                </c:pt>
                <c:pt idx="341" formatCode="0.000000">
                  <c:v>0.114007</c:v>
                </c:pt>
                <c:pt idx="342" formatCode="0.000000">
                  <c:v>0.12715199999999999</c:v>
                </c:pt>
                <c:pt idx="343" formatCode="0.000000">
                  <c:v>0.127882</c:v>
                </c:pt>
                <c:pt idx="344" formatCode="0.000000">
                  <c:v>0.121826</c:v>
                </c:pt>
                <c:pt idx="345" formatCode="0.000000">
                  <c:v>0.11716500000000001</c:v>
                </c:pt>
                <c:pt idx="346" formatCode="0.000000">
                  <c:v>0.114538</c:v>
                </c:pt>
                <c:pt idx="347" formatCode="0.000000">
                  <c:v>0.122721</c:v>
                </c:pt>
                <c:pt idx="348" formatCode="0.000000">
                  <c:v>0.12110600000000001</c:v>
                </c:pt>
                <c:pt idx="349" formatCode="0.000000">
                  <c:v>0.108613</c:v>
                </c:pt>
                <c:pt idx="350" formatCode="0.000000">
                  <c:v>0.12426</c:v>
                </c:pt>
                <c:pt idx="351" formatCode="0.000000">
                  <c:v>0.116343</c:v>
                </c:pt>
                <c:pt idx="352" formatCode="0.000000">
                  <c:v>0.117913</c:v>
                </c:pt>
                <c:pt idx="353" formatCode="0.000000">
                  <c:v>0.114458</c:v>
                </c:pt>
                <c:pt idx="354" formatCode="0.000000">
                  <c:v>0.129191</c:v>
                </c:pt>
                <c:pt idx="355" formatCode="0.000000">
                  <c:v>0.131912</c:v>
                </c:pt>
                <c:pt idx="356" formatCode="0.000000">
                  <c:v>0.117412</c:v>
                </c:pt>
                <c:pt idx="357" formatCode="0.000000">
                  <c:v>0.11333799999999999</c:v>
                </c:pt>
                <c:pt idx="358" formatCode="0.000000">
                  <c:v>0.117896</c:v>
                </c:pt>
                <c:pt idx="359" formatCode="0.000000">
                  <c:v>0.114606</c:v>
                </c:pt>
                <c:pt idx="360" formatCode="0.000000">
                  <c:v>0.11755400000000001</c:v>
                </c:pt>
                <c:pt idx="361" formatCode="0.000000">
                  <c:v>0.12144099999999999</c:v>
                </c:pt>
                <c:pt idx="362" formatCode="0.000000">
                  <c:v>0.118171</c:v>
                </c:pt>
                <c:pt idx="363" formatCode="0.000000">
                  <c:v>0.123213</c:v>
                </c:pt>
                <c:pt idx="364" formatCode="0.000000">
                  <c:v>0.10899399999999999</c:v>
                </c:pt>
                <c:pt idx="365" formatCode="0.000000">
                  <c:v>0.12316100000000001</c:v>
                </c:pt>
                <c:pt idx="366" formatCode="0.000000">
                  <c:v>0.12721099999999999</c:v>
                </c:pt>
                <c:pt idx="367" formatCode="0.000000">
                  <c:v>0.105116</c:v>
                </c:pt>
                <c:pt idx="368" formatCode="0.000000">
                  <c:v>0.11262800000000001</c:v>
                </c:pt>
                <c:pt idx="369" formatCode="0.000000">
                  <c:v>0.112247</c:v>
                </c:pt>
                <c:pt idx="370" formatCode="0.000000">
                  <c:v>0.112401</c:v>
                </c:pt>
                <c:pt idx="371" formatCode="0.000000">
                  <c:v>0.126746</c:v>
                </c:pt>
                <c:pt idx="372" formatCode="0.000000">
                  <c:v>0.122539</c:v>
                </c:pt>
                <c:pt idx="373" formatCode="0.000000">
                  <c:v>0.11396299999999999</c:v>
                </c:pt>
                <c:pt idx="374" formatCode="0.000000">
                  <c:v>0.12961800000000001</c:v>
                </c:pt>
                <c:pt idx="375" formatCode="0.000000">
                  <c:v>0.11518299999999999</c:v>
                </c:pt>
                <c:pt idx="376" formatCode="0.000000">
                  <c:v>0.117754</c:v>
                </c:pt>
                <c:pt idx="377" formatCode="0.000000">
                  <c:v>0.122945</c:v>
                </c:pt>
                <c:pt idx="378" formatCode="0.000000">
                  <c:v>0.121226</c:v>
                </c:pt>
                <c:pt idx="379" formatCode="0.000000">
                  <c:v>0.120619</c:v>
                </c:pt>
                <c:pt idx="380" formatCode="0.000000">
                  <c:v>0.109194</c:v>
                </c:pt>
                <c:pt idx="381" formatCode="0.000000">
                  <c:v>0.117254</c:v>
                </c:pt>
                <c:pt idx="382" formatCode="0.000000">
                  <c:v>0.11536299999999999</c:v>
                </c:pt>
                <c:pt idx="383" formatCode="0.000000">
                  <c:v>0.111933</c:v>
                </c:pt>
                <c:pt idx="384" formatCode="0.000000">
                  <c:v>0.11745800000000001</c:v>
                </c:pt>
                <c:pt idx="385" formatCode="0.000000">
                  <c:v>0.122527</c:v>
                </c:pt>
                <c:pt idx="386" formatCode="0.000000">
                  <c:v>0.10963299999999999</c:v>
                </c:pt>
                <c:pt idx="387" formatCode="0.000000">
                  <c:v>0.12203899999999999</c:v>
                </c:pt>
                <c:pt idx="388" formatCode="0.000000">
                  <c:v>0.10713499999999999</c:v>
                </c:pt>
                <c:pt idx="389" formatCode="0.000000">
                  <c:v>0.11677800000000001</c:v>
                </c:pt>
                <c:pt idx="390" formatCode="0.000000">
                  <c:v>0.10674599999999999</c:v>
                </c:pt>
                <c:pt idx="391" formatCode="0.000000">
                  <c:v>0.121327</c:v>
                </c:pt>
                <c:pt idx="392" formatCode="0.000000">
                  <c:v>0.11819499999999999</c:v>
                </c:pt>
                <c:pt idx="393" formatCode="0.000000">
                  <c:v>0.13911999999999999</c:v>
                </c:pt>
                <c:pt idx="394" formatCode="0.000000">
                  <c:v>0.133327</c:v>
                </c:pt>
                <c:pt idx="395" formatCode="0.000000">
                  <c:v>0.11729199999999999</c:v>
                </c:pt>
                <c:pt idx="396" formatCode="0.000000">
                  <c:v>0.118948</c:v>
                </c:pt>
                <c:pt idx="397" formatCode="0.000000">
                  <c:v>0.12898899999999999</c:v>
                </c:pt>
                <c:pt idx="398" formatCode="0.000000">
                  <c:v>0.11863700000000001</c:v>
                </c:pt>
                <c:pt idx="399" formatCode="0.000000">
                  <c:v>0.11132499999999999</c:v>
                </c:pt>
                <c:pt idx="400" formatCode="0.000000">
                  <c:v>0.122241</c:v>
                </c:pt>
                <c:pt idx="401" formatCode="0.000000">
                  <c:v>0.115262</c:v>
                </c:pt>
                <c:pt idx="402" formatCode="0.000000">
                  <c:v>0.11935</c:v>
                </c:pt>
                <c:pt idx="403" formatCode="0.000000">
                  <c:v>0.117301</c:v>
                </c:pt>
                <c:pt idx="404" formatCode="0.000000">
                  <c:v>0.121535</c:v>
                </c:pt>
                <c:pt idx="405" formatCode="0.000000">
                  <c:v>0.119741</c:v>
                </c:pt>
                <c:pt idx="406" formatCode="0.000000">
                  <c:v>0.15924199999999999</c:v>
                </c:pt>
                <c:pt idx="407" formatCode="0.000000">
                  <c:v>0.13057299999999999</c:v>
                </c:pt>
                <c:pt idx="408" formatCode="0.000000">
                  <c:v>0.12606800000000001</c:v>
                </c:pt>
                <c:pt idx="409" formatCode="0.000000">
                  <c:v>0.121207</c:v>
                </c:pt>
                <c:pt idx="410" formatCode="0.000000">
                  <c:v>0.12553700000000001</c:v>
                </c:pt>
                <c:pt idx="411" formatCode="0.000000">
                  <c:v>0.11969</c:v>
                </c:pt>
                <c:pt idx="412" formatCode="0.000000">
                  <c:v>0.12117799999999999</c:v>
                </c:pt>
                <c:pt idx="413" formatCode="0.000000">
                  <c:v>0.12038500000000001</c:v>
                </c:pt>
                <c:pt idx="414" formatCode="0.000000">
                  <c:v>0.115992</c:v>
                </c:pt>
                <c:pt idx="415" formatCode="0.000000">
                  <c:v>0.103933</c:v>
                </c:pt>
                <c:pt idx="416" formatCode="0.000000">
                  <c:v>0.12295300000000001</c:v>
                </c:pt>
                <c:pt idx="417" formatCode="0.000000">
                  <c:v>0.12747600000000001</c:v>
                </c:pt>
                <c:pt idx="418" formatCode="0.000000">
                  <c:v>0.12157900000000001</c:v>
                </c:pt>
                <c:pt idx="419" formatCode="0.000000">
                  <c:v>0.115749</c:v>
                </c:pt>
                <c:pt idx="420" formatCode="0.000000">
                  <c:v>0.107928</c:v>
                </c:pt>
                <c:pt idx="421" formatCode="0.000000">
                  <c:v>0.113425</c:v>
                </c:pt>
                <c:pt idx="422" formatCode="0.000000">
                  <c:v>0.11709600000000001</c:v>
                </c:pt>
                <c:pt idx="423" formatCode="0.000000">
                  <c:v>0.12986700000000001</c:v>
                </c:pt>
                <c:pt idx="424" formatCode="0.000000">
                  <c:v>0.11905499999999999</c:v>
                </c:pt>
                <c:pt idx="425" formatCode="0.000000">
                  <c:v>0.13395000000000001</c:v>
                </c:pt>
                <c:pt idx="426" formatCode="0.000000">
                  <c:v>0.114953</c:v>
                </c:pt>
                <c:pt idx="427" formatCode="0.000000">
                  <c:v>0.124428</c:v>
                </c:pt>
                <c:pt idx="428" formatCode="0.000000">
                  <c:v>0.11909500000000001</c:v>
                </c:pt>
                <c:pt idx="429" formatCode="0.000000">
                  <c:v>0.129244</c:v>
                </c:pt>
                <c:pt idx="430" formatCode="0.000000">
                  <c:v>0.14941199999999999</c:v>
                </c:pt>
                <c:pt idx="431" formatCode="0.000000">
                  <c:v>0.13530300000000001</c:v>
                </c:pt>
                <c:pt idx="432" formatCode="0.000000">
                  <c:v>0.11765399999999999</c:v>
                </c:pt>
                <c:pt idx="433" formatCode="0.000000">
                  <c:v>0.128825</c:v>
                </c:pt>
                <c:pt idx="434" formatCode="0.000000">
                  <c:v>0.11279400000000001</c:v>
                </c:pt>
                <c:pt idx="435" formatCode="0.000000">
                  <c:v>0.110912</c:v>
                </c:pt>
                <c:pt idx="436" formatCode="0.000000">
                  <c:v>0.121749</c:v>
                </c:pt>
                <c:pt idx="437" formatCode="0.000000">
                  <c:v>0.16845299999999999</c:v>
                </c:pt>
                <c:pt idx="438" formatCode="0.000000">
                  <c:v>0.132239</c:v>
                </c:pt>
                <c:pt idx="439" formatCode="0.000000">
                  <c:v>0.12166299999999999</c:v>
                </c:pt>
                <c:pt idx="440" formatCode="0.000000">
                  <c:v>0.118283</c:v>
                </c:pt>
                <c:pt idx="441" formatCode="0.000000">
                  <c:v>0.11934599999999999</c:v>
                </c:pt>
                <c:pt idx="442" formatCode="0.000000">
                  <c:v>0.122876</c:v>
                </c:pt>
                <c:pt idx="443" formatCode="0.000000">
                  <c:v>0.149086</c:v>
                </c:pt>
                <c:pt idx="444" formatCode="0.000000">
                  <c:v>0.12554100000000001</c:v>
                </c:pt>
                <c:pt idx="445" formatCode="0.000000">
                  <c:v>0.119155</c:v>
                </c:pt>
                <c:pt idx="446" formatCode="0.000000">
                  <c:v>0.11050699999999999</c:v>
                </c:pt>
                <c:pt idx="447" formatCode="0.000000">
                  <c:v>0.1389</c:v>
                </c:pt>
                <c:pt idx="448" formatCode="0.000000">
                  <c:v>0.12265</c:v>
                </c:pt>
                <c:pt idx="449" formatCode="0.000000">
                  <c:v>0.137015</c:v>
                </c:pt>
                <c:pt idx="450" formatCode="0.000000">
                  <c:v>0.123417</c:v>
                </c:pt>
                <c:pt idx="451" formatCode="0.000000">
                  <c:v>0.117898</c:v>
                </c:pt>
                <c:pt idx="452" formatCode="0.000000">
                  <c:v>0.11698</c:v>
                </c:pt>
                <c:pt idx="453" formatCode="0.000000">
                  <c:v>0.12644</c:v>
                </c:pt>
                <c:pt idx="454" formatCode="0.000000">
                  <c:v>0.122862</c:v>
                </c:pt>
                <c:pt idx="455" formatCode="0.000000">
                  <c:v>0.12460599999999999</c:v>
                </c:pt>
                <c:pt idx="456" formatCode="0.000000">
                  <c:v>0.134995</c:v>
                </c:pt>
                <c:pt idx="457" formatCode="0.000000">
                  <c:v>0.126141</c:v>
                </c:pt>
                <c:pt idx="458" formatCode="0.000000">
                  <c:v>0.12845100000000001</c:v>
                </c:pt>
                <c:pt idx="459" formatCode="0.000000">
                  <c:v>0.120006</c:v>
                </c:pt>
                <c:pt idx="460" formatCode="0.000000">
                  <c:v>0.12703300000000001</c:v>
                </c:pt>
                <c:pt idx="461" formatCode="0.000000">
                  <c:v>0.118714</c:v>
                </c:pt>
                <c:pt idx="462" formatCode="0.000000">
                  <c:v>0.115145</c:v>
                </c:pt>
                <c:pt idx="463" formatCode="0.000000">
                  <c:v>0.168017</c:v>
                </c:pt>
                <c:pt idx="464" formatCode="0.000000">
                  <c:v>0.118635</c:v>
                </c:pt>
                <c:pt idx="465" formatCode="0.000000">
                  <c:v>0.123381</c:v>
                </c:pt>
                <c:pt idx="466" formatCode="0.000000">
                  <c:v>0.11994199999999999</c:v>
                </c:pt>
                <c:pt idx="467" formatCode="0.000000">
                  <c:v>0.113402</c:v>
                </c:pt>
                <c:pt idx="468" formatCode="0.000000">
                  <c:v>0.114715</c:v>
                </c:pt>
                <c:pt idx="469" formatCode="0.000000">
                  <c:v>0.116269</c:v>
                </c:pt>
                <c:pt idx="470" formatCode="0.000000">
                  <c:v>0.116136</c:v>
                </c:pt>
                <c:pt idx="471" formatCode="0.000000">
                  <c:v>0.12665199999999999</c:v>
                </c:pt>
                <c:pt idx="472" formatCode="0.000000">
                  <c:v>0.12845200000000001</c:v>
                </c:pt>
                <c:pt idx="473" formatCode="0.000000">
                  <c:v>0.12767899999999999</c:v>
                </c:pt>
                <c:pt idx="474" formatCode="0.000000">
                  <c:v>0.12239700000000001</c:v>
                </c:pt>
                <c:pt idx="475" formatCode="0.000000">
                  <c:v>0.117714</c:v>
                </c:pt>
                <c:pt idx="476" formatCode="0.000000">
                  <c:v>0.114883</c:v>
                </c:pt>
                <c:pt idx="477" formatCode="0.000000">
                  <c:v>0.131492</c:v>
                </c:pt>
                <c:pt idx="478" formatCode="0.000000">
                  <c:v>0.122507</c:v>
                </c:pt>
                <c:pt idx="479" formatCode="0.000000">
                  <c:v>0.11921</c:v>
                </c:pt>
                <c:pt idx="480" formatCode="0.000000">
                  <c:v>0.13042000000000001</c:v>
                </c:pt>
                <c:pt idx="481" formatCode="0.000000">
                  <c:v>0.12548699999999999</c:v>
                </c:pt>
                <c:pt idx="482" formatCode="0.000000">
                  <c:v>0.12135700000000001</c:v>
                </c:pt>
                <c:pt idx="483" formatCode="0.000000">
                  <c:v>0.13078400000000001</c:v>
                </c:pt>
                <c:pt idx="484" formatCode="0.000000">
                  <c:v>0.12185</c:v>
                </c:pt>
                <c:pt idx="485" formatCode="0.000000">
                  <c:v>0.130138</c:v>
                </c:pt>
                <c:pt idx="486" formatCode="0.000000">
                  <c:v>0.114828</c:v>
                </c:pt>
                <c:pt idx="487" formatCode="0.000000">
                  <c:v>0.12277</c:v>
                </c:pt>
                <c:pt idx="488" formatCode="0.000000">
                  <c:v>0.126165</c:v>
                </c:pt>
                <c:pt idx="489" formatCode="0.000000">
                  <c:v>0.121672</c:v>
                </c:pt>
                <c:pt idx="490" formatCode="0.000000">
                  <c:v>0.12829499999999999</c:v>
                </c:pt>
                <c:pt idx="491" formatCode="0.000000">
                  <c:v>0.12776899999999999</c:v>
                </c:pt>
                <c:pt idx="492" formatCode="0.000000">
                  <c:v>0.12389799999999999</c:v>
                </c:pt>
                <c:pt idx="493" formatCode="0.000000">
                  <c:v>0.123144</c:v>
                </c:pt>
                <c:pt idx="494" formatCode="0.000000">
                  <c:v>0.12261900000000001</c:v>
                </c:pt>
                <c:pt idx="495" formatCode="0.000000">
                  <c:v>0.114721</c:v>
                </c:pt>
                <c:pt idx="496" formatCode="0.000000">
                  <c:v>0.131495</c:v>
                </c:pt>
                <c:pt idx="497" formatCode="0.000000">
                  <c:v>0.10627399999999999</c:v>
                </c:pt>
                <c:pt idx="498" formatCode="0.000000">
                  <c:v>0.13196099999999999</c:v>
                </c:pt>
                <c:pt idx="499" formatCode="0.000000">
                  <c:v>0.11758399999999999</c:v>
                </c:pt>
                <c:pt idx="500" formatCode="0.000000">
                  <c:v>0.13</c:v>
                </c:pt>
                <c:pt idx="501" formatCode="0.000000">
                  <c:v>0.11372599999999999</c:v>
                </c:pt>
                <c:pt idx="502" formatCode="0.000000">
                  <c:v>0.12392599999999999</c:v>
                </c:pt>
                <c:pt idx="503" formatCode="0.000000">
                  <c:v>0.12235699999999999</c:v>
                </c:pt>
                <c:pt idx="504" formatCode="0.000000">
                  <c:v>0.125247</c:v>
                </c:pt>
                <c:pt idx="505" formatCode="0.000000">
                  <c:v>0.119287</c:v>
                </c:pt>
                <c:pt idx="506" formatCode="0.000000">
                  <c:v>0.121841</c:v>
                </c:pt>
                <c:pt idx="507" formatCode="0.000000">
                  <c:v>0.130384</c:v>
                </c:pt>
                <c:pt idx="508" formatCode="0.000000">
                  <c:v>0.11881</c:v>
                </c:pt>
                <c:pt idx="509" formatCode="0.000000">
                  <c:v>0.124268</c:v>
                </c:pt>
                <c:pt idx="510" formatCode="0.000000">
                  <c:v>0.115859</c:v>
                </c:pt>
                <c:pt idx="511" formatCode="0.000000">
                  <c:v>0.11890000000000001</c:v>
                </c:pt>
                <c:pt idx="512" formatCode="0.000000">
                  <c:v>0.125999</c:v>
                </c:pt>
                <c:pt idx="513" formatCode="0.000000">
                  <c:v>0.12551000000000001</c:v>
                </c:pt>
                <c:pt idx="514" formatCode="0.000000">
                  <c:v>0.11963500000000001</c:v>
                </c:pt>
                <c:pt idx="515" formatCode="0.000000">
                  <c:v>0.12759599999999999</c:v>
                </c:pt>
                <c:pt idx="516" formatCode="0.000000">
                  <c:v>0.122559</c:v>
                </c:pt>
                <c:pt idx="517" formatCode="0.000000">
                  <c:v>0.13200100000000001</c:v>
                </c:pt>
                <c:pt idx="518" formatCode="0.000000">
                  <c:v>0.12798200000000001</c:v>
                </c:pt>
                <c:pt idx="519" formatCode="0.000000">
                  <c:v>0.119128</c:v>
                </c:pt>
                <c:pt idx="520" formatCode="0.000000">
                  <c:v>0.12442400000000001</c:v>
                </c:pt>
                <c:pt idx="521" formatCode="0.000000">
                  <c:v>0.11594400000000001</c:v>
                </c:pt>
                <c:pt idx="522" formatCode="0.000000">
                  <c:v>0.12635399999999999</c:v>
                </c:pt>
                <c:pt idx="523" formatCode="0.000000">
                  <c:v>0.13008900000000001</c:v>
                </c:pt>
                <c:pt idx="524" formatCode="0.000000">
                  <c:v>0.12463200000000001</c:v>
                </c:pt>
                <c:pt idx="525" formatCode="0.000000">
                  <c:v>0.119782</c:v>
                </c:pt>
                <c:pt idx="526" formatCode="0.000000">
                  <c:v>0.10953599999999999</c:v>
                </c:pt>
                <c:pt idx="527" formatCode="0.000000">
                  <c:v>0.114546</c:v>
                </c:pt>
                <c:pt idx="528" formatCode="0.000000">
                  <c:v>0.124431</c:v>
                </c:pt>
                <c:pt idx="529" formatCode="0.000000">
                  <c:v>0.11637400000000001</c:v>
                </c:pt>
                <c:pt idx="530" formatCode="0.000000">
                  <c:v>0.11847100000000001</c:v>
                </c:pt>
                <c:pt idx="531" formatCode="0.000000">
                  <c:v>0.121021</c:v>
                </c:pt>
                <c:pt idx="532" formatCode="0.000000">
                  <c:v>0.1242</c:v>
                </c:pt>
                <c:pt idx="533" formatCode="0.000000">
                  <c:v>0.12163300000000001</c:v>
                </c:pt>
                <c:pt idx="534" formatCode="0.000000">
                  <c:v>0.11525000000000001</c:v>
                </c:pt>
                <c:pt idx="535" formatCode="0.000000">
                  <c:v>0.122978</c:v>
                </c:pt>
                <c:pt idx="536" formatCode="0.000000">
                  <c:v>0.12544</c:v>
                </c:pt>
                <c:pt idx="537" formatCode="0.000000">
                  <c:v>0.11718099999999999</c:v>
                </c:pt>
                <c:pt idx="538" formatCode="0.000000">
                  <c:v>0.12485499999999999</c:v>
                </c:pt>
                <c:pt idx="539" formatCode="0.000000">
                  <c:v>0.12093</c:v>
                </c:pt>
                <c:pt idx="540" formatCode="0.000000">
                  <c:v>0.11558300000000001</c:v>
                </c:pt>
                <c:pt idx="541" formatCode="0.000000">
                  <c:v>0.12770699999999999</c:v>
                </c:pt>
                <c:pt idx="542" formatCode="0.000000">
                  <c:v>0.123776</c:v>
                </c:pt>
                <c:pt idx="543" formatCode="0.000000">
                  <c:v>0.11761199999999999</c:v>
                </c:pt>
                <c:pt idx="544" formatCode="0.000000">
                  <c:v>0.13159499999999999</c:v>
                </c:pt>
                <c:pt idx="545" formatCode="0.000000">
                  <c:v>0.121154</c:v>
                </c:pt>
                <c:pt idx="546" formatCode="0.000000">
                  <c:v>0.122901</c:v>
                </c:pt>
                <c:pt idx="547" formatCode="0.000000">
                  <c:v>0.12795400000000001</c:v>
                </c:pt>
                <c:pt idx="548" formatCode="0.000000">
                  <c:v>0.12553600000000001</c:v>
                </c:pt>
                <c:pt idx="549" formatCode="0.000000">
                  <c:v>0.11985899999999999</c:v>
                </c:pt>
                <c:pt idx="550" formatCode="0.000000">
                  <c:v>0.113604</c:v>
                </c:pt>
                <c:pt idx="551" formatCode="0.000000">
                  <c:v>0.12767600000000001</c:v>
                </c:pt>
                <c:pt idx="552" formatCode="0.000000">
                  <c:v>0.130576</c:v>
                </c:pt>
                <c:pt idx="553" formatCode="0.000000">
                  <c:v>0.118407</c:v>
                </c:pt>
                <c:pt idx="554" formatCode="0.000000">
                  <c:v>0.115934</c:v>
                </c:pt>
                <c:pt idx="555" formatCode="0.000000">
                  <c:v>0.12398000000000001</c:v>
                </c:pt>
                <c:pt idx="556" formatCode="0.000000">
                  <c:v>0.121235</c:v>
                </c:pt>
                <c:pt idx="557" formatCode="0.000000">
                  <c:v>0.121558</c:v>
                </c:pt>
                <c:pt idx="558" formatCode="0.000000">
                  <c:v>0.124623</c:v>
                </c:pt>
                <c:pt idx="559" formatCode="0.000000">
                  <c:v>0.121305</c:v>
                </c:pt>
                <c:pt idx="560" formatCode="0.000000">
                  <c:v>0.12400799999999999</c:v>
                </c:pt>
                <c:pt idx="561" formatCode="0.000000">
                  <c:v>0.120918</c:v>
                </c:pt>
                <c:pt idx="562" formatCode="0.000000">
                  <c:v>0.13200400000000001</c:v>
                </c:pt>
                <c:pt idx="563" formatCode="0.000000">
                  <c:v>0.112479</c:v>
                </c:pt>
                <c:pt idx="564" formatCode="0.000000">
                  <c:v>0.12073299999999999</c:v>
                </c:pt>
                <c:pt idx="565" formatCode="0.000000">
                  <c:v>0.12173100000000001</c:v>
                </c:pt>
                <c:pt idx="566" formatCode="0.000000">
                  <c:v>0.13004199999999999</c:v>
                </c:pt>
                <c:pt idx="567" formatCode="0.000000">
                  <c:v>0.12127499999999999</c:v>
                </c:pt>
                <c:pt idx="568" formatCode="0.000000">
                  <c:v>0.11945799999999999</c:v>
                </c:pt>
                <c:pt idx="569" formatCode="0.000000">
                  <c:v>0.12857399999999999</c:v>
                </c:pt>
                <c:pt idx="570" formatCode="0.000000">
                  <c:v>0.121645</c:v>
                </c:pt>
                <c:pt idx="571" formatCode="0.000000">
                  <c:v>0.128495</c:v>
                </c:pt>
                <c:pt idx="572" formatCode="0.000000">
                  <c:v>0.12798399999999999</c:v>
                </c:pt>
                <c:pt idx="573" formatCode="0.000000">
                  <c:v>0.12378599999999999</c:v>
                </c:pt>
                <c:pt idx="574" formatCode="0.000000">
                  <c:v>0.12839100000000001</c:v>
                </c:pt>
                <c:pt idx="575" formatCode="0.000000">
                  <c:v>0.12575600000000001</c:v>
                </c:pt>
                <c:pt idx="576" formatCode="0.000000">
                  <c:v>0.12603700000000001</c:v>
                </c:pt>
                <c:pt idx="577" formatCode="0.000000">
                  <c:v>0.12756400000000001</c:v>
                </c:pt>
                <c:pt idx="578" formatCode="0.000000">
                  <c:v>0.118233</c:v>
                </c:pt>
                <c:pt idx="579" formatCode="0.000000">
                  <c:v>0.12350999999999999</c:v>
                </c:pt>
                <c:pt idx="580" formatCode="0.000000">
                  <c:v>0.13586699999999999</c:v>
                </c:pt>
                <c:pt idx="581" formatCode="0.000000">
                  <c:v>0.12490900000000001</c:v>
                </c:pt>
                <c:pt idx="582" formatCode="0.000000">
                  <c:v>0.13503799999999999</c:v>
                </c:pt>
                <c:pt idx="583" formatCode="0.000000">
                  <c:v>0.11820899999999999</c:v>
                </c:pt>
                <c:pt idx="584" formatCode="0.000000">
                  <c:v>0.120376</c:v>
                </c:pt>
                <c:pt idx="585" formatCode="0.000000">
                  <c:v>0.120338</c:v>
                </c:pt>
                <c:pt idx="586" formatCode="0.000000">
                  <c:v>0.126831</c:v>
                </c:pt>
                <c:pt idx="587" formatCode="0.000000">
                  <c:v>0.12825</c:v>
                </c:pt>
                <c:pt idx="588" formatCode="0.000000">
                  <c:v>0.125251</c:v>
                </c:pt>
                <c:pt idx="589" formatCode="0.000000">
                  <c:v>0.13125200000000001</c:v>
                </c:pt>
                <c:pt idx="590" formatCode="0.000000">
                  <c:v>0.129578</c:v>
                </c:pt>
                <c:pt idx="591" formatCode="0.000000">
                  <c:v>0.1212</c:v>
                </c:pt>
                <c:pt idx="592" formatCode="0.000000">
                  <c:v>0.114472</c:v>
                </c:pt>
                <c:pt idx="593" formatCode="0.000000">
                  <c:v>0.120743</c:v>
                </c:pt>
                <c:pt idx="594" formatCode="0.000000">
                  <c:v>0.13508700000000001</c:v>
                </c:pt>
                <c:pt idx="595" formatCode="0.000000">
                  <c:v>0.119508</c:v>
                </c:pt>
                <c:pt idx="596" formatCode="0.000000">
                  <c:v>0.122184</c:v>
                </c:pt>
                <c:pt idx="597" formatCode="0.000000">
                  <c:v>0.13203400000000001</c:v>
                </c:pt>
                <c:pt idx="598" formatCode="0.000000">
                  <c:v>0.136272</c:v>
                </c:pt>
                <c:pt idx="599" formatCode="0.000000">
                  <c:v>0.124001</c:v>
                </c:pt>
                <c:pt idx="600" formatCode="0.000000">
                  <c:v>0.124969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186-4648-9AD6-EC7B4221B578}"/>
            </c:ext>
          </c:extLst>
        </c:ser>
        <c:ser>
          <c:idx val="7"/>
          <c:order val="7"/>
          <c:tx>
            <c:strRef>
              <c:f>'Fluorescence 1_03'!$J$10</c:f>
              <c:strCache>
                <c:ptCount val="1"/>
                <c:pt idx="0">
                  <c:v>35 mm Decanoic in HEPES + Triton (A08)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'Fluorescence 1_03'!$B$11:$B$611</c:f>
              <c:numCache>
                <c:formatCode>0.00</c:formatCode>
                <c:ptCount val="601"/>
                <c:pt idx="0">
                  <c:v>0</c:v>
                </c:pt>
                <c:pt idx="1">
                  <c:v>2.69</c:v>
                </c:pt>
                <c:pt idx="2">
                  <c:v>5.87</c:v>
                </c:pt>
                <c:pt idx="3">
                  <c:v>9.07</c:v>
                </c:pt>
                <c:pt idx="4">
                  <c:v>12.27</c:v>
                </c:pt>
                <c:pt idx="5">
                  <c:v>15.47</c:v>
                </c:pt>
                <c:pt idx="6">
                  <c:v>18.670000000000002</c:v>
                </c:pt>
                <c:pt idx="7">
                  <c:v>21.89</c:v>
                </c:pt>
                <c:pt idx="8">
                  <c:v>25.17</c:v>
                </c:pt>
                <c:pt idx="9">
                  <c:v>28.42</c:v>
                </c:pt>
                <c:pt idx="10">
                  <c:v>31.67</c:v>
                </c:pt>
                <c:pt idx="11">
                  <c:v>34.96</c:v>
                </c:pt>
                <c:pt idx="12">
                  <c:v>38.229999999999997</c:v>
                </c:pt>
                <c:pt idx="13">
                  <c:v>41.43</c:v>
                </c:pt>
                <c:pt idx="14">
                  <c:v>44.63</c:v>
                </c:pt>
                <c:pt idx="15">
                  <c:v>47.83</c:v>
                </c:pt>
                <c:pt idx="16">
                  <c:v>51.03</c:v>
                </c:pt>
                <c:pt idx="17">
                  <c:v>54.26</c:v>
                </c:pt>
                <c:pt idx="18">
                  <c:v>57.56</c:v>
                </c:pt>
                <c:pt idx="19">
                  <c:v>60.86</c:v>
                </c:pt>
                <c:pt idx="20">
                  <c:v>64.16</c:v>
                </c:pt>
                <c:pt idx="21">
                  <c:v>67.459999999999994</c:v>
                </c:pt>
                <c:pt idx="22">
                  <c:v>70.739999999999995</c:v>
                </c:pt>
                <c:pt idx="23">
                  <c:v>73.94</c:v>
                </c:pt>
                <c:pt idx="24">
                  <c:v>77.14</c:v>
                </c:pt>
                <c:pt idx="25">
                  <c:v>80.34</c:v>
                </c:pt>
                <c:pt idx="26">
                  <c:v>83.54</c:v>
                </c:pt>
                <c:pt idx="27">
                  <c:v>86.76</c:v>
                </c:pt>
                <c:pt idx="28">
                  <c:v>90.01</c:v>
                </c:pt>
                <c:pt idx="29">
                  <c:v>93.26</c:v>
                </c:pt>
                <c:pt idx="30">
                  <c:v>96.51</c:v>
                </c:pt>
                <c:pt idx="31">
                  <c:v>99.76</c:v>
                </c:pt>
                <c:pt idx="32">
                  <c:v>103</c:v>
                </c:pt>
                <c:pt idx="33">
                  <c:v>106.2</c:v>
                </c:pt>
                <c:pt idx="34">
                  <c:v>109.4</c:v>
                </c:pt>
                <c:pt idx="35">
                  <c:v>112.6</c:v>
                </c:pt>
                <c:pt idx="36">
                  <c:v>115.8</c:v>
                </c:pt>
                <c:pt idx="37">
                  <c:v>119.02</c:v>
                </c:pt>
                <c:pt idx="38">
                  <c:v>122.27</c:v>
                </c:pt>
                <c:pt idx="39">
                  <c:v>125.52</c:v>
                </c:pt>
                <c:pt idx="40">
                  <c:v>128.77000000000001</c:v>
                </c:pt>
                <c:pt idx="41">
                  <c:v>132.02000000000001</c:v>
                </c:pt>
                <c:pt idx="42">
                  <c:v>135.26</c:v>
                </c:pt>
                <c:pt idx="43">
                  <c:v>138.46</c:v>
                </c:pt>
                <c:pt idx="44">
                  <c:v>141.66</c:v>
                </c:pt>
                <c:pt idx="45">
                  <c:v>144.86000000000001</c:v>
                </c:pt>
                <c:pt idx="46">
                  <c:v>148.06</c:v>
                </c:pt>
                <c:pt idx="47">
                  <c:v>151.26</c:v>
                </c:pt>
                <c:pt idx="48">
                  <c:v>154.47999999999999</c:v>
                </c:pt>
                <c:pt idx="49">
                  <c:v>157.72999999999999</c:v>
                </c:pt>
                <c:pt idx="50">
                  <c:v>160.97999999999999</c:v>
                </c:pt>
                <c:pt idx="51">
                  <c:v>164.23</c:v>
                </c:pt>
                <c:pt idx="52">
                  <c:v>167.47</c:v>
                </c:pt>
                <c:pt idx="53">
                  <c:v>170.67</c:v>
                </c:pt>
                <c:pt idx="54">
                  <c:v>173.87</c:v>
                </c:pt>
                <c:pt idx="55">
                  <c:v>177.07</c:v>
                </c:pt>
                <c:pt idx="56">
                  <c:v>180.27</c:v>
                </c:pt>
                <c:pt idx="57">
                  <c:v>183.47</c:v>
                </c:pt>
                <c:pt idx="58">
                  <c:v>186.69</c:v>
                </c:pt>
                <c:pt idx="59">
                  <c:v>189.94</c:v>
                </c:pt>
                <c:pt idx="60">
                  <c:v>193.19</c:v>
                </c:pt>
                <c:pt idx="61">
                  <c:v>196.44</c:v>
                </c:pt>
                <c:pt idx="62">
                  <c:v>199.68</c:v>
                </c:pt>
                <c:pt idx="63">
                  <c:v>202.88</c:v>
                </c:pt>
                <c:pt idx="64">
                  <c:v>205.91</c:v>
                </c:pt>
                <c:pt idx="65">
                  <c:v>208.78</c:v>
                </c:pt>
                <c:pt idx="66">
                  <c:v>211.81</c:v>
                </c:pt>
                <c:pt idx="67">
                  <c:v>214.51</c:v>
                </c:pt>
                <c:pt idx="68">
                  <c:v>217.21</c:v>
                </c:pt>
                <c:pt idx="69">
                  <c:v>219.91</c:v>
                </c:pt>
                <c:pt idx="70">
                  <c:v>222.61</c:v>
                </c:pt>
                <c:pt idx="71">
                  <c:v>225.32</c:v>
                </c:pt>
                <c:pt idx="72">
                  <c:v>228.02</c:v>
                </c:pt>
                <c:pt idx="73">
                  <c:v>230.72</c:v>
                </c:pt>
                <c:pt idx="74">
                  <c:v>233.42</c:v>
                </c:pt>
                <c:pt idx="75">
                  <c:v>236.12</c:v>
                </c:pt>
                <c:pt idx="76">
                  <c:v>238.82</c:v>
                </c:pt>
                <c:pt idx="77">
                  <c:v>241.52</c:v>
                </c:pt>
                <c:pt idx="78">
                  <c:v>244.22</c:v>
                </c:pt>
                <c:pt idx="79">
                  <c:v>246.92</c:v>
                </c:pt>
                <c:pt idx="80">
                  <c:v>249.58</c:v>
                </c:pt>
                <c:pt idx="81">
                  <c:v>252.32</c:v>
                </c:pt>
                <c:pt idx="82">
                  <c:v>255.02</c:v>
                </c:pt>
                <c:pt idx="83">
                  <c:v>257.73</c:v>
                </c:pt>
                <c:pt idx="84">
                  <c:v>260.43</c:v>
                </c:pt>
                <c:pt idx="85">
                  <c:v>263.08999999999997</c:v>
                </c:pt>
                <c:pt idx="86">
                  <c:v>265.83</c:v>
                </c:pt>
                <c:pt idx="87">
                  <c:v>268.49</c:v>
                </c:pt>
                <c:pt idx="88">
                  <c:v>271.23</c:v>
                </c:pt>
                <c:pt idx="89">
                  <c:v>273.89</c:v>
                </c:pt>
                <c:pt idx="90">
                  <c:v>276.58999999999997</c:v>
                </c:pt>
                <c:pt idx="91">
                  <c:v>279.29000000000002</c:v>
                </c:pt>
                <c:pt idx="92">
                  <c:v>281.99</c:v>
                </c:pt>
                <c:pt idx="93">
                  <c:v>284.69</c:v>
                </c:pt>
                <c:pt idx="94">
                  <c:v>287.43</c:v>
                </c:pt>
                <c:pt idx="95">
                  <c:v>290.10000000000002</c:v>
                </c:pt>
                <c:pt idx="96">
                  <c:v>292.8</c:v>
                </c:pt>
                <c:pt idx="97">
                  <c:v>295.5</c:v>
                </c:pt>
                <c:pt idx="98">
                  <c:v>298.2</c:v>
                </c:pt>
                <c:pt idx="99">
                  <c:v>300.89999999999998</c:v>
                </c:pt>
                <c:pt idx="100">
                  <c:v>303.60000000000002</c:v>
                </c:pt>
                <c:pt idx="101">
                  <c:v>306.3</c:v>
                </c:pt>
                <c:pt idx="102">
                  <c:v>309</c:v>
                </c:pt>
                <c:pt idx="103">
                  <c:v>311.7</c:v>
                </c:pt>
                <c:pt idx="104">
                  <c:v>314.39999999999998</c:v>
                </c:pt>
                <c:pt idx="105">
                  <c:v>317.10000000000002</c:v>
                </c:pt>
                <c:pt idx="106">
                  <c:v>319.8</c:v>
                </c:pt>
                <c:pt idx="107">
                  <c:v>322.51</c:v>
                </c:pt>
                <c:pt idx="108">
                  <c:v>325.20999999999998</c:v>
                </c:pt>
                <c:pt idx="109">
                  <c:v>327.91</c:v>
                </c:pt>
                <c:pt idx="110">
                  <c:v>330.61</c:v>
                </c:pt>
                <c:pt idx="111">
                  <c:v>333.31</c:v>
                </c:pt>
                <c:pt idx="112">
                  <c:v>336.01</c:v>
                </c:pt>
                <c:pt idx="113">
                  <c:v>338.71</c:v>
                </c:pt>
                <c:pt idx="114">
                  <c:v>341.41</c:v>
                </c:pt>
                <c:pt idx="115">
                  <c:v>344.11</c:v>
                </c:pt>
                <c:pt idx="116">
                  <c:v>346.81</c:v>
                </c:pt>
                <c:pt idx="117">
                  <c:v>349.51</c:v>
                </c:pt>
                <c:pt idx="118">
                  <c:v>352.21</c:v>
                </c:pt>
                <c:pt idx="119">
                  <c:v>354.92</c:v>
                </c:pt>
                <c:pt idx="120">
                  <c:v>357.62</c:v>
                </c:pt>
                <c:pt idx="121">
                  <c:v>360.32</c:v>
                </c:pt>
                <c:pt idx="122">
                  <c:v>363.02</c:v>
                </c:pt>
                <c:pt idx="123">
                  <c:v>365.72</c:v>
                </c:pt>
                <c:pt idx="124">
                  <c:v>368.42</c:v>
                </c:pt>
                <c:pt idx="125">
                  <c:v>371.12</c:v>
                </c:pt>
                <c:pt idx="126">
                  <c:v>373.82</c:v>
                </c:pt>
                <c:pt idx="127">
                  <c:v>376.52</c:v>
                </c:pt>
                <c:pt idx="128">
                  <c:v>379.22</c:v>
                </c:pt>
                <c:pt idx="129">
                  <c:v>381.92</c:v>
                </c:pt>
                <c:pt idx="130">
                  <c:v>384.62</c:v>
                </c:pt>
                <c:pt idx="131">
                  <c:v>387.33</c:v>
                </c:pt>
                <c:pt idx="132">
                  <c:v>390.03</c:v>
                </c:pt>
                <c:pt idx="133">
                  <c:v>392.73</c:v>
                </c:pt>
                <c:pt idx="134">
                  <c:v>395.43</c:v>
                </c:pt>
                <c:pt idx="135">
                  <c:v>398.13</c:v>
                </c:pt>
                <c:pt idx="136">
                  <c:v>400.83</c:v>
                </c:pt>
                <c:pt idx="137">
                  <c:v>403.53</c:v>
                </c:pt>
                <c:pt idx="138">
                  <c:v>406.23</c:v>
                </c:pt>
                <c:pt idx="139">
                  <c:v>408.93</c:v>
                </c:pt>
                <c:pt idx="140">
                  <c:v>411.63</c:v>
                </c:pt>
                <c:pt idx="141">
                  <c:v>414.33</c:v>
                </c:pt>
                <c:pt idx="142">
                  <c:v>417.03</c:v>
                </c:pt>
                <c:pt idx="143">
                  <c:v>419.74</c:v>
                </c:pt>
                <c:pt idx="144">
                  <c:v>422.44</c:v>
                </c:pt>
                <c:pt idx="145">
                  <c:v>425.14</c:v>
                </c:pt>
                <c:pt idx="146">
                  <c:v>427.84</c:v>
                </c:pt>
                <c:pt idx="147">
                  <c:v>430.54</c:v>
                </c:pt>
                <c:pt idx="148">
                  <c:v>433.24</c:v>
                </c:pt>
                <c:pt idx="149">
                  <c:v>435.94</c:v>
                </c:pt>
                <c:pt idx="150">
                  <c:v>438.6</c:v>
                </c:pt>
                <c:pt idx="151">
                  <c:v>441.34</c:v>
                </c:pt>
                <c:pt idx="152">
                  <c:v>444.04</c:v>
                </c:pt>
                <c:pt idx="153">
                  <c:v>446.74</c:v>
                </c:pt>
                <c:pt idx="154">
                  <c:v>449.43</c:v>
                </c:pt>
                <c:pt idx="155">
                  <c:v>452.19</c:v>
                </c:pt>
                <c:pt idx="156">
                  <c:v>454.9</c:v>
                </c:pt>
                <c:pt idx="157">
                  <c:v>457.6</c:v>
                </c:pt>
                <c:pt idx="158">
                  <c:v>460.3</c:v>
                </c:pt>
                <c:pt idx="159">
                  <c:v>462.98</c:v>
                </c:pt>
                <c:pt idx="160">
                  <c:v>465.75</c:v>
                </c:pt>
                <c:pt idx="161">
                  <c:v>468.45</c:v>
                </c:pt>
                <c:pt idx="162">
                  <c:v>471.15</c:v>
                </c:pt>
                <c:pt idx="163">
                  <c:v>473.85</c:v>
                </c:pt>
                <c:pt idx="164">
                  <c:v>476.55</c:v>
                </c:pt>
                <c:pt idx="165">
                  <c:v>479.21</c:v>
                </c:pt>
                <c:pt idx="166">
                  <c:v>481.94</c:v>
                </c:pt>
                <c:pt idx="167">
                  <c:v>484.69</c:v>
                </c:pt>
                <c:pt idx="168">
                  <c:v>487.44</c:v>
                </c:pt>
                <c:pt idx="169">
                  <c:v>490.19</c:v>
                </c:pt>
                <c:pt idx="170">
                  <c:v>492.96</c:v>
                </c:pt>
                <c:pt idx="171">
                  <c:v>495.64</c:v>
                </c:pt>
                <c:pt idx="172">
                  <c:v>498.37</c:v>
                </c:pt>
                <c:pt idx="173">
                  <c:v>501.07</c:v>
                </c:pt>
                <c:pt idx="174">
                  <c:v>503.77</c:v>
                </c:pt>
                <c:pt idx="175">
                  <c:v>506.47</c:v>
                </c:pt>
                <c:pt idx="176">
                  <c:v>509.17</c:v>
                </c:pt>
                <c:pt idx="177">
                  <c:v>511.87</c:v>
                </c:pt>
                <c:pt idx="178">
                  <c:v>514.57000000000005</c:v>
                </c:pt>
                <c:pt idx="179">
                  <c:v>517.29999999999995</c:v>
                </c:pt>
                <c:pt idx="180">
                  <c:v>520.04999999999995</c:v>
                </c:pt>
                <c:pt idx="181">
                  <c:v>522.79999999999995</c:v>
                </c:pt>
                <c:pt idx="182">
                  <c:v>525.54999999999995</c:v>
                </c:pt>
                <c:pt idx="183">
                  <c:v>528.29999999999995</c:v>
                </c:pt>
                <c:pt idx="184">
                  <c:v>531.03</c:v>
                </c:pt>
                <c:pt idx="185">
                  <c:v>533.73</c:v>
                </c:pt>
                <c:pt idx="186">
                  <c:v>536.42999999999995</c:v>
                </c:pt>
                <c:pt idx="187">
                  <c:v>539.13</c:v>
                </c:pt>
                <c:pt idx="188">
                  <c:v>541.83000000000004</c:v>
                </c:pt>
                <c:pt idx="189">
                  <c:v>544.53</c:v>
                </c:pt>
                <c:pt idx="190">
                  <c:v>547.23</c:v>
                </c:pt>
                <c:pt idx="191">
                  <c:v>549.96</c:v>
                </c:pt>
                <c:pt idx="192">
                  <c:v>552.73</c:v>
                </c:pt>
                <c:pt idx="193">
                  <c:v>555.41</c:v>
                </c:pt>
                <c:pt idx="194">
                  <c:v>558.17999999999995</c:v>
                </c:pt>
                <c:pt idx="195">
                  <c:v>560.88</c:v>
                </c:pt>
                <c:pt idx="196">
                  <c:v>563.54</c:v>
                </c:pt>
                <c:pt idx="197">
                  <c:v>566.24</c:v>
                </c:pt>
                <c:pt idx="198">
                  <c:v>568.94000000000005</c:v>
                </c:pt>
                <c:pt idx="199">
                  <c:v>571.64</c:v>
                </c:pt>
                <c:pt idx="200">
                  <c:v>574.38</c:v>
                </c:pt>
                <c:pt idx="201">
                  <c:v>577.04</c:v>
                </c:pt>
                <c:pt idx="202">
                  <c:v>579.74</c:v>
                </c:pt>
                <c:pt idx="203">
                  <c:v>582.47</c:v>
                </c:pt>
                <c:pt idx="204">
                  <c:v>585.22</c:v>
                </c:pt>
                <c:pt idx="205">
                  <c:v>587.99</c:v>
                </c:pt>
                <c:pt idx="206">
                  <c:v>590.66999999999996</c:v>
                </c:pt>
                <c:pt idx="207">
                  <c:v>593.41999999999996</c:v>
                </c:pt>
                <c:pt idx="208">
                  <c:v>596.16999999999996</c:v>
                </c:pt>
                <c:pt idx="209">
                  <c:v>598.9</c:v>
                </c:pt>
                <c:pt idx="210">
                  <c:v>601.6</c:v>
                </c:pt>
                <c:pt idx="211">
                  <c:v>604.29999999999995</c:v>
                </c:pt>
                <c:pt idx="212">
                  <c:v>607</c:v>
                </c:pt>
                <c:pt idx="213">
                  <c:v>609.70000000000005</c:v>
                </c:pt>
                <c:pt idx="214">
                  <c:v>612.4</c:v>
                </c:pt>
                <c:pt idx="215">
                  <c:v>615.1</c:v>
                </c:pt>
                <c:pt idx="216">
                  <c:v>617.83000000000004</c:v>
                </c:pt>
                <c:pt idx="217">
                  <c:v>620.58000000000004</c:v>
                </c:pt>
                <c:pt idx="218">
                  <c:v>623.33000000000004</c:v>
                </c:pt>
                <c:pt idx="219">
                  <c:v>626.08000000000004</c:v>
                </c:pt>
                <c:pt idx="220">
                  <c:v>628.83000000000004</c:v>
                </c:pt>
                <c:pt idx="221">
                  <c:v>631.55999999999995</c:v>
                </c:pt>
                <c:pt idx="222">
                  <c:v>634.26</c:v>
                </c:pt>
                <c:pt idx="223">
                  <c:v>636.96</c:v>
                </c:pt>
                <c:pt idx="224">
                  <c:v>639.66</c:v>
                </c:pt>
                <c:pt idx="225">
                  <c:v>642.36</c:v>
                </c:pt>
                <c:pt idx="226">
                  <c:v>645.05999999999995</c:v>
                </c:pt>
                <c:pt idx="227">
                  <c:v>647.76</c:v>
                </c:pt>
                <c:pt idx="228">
                  <c:v>650.49</c:v>
                </c:pt>
                <c:pt idx="229">
                  <c:v>653.24</c:v>
                </c:pt>
                <c:pt idx="230">
                  <c:v>655.99</c:v>
                </c:pt>
                <c:pt idx="231">
                  <c:v>658.74</c:v>
                </c:pt>
                <c:pt idx="232">
                  <c:v>661.49</c:v>
                </c:pt>
                <c:pt idx="233">
                  <c:v>664.22</c:v>
                </c:pt>
                <c:pt idx="234">
                  <c:v>666.92</c:v>
                </c:pt>
                <c:pt idx="235">
                  <c:v>669.62</c:v>
                </c:pt>
                <c:pt idx="236">
                  <c:v>672.32</c:v>
                </c:pt>
                <c:pt idx="237">
                  <c:v>675.02</c:v>
                </c:pt>
                <c:pt idx="238">
                  <c:v>677.72</c:v>
                </c:pt>
                <c:pt idx="239">
                  <c:v>680.42</c:v>
                </c:pt>
                <c:pt idx="240">
                  <c:v>683.15</c:v>
                </c:pt>
                <c:pt idx="241">
                  <c:v>685.9</c:v>
                </c:pt>
                <c:pt idx="242">
                  <c:v>688.65</c:v>
                </c:pt>
                <c:pt idx="243">
                  <c:v>691.4</c:v>
                </c:pt>
                <c:pt idx="244">
                  <c:v>694.15</c:v>
                </c:pt>
                <c:pt idx="245">
                  <c:v>696.88</c:v>
                </c:pt>
                <c:pt idx="246">
                  <c:v>699.58</c:v>
                </c:pt>
                <c:pt idx="247">
                  <c:v>702.28</c:v>
                </c:pt>
                <c:pt idx="248">
                  <c:v>704.98</c:v>
                </c:pt>
                <c:pt idx="249">
                  <c:v>707.68</c:v>
                </c:pt>
                <c:pt idx="250">
                  <c:v>710.38</c:v>
                </c:pt>
                <c:pt idx="251">
                  <c:v>713.08</c:v>
                </c:pt>
                <c:pt idx="252">
                  <c:v>715.81</c:v>
                </c:pt>
                <c:pt idx="253">
                  <c:v>718.56</c:v>
                </c:pt>
                <c:pt idx="254">
                  <c:v>721.31</c:v>
                </c:pt>
                <c:pt idx="255">
                  <c:v>724.06</c:v>
                </c:pt>
                <c:pt idx="256">
                  <c:v>726.81</c:v>
                </c:pt>
                <c:pt idx="257">
                  <c:v>729.56</c:v>
                </c:pt>
                <c:pt idx="258">
                  <c:v>732.29</c:v>
                </c:pt>
                <c:pt idx="259">
                  <c:v>734.99</c:v>
                </c:pt>
                <c:pt idx="260">
                  <c:v>737.69</c:v>
                </c:pt>
                <c:pt idx="261">
                  <c:v>740.39</c:v>
                </c:pt>
                <c:pt idx="262">
                  <c:v>743.09</c:v>
                </c:pt>
                <c:pt idx="263">
                  <c:v>745.79</c:v>
                </c:pt>
                <c:pt idx="264">
                  <c:v>748.52</c:v>
                </c:pt>
                <c:pt idx="265">
                  <c:v>751.27</c:v>
                </c:pt>
                <c:pt idx="266">
                  <c:v>754.02</c:v>
                </c:pt>
                <c:pt idx="267">
                  <c:v>756.77</c:v>
                </c:pt>
                <c:pt idx="268">
                  <c:v>759.52</c:v>
                </c:pt>
                <c:pt idx="269">
                  <c:v>762.27</c:v>
                </c:pt>
                <c:pt idx="270">
                  <c:v>765</c:v>
                </c:pt>
                <c:pt idx="271">
                  <c:v>767.7</c:v>
                </c:pt>
                <c:pt idx="272">
                  <c:v>770.4</c:v>
                </c:pt>
                <c:pt idx="273">
                  <c:v>773.1</c:v>
                </c:pt>
                <c:pt idx="274">
                  <c:v>775.8</c:v>
                </c:pt>
                <c:pt idx="275">
                  <c:v>778.5</c:v>
                </c:pt>
                <c:pt idx="276">
                  <c:v>781.23</c:v>
                </c:pt>
                <c:pt idx="277">
                  <c:v>783.98</c:v>
                </c:pt>
                <c:pt idx="278">
                  <c:v>786.73</c:v>
                </c:pt>
                <c:pt idx="279">
                  <c:v>789.48</c:v>
                </c:pt>
                <c:pt idx="280">
                  <c:v>792.23</c:v>
                </c:pt>
                <c:pt idx="281">
                  <c:v>794.98</c:v>
                </c:pt>
                <c:pt idx="282">
                  <c:v>797.71</c:v>
                </c:pt>
                <c:pt idx="283">
                  <c:v>800.41</c:v>
                </c:pt>
                <c:pt idx="284">
                  <c:v>803.11</c:v>
                </c:pt>
                <c:pt idx="285">
                  <c:v>805.81</c:v>
                </c:pt>
                <c:pt idx="286">
                  <c:v>808.51</c:v>
                </c:pt>
                <c:pt idx="287">
                  <c:v>811.21</c:v>
                </c:pt>
                <c:pt idx="288">
                  <c:v>813.91</c:v>
                </c:pt>
                <c:pt idx="289">
                  <c:v>816.61</c:v>
                </c:pt>
                <c:pt idx="290">
                  <c:v>819.31</c:v>
                </c:pt>
                <c:pt idx="291">
                  <c:v>822.02</c:v>
                </c:pt>
                <c:pt idx="292">
                  <c:v>824.74</c:v>
                </c:pt>
                <c:pt idx="293">
                  <c:v>827.47</c:v>
                </c:pt>
                <c:pt idx="294">
                  <c:v>830.17</c:v>
                </c:pt>
                <c:pt idx="295">
                  <c:v>832.87</c:v>
                </c:pt>
                <c:pt idx="296">
                  <c:v>835.57</c:v>
                </c:pt>
                <c:pt idx="297">
                  <c:v>838.27</c:v>
                </c:pt>
                <c:pt idx="298">
                  <c:v>840.97</c:v>
                </c:pt>
                <c:pt idx="299">
                  <c:v>843.67</c:v>
                </c:pt>
                <c:pt idx="300">
                  <c:v>846.37</c:v>
                </c:pt>
                <c:pt idx="301">
                  <c:v>849.07</c:v>
                </c:pt>
                <c:pt idx="302">
                  <c:v>851.77</c:v>
                </c:pt>
                <c:pt idx="303">
                  <c:v>854.47</c:v>
                </c:pt>
                <c:pt idx="304">
                  <c:v>857.18</c:v>
                </c:pt>
                <c:pt idx="305">
                  <c:v>859.88</c:v>
                </c:pt>
                <c:pt idx="306">
                  <c:v>862.58</c:v>
                </c:pt>
                <c:pt idx="307">
                  <c:v>865.28</c:v>
                </c:pt>
                <c:pt idx="308">
                  <c:v>867.98</c:v>
                </c:pt>
                <c:pt idx="309">
                  <c:v>870.68</c:v>
                </c:pt>
                <c:pt idx="310">
                  <c:v>873.38</c:v>
                </c:pt>
                <c:pt idx="311">
                  <c:v>876.08</c:v>
                </c:pt>
                <c:pt idx="312">
                  <c:v>878.78</c:v>
                </c:pt>
                <c:pt idx="313">
                  <c:v>881.48</c:v>
                </c:pt>
                <c:pt idx="314">
                  <c:v>884.18</c:v>
                </c:pt>
                <c:pt idx="315">
                  <c:v>886.88</c:v>
                </c:pt>
                <c:pt idx="316">
                  <c:v>889.27</c:v>
                </c:pt>
                <c:pt idx="317">
                  <c:v>891.42</c:v>
                </c:pt>
                <c:pt idx="318">
                  <c:v>893.88</c:v>
                </c:pt>
                <c:pt idx="319">
                  <c:v>896.59</c:v>
                </c:pt>
                <c:pt idx="320">
                  <c:v>899.29</c:v>
                </c:pt>
                <c:pt idx="321">
                  <c:v>901.99</c:v>
                </c:pt>
                <c:pt idx="322">
                  <c:v>904.69</c:v>
                </c:pt>
                <c:pt idx="323">
                  <c:v>907.39</c:v>
                </c:pt>
                <c:pt idx="324">
                  <c:v>909.77</c:v>
                </c:pt>
                <c:pt idx="325">
                  <c:v>911.92</c:v>
                </c:pt>
                <c:pt idx="326">
                  <c:v>914.39</c:v>
                </c:pt>
                <c:pt idx="327">
                  <c:v>917.09</c:v>
                </c:pt>
                <c:pt idx="328">
                  <c:v>919.79</c:v>
                </c:pt>
                <c:pt idx="329">
                  <c:v>922.5</c:v>
                </c:pt>
                <c:pt idx="330">
                  <c:v>925.2</c:v>
                </c:pt>
                <c:pt idx="331">
                  <c:v>927.58</c:v>
                </c:pt>
                <c:pt idx="332">
                  <c:v>929.73</c:v>
                </c:pt>
                <c:pt idx="333">
                  <c:v>931.88</c:v>
                </c:pt>
                <c:pt idx="334">
                  <c:v>934.03</c:v>
                </c:pt>
                <c:pt idx="335">
                  <c:v>936.18</c:v>
                </c:pt>
                <c:pt idx="336">
                  <c:v>938.33</c:v>
                </c:pt>
                <c:pt idx="337">
                  <c:v>940.48</c:v>
                </c:pt>
                <c:pt idx="338">
                  <c:v>942.63</c:v>
                </c:pt>
                <c:pt idx="339">
                  <c:v>944.78</c:v>
                </c:pt>
                <c:pt idx="340">
                  <c:v>946.93</c:v>
                </c:pt>
                <c:pt idx="341">
                  <c:v>949.08</c:v>
                </c:pt>
                <c:pt idx="342">
                  <c:v>951.22</c:v>
                </c:pt>
                <c:pt idx="343">
                  <c:v>953.37</c:v>
                </c:pt>
                <c:pt idx="344">
                  <c:v>955.52</c:v>
                </c:pt>
                <c:pt idx="345">
                  <c:v>957.67</c:v>
                </c:pt>
                <c:pt idx="346">
                  <c:v>959.82</c:v>
                </c:pt>
                <c:pt idx="347">
                  <c:v>961.97</c:v>
                </c:pt>
                <c:pt idx="348">
                  <c:v>964.12</c:v>
                </c:pt>
                <c:pt idx="349">
                  <c:v>966.27</c:v>
                </c:pt>
                <c:pt idx="350">
                  <c:v>968.42</c:v>
                </c:pt>
                <c:pt idx="351">
                  <c:v>970.57</c:v>
                </c:pt>
                <c:pt idx="352">
                  <c:v>972.72</c:v>
                </c:pt>
                <c:pt idx="353">
                  <c:v>974.87</c:v>
                </c:pt>
                <c:pt idx="354">
                  <c:v>977.02</c:v>
                </c:pt>
                <c:pt idx="355">
                  <c:v>979.17</c:v>
                </c:pt>
                <c:pt idx="356">
                  <c:v>981.32</c:v>
                </c:pt>
                <c:pt idx="357">
                  <c:v>983.47</c:v>
                </c:pt>
                <c:pt idx="358">
                  <c:v>985.62</c:v>
                </c:pt>
                <c:pt idx="359">
                  <c:v>987.77</c:v>
                </c:pt>
                <c:pt idx="360">
                  <c:v>989.92</c:v>
                </c:pt>
                <c:pt idx="361">
                  <c:v>992.07</c:v>
                </c:pt>
                <c:pt idx="362">
                  <c:v>994.21</c:v>
                </c:pt>
                <c:pt idx="363">
                  <c:v>996.36</c:v>
                </c:pt>
                <c:pt idx="364">
                  <c:v>998.51</c:v>
                </c:pt>
                <c:pt idx="365">
                  <c:v>1000.66</c:v>
                </c:pt>
                <c:pt idx="366">
                  <c:v>1002.81</c:v>
                </c:pt>
                <c:pt idx="367">
                  <c:v>1004.96</c:v>
                </c:pt>
                <c:pt idx="368">
                  <c:v>1007.11</c:v>
                </c:pt>
                <c:pt idx="369">
                  <c:v>1009.26</c:v>
                </c:pt>
                <c:pt idx="370">
                  <c:v>1011.41</c:v>
                </c:pt>
                <c:pt idx="371">
                  <c:v>1013.56</c:v>
                </c:pt>
                <c:pt idx="372">
                  <c:v>1015.71</c:v>
                </c:pt>
                <c:pt idx="373">
                  <c:v>1017.86</c:v>
                </c:pt>
                <c:pt idx="374">
                  <c:v>1020.01</c:v>
                </c:pt>
                <c:pt idx="375">
                  <c:v>1022.16</c:v>
                </c:pt>
                <c:pt idx="376">
                  <c:v>1024.31</c:v>
                </c:pt>
                <c:pt idx="377">
                  <c:v>1026.46</c:v>
                </c:pt>
                <c:pt idx="378">
                  <c:v>1028.6099999999999</c:v>
                </c:pt>
                <c:pt idx="379">
                  <c:v>1030.76</c:v>
                </c:pt>
                <c:pt idx="380">
                  <c:v>1032.9100000000001</c:v>
                </c:pt>
                <c:pt idx="381">
                  <c:v>1035.06</c:v>
                </c:pt>
                <c:pt idx="382">
                  <c:v>1037.21</c:v>
                </c:pt>
                <c:pt idx="383">
                  <c:v>1039.3599999999999</c:v>
                </c:pt>
                <c:pt idx="384">
                  <c:v>1041.51</c:v>
                </c:pt>
                <c:pt idx="385">
                  <c:v>1043.6600000000001</c:v>
                </c:pt>
                <c:pt idx="386">
                  <c:v>1045.81</c:v>
                </c:pt>
                <c:pt idx="387">
                  <c:v>1047.96</c:v>
                </c:pt>
                <c:pt idx="388">
                  <c:v>1050.1099999999999</c:v>
                </c:pt>
                <c:pt idx="389">
                  <c:v>1052.26</c:v>
                </c:pt>
                <c:pt idx="390">
                  <c:v>1054.4100000000001</c:v>
                </c:pt>
                <c:pt idx="391">
                  <c:v>1056.55</c:v>
                </c:pt>
                <c:pt idx="392">
                  <c:v>1058.7</c:v>
                </c:pt>
                <c:pt idx="393">
                  <c:v>1060.8499999999999</c:v>
                </c:pt>
                <c:pt idx="394">
                  <c:v>1063</c:v>
                </c:pt>
                <c:pt idx="395">
                  <c:v>1065.1500000000001</c:v>
                </c:pt>
                <c:pt idx="396">
                  <c:v>1067.3</c:v>
                </c:pt>
                <c:pt idx="397">
                  <c:v>1069.45</c:v>
                </c:pt>
                <c:pt idx="398">
                  <c:v>1071.5999999999999</c:v>
                </c:pt>
                <c:pt idx="399">
                  <c:v>1073.75</c:v>
                </c:pt>
                <c:pt idx="400">
                  <c:v>1075.9000000000001</c:v>
                </c:pt>
                <c:pt idx="401">
                  <c:v>1078.05</c:v>
                </c:pt>
                <c:pt idx="402">
                  <c:v>1080.2</c:v>
                </c:pt>
                <c:pt idx="403">
                  <c:v>1082.3499999999999</c:v>
                </c:pt>
                <c:pt idx="404">
                  <c:v>1084.5</c:v>
                </c:pt>
                <c:pt idx="405">
                  <c:v>1086.6500000000001</c:v>
                </c:pt>
                <c:pt idx="406">
                  <c:v>1088.8</c:v>
                </c:pt>
                <c:pt idx="407">
                  <c:v>1090.95</c:v>
                </c:pt>
                <c:pt idx="408">
                  <c:v>1093.0999999999999</c:v>
                </c:pt>
                <c:pt idx="409">
                  <c:v>1095.25</c:v>
                </c:pt>
                <c:pt idx="410">
                  <c:v>1097.4000000000001</c:v>
                </c:pt>
                <c:pt idx="411">
                  <c:v>1099.55</c:v>
                </c:pt>
                <c:pt idx="412">
                  <c:v>1101.7</c:v>
                </c:pt>
                <c:pt idx="413">
                  <c:v>1103.8399999999999</c:v>
                </c:pt>
                <c:pt idx="414">
                  <c:v>1105.99</c:v>
                </c:pt>
                <c:pt idx="415">
                  <c:v>1108.1400000000001</c:v>
                </c:pt>
                <c:pt idx="416">
                  <c:v>1110.29</c:v>
                </c:pt>
                <c:pt idx="417">
                  <c:v>1112.44</c:v>
                </c:pt>
                <c:pt idx="418">
                  <c:v>1114.5899999999999</c:v>
                </c:pt>
                <c:pt idx="419">
                  <c:v>1116.74</c:v>
                </c:pt>
                <c:pt idx="420">
                  <c:v>1118.8900000000001</c:v>
                </c:pt>
                <c:pt idx="421">
                  <c:v>1121.04</c:v>
                </c:pt>
                <c:pt idx="422">
                  <c:v>1123.19</c:v>
                </c:pt>
                <c:pt idx="423">
                  <c:v>1125.3399999999999</c:v>
                </c:pt>
                <c:pt idx="424">
                  <c:v>1127.49</c:v>
                </c:pt>
                <c:pt idx="425">
                  <c:v>1129.6400000000001</c:v>
                </c:pt>
                <c:pt idx="426">
                  <c:v>1131.79</c:v>
                </c:pt>
                <c:pt idx="427">
                  <c:v>1133.94</c:v>
                </c:pt>
                <c:pt idx="428">
                  <c:v>1136.0899999999999</c:v>
                </c:pt>
                <c:pt idx="429">
                  <c:v>1138.24</c:v>
                </c:pt>
                <c:pt idx="430">
                  <c:v>1140.3900000000001</c:v>
                </c:pt>
                <c:pt idx="431">
                  <c:v>1142.54</c:v>
                </c:pt>
                <c:pt idx="432">
                  <c:v>1144.69</c:v>
                </c:pt>
                <c:pt idx="433">
                  <c:v>1146.8399999999999</c:v>
                </c:pt>
                <c:pt idx="434">
                  <c:v>1148.99</c:v>
                </c:pt>
                <c:pt idx="435">
                  <c:v>1151.1400000000001</c:v>
                </c:pt>
                <c:pt idx="436">
                  <c:v>1153.29</c:v>
                </c:pt>
                <c:pt idx="437">
                  <c:v>1155.44</c:v>
                </c:pt>
                <c:pt idx="438">
                  <c:v>1157.5899999999999</c:v>
                </c:pt>
                <c:pt idx="439">
                  <c:v>1159.73</c:v>
                </c:pt>
                <c:pt idx="440">
                  <c:v>1161.8800000000001</c:v>
                </c:pt>
                <c:pt idx="441">
                  <c:v>1164.03</c:v>
                </c:pt>
                <c:pt idx="442">
                  <c:v>1166.18</c:v>
                </c:pt>
                <c:pt idx="443">
                  <c:v>1168.33</c:v>
                </c:pt>
                <c:pt idx="444">
                  <c:v>1170.48</c:v>
                </c:pt>
                <c:pt idx="445">
                  <c:v>1172.6300000000001</c:v>
                </c:pt>
                <c:pt idx="446">
                  <c:v>1174.78</c:v>
                </c:pt>
                <c:pt idx="447">
                  <c:v>1176.93</c:v>
                </c:pt>
                <c:pt idx="448">
                  <c:v>1179.44</c:v>
                </c:pt>
                <c:pt idx="449">
                  <c:v>1181.74</c:v>
                </c:pt>
                <c:pt idx="450">
                  <c:v>1183.8900000000001</c:v>
                </c:pt>
                <c:pt idx="451">
                  <c:v>1186.43</c:v>
                </c:pt>
                <c:pt idx="452">
                  <c:v>1189.1600000000001</c:v>
                </c:pt>
                <c:pt idx="453">
                  <c:v>1191.49</c:v>
                </c:pt>
                <c:pt idx="454">
                  <c:v>1193.6400000000001</c:v>
                </c:pt>
                <c:pt idx="455">
                  <c:v>1195.79</c:v>
                </c:pt>
                <c:pt idx="456">
                  <c:v>1197.94</c:v>
                </c:pt>
                <c:pt idx="457">
                  <c:v>1200.0899999999999</c:v>
                </c:pt>
                <c:pt idx="458">
                  <c:v>1202.24</c:v>
                </c:pt>
                <c:pt idx="459">
                  <c:v>1204.3900000000001</c:v>
                </c:pt>
                <c:pt idx="460">
                  <c:v>1206.54</c:v>
                </c:pt>
                <c:pt idx="461">
                  <c:v>1208.69</c:v>
                </c:pt>
                <c:pt idx="462">
                  <c:v>1211.2</c:v>
                </c:pt>
                <c:pt idx="463">
                  <c:v>1213.5</c:v>
                </c:pt>
                <c:pt idx="464">
                  <c:v>1215.6500000000001</c:v>
                </c:pt>
                <c:pt idx="465">
                  <c:v>1217.8</c:v>
                </c:pt>
                <c:pt idx="466">
                  <c:v>1219.95</c:v>
                </c:pt>
                <c:pt idx="467">
                  <c:v>1222.0999999999999</c:v>
                </c:pt>
                <c:pt idx="468">
                  <c:v>1224.25</c:v>
                </c:pt>
                <c:pt idx="469">
                  <c:v>1226.4000000000001</c:v>
                </c:pt>
                <c:pt idx="470">
                  <c:v>1228.55</c:v>
                </c:pt>
                <c:pt idx="471">
                  <c:v>1230.7</c:v>
                </c:pt>
                <c:pt idx="472">
                  <c:v>1232.8499999999999</c:v>
                </c:pt>
                <c:pt idx="473">
                  <c:v>1235</c:v>
                </c:pt>
                <c:pt idx="474">
                  <c:v>1237.1400000000001</c:v>
                </c:pt>
                <c:pt idx="475">
                  <c:v>1239.29</c:v>
                </c:pt>
                <c:pt idx="476">
                  <c:v>1241.44</c:v>
                </c:pt>
                <c:pt idx="477">
                  <c:v>1243.5899999999999</c:v>
                </c:pt>
                <c:pt idx="478">
                  <c:v>1245.74</c:v>
                </c:pt>
                <c:pt idx="479">
                  <c:v>1247.8900000000001</c:v>
                </c:pt>
                <c:pt idx="480">
                  <c:v>1250.04</c:v>
                </c:pt>
                <c:pt idx="481">
                  <c:v>1252.19</c:v>
                </c:pt>
                <c:pt idx="482">
                  <c:v>1254.3399999999999</c:v>
                </c:pt>
                <c:pt idx="483">
                  <c:v>1256.49</c:v>
                </c:pt>
                <c:pt idx="484">
                  <c:v>1259.01</c:v>
                </c:pt>
                <c:pt idx="485">
                  <c:v>1261.31</c:v>
                </c:pt>
                <c:pt idx="486">
                  <c:v>1263.46</c:v>
                </c:pt>
                <c:pt idx="487">
                  <c:v>1265.6099999999999</c:v>
                </c:pt>
                <c:pt idx="488">
                  <c:v>1267.76</c:v>
                </c:pt>
                <c:pt idx="489">
                  <c:v>1269.9100000000001</c:v>
                </c:pt>
                <c:pt idx="490">
                  <c:v>1272.06</c:v>
                </c:pt>
                <c:pt idx="491">
                  <c:v>1274.21</c:v>
                </c:pt>
                <c:pt idx="492">
                  <c:v>1276.3599999999999</c:v>
                </c:pt>
                <c:pt idx="493">
                  <c:v>1278.51</c:v>
                </c:pt>
                <c:pt idx="494">
                  <c:v>1280.6600000000001</c:v>
                </c:pt>
                <c:pt idx="495">
                  <c:v>1282.81</c:v>
                </c:pt>
                <c:pt idx="496">
                  <c:v>1284.96</c:v>
                </c:pt>
                <c:pt idx="497">
                  <c:v>1287.1099999999999</c:v>
                </c:pt>
                <c:pt idx="498">
                  <c:v>1289.26</c:v>
                </c:pt>
                <c:pt idx="499">
                  <c:v>1291.4100000000001</c:v>
                </c:pt>
                <c:pt idx="500">
                  <c:v>1293.56</c:v>
                </c:pt>
                <c:pt idx="501">
                  <c:v>1295.71</c:v>
                </c:pt>
                <c:pt idx="502">
                  <c:v>1297.8599999999999</c:v>
                </c:pt>
                <c:pt idx="503">
                  <c:v>1300.01</c:v>
                </c:pt>
                <c:pt idx="504">
                  <c:v>1302.1600000000001</c:v>
                </c:pt>
                <c:pt idx="505">
                  <c:v>1304.31</c:v>
                </c:pt>
                <c:pt idx="506">
                  <c:v>1306.46</c:v>
                </c:pt>
                <c:pt idx="507">
                  <c:v>1308.5999999999999</c:v>
                </c:pt>
                <c:pt idx="508">
                  <c:v>1310.75</c:v>
                </c:pt>
                <c:pt idx="509">
                  <c:v>1312.9</c:v>
                </c:pt>
                <c:pt idx="510">
                  <c:v>1315.05</c:v>
                </c:pt>
                <c:pt idx="511">
                  <c:v>1317.2</c:v>
                </c:pt>
                <c:pt idx="512">
                  <c:v>1319.35</c:v>
                </c:pt>
                <c:pt idx="513">
                  <c:v>1321.5</c:v>
                </c:pt>
                <c:pt idx="514">
                  <c:v>1323.65</c:v>
                </c:pt>
                <c:pt idx="515">
                  <c:v>1325.8</c:v>
                </c:pt>
                <c:pt idx="516">
                  <c:v>1327.95</c:v>
                </c:pt>
                <c:pt idx="517">
                  <c:v>1330.1</c:v>
                </c:pt>
                <c:pt idx="518">
                  <c:v>1332.25</c:v>
                </c:pt>
                <c:pt idx="519">
                  <c:v>1334.4</c:v>
                </c:pt>
                <c:pt idx="520">
                  <c:v>1336.55</c:v>
                </c:pt>
                <c:pt idx="521">
                  <c:v>1338.7</c:v>
                </c:pt>
                <c:pt idx="522">
                  <c:v>1340.85</c:v>
                </c:pt>
                <c:pt idx="523">
                  <c:v>1343</c:v>
                </c:pt>
                <c:pt idx="524">
                  <c:v>1345.15</c:v>
                </c:pt>
                <c:pt idx="525">
                  <c:v>1347.3</c:v>
                </c:pt>
                <c:pt idx="526">
                  <c:v>1349.45</c:v>
                </c:pt>
                <c:pt idx="527">
                  <c:v>1351.6</c:v>
                </c:pt>
                <c:pt idx="528">
                  <c:v>1353.75</c:v>
                </c:pt>
                <c:pt idx="529">
                  <c:v>1355.9</c:v>
                </c:pt>
                <c:pt idx="530">
                  <c:v>1358.05</c:v>
                </c:pt>
                <c:pt idx="531">
                  <c:v>1360.2</c:v>
                </c:pt>
                <c:pt idx="532">
                  <c:v>1362.35</c:v>
                </c:pt>
                <c:pt idx="533">
                  <c:v>1364.49</c:v>
                </c:pt>
                <c:pt idx="534">
                  <c:v>1366.64</c:v>
                </c:pt>
                <c:pt idx="535">
                  <c:v>1368.79</c:v>
                </c:pt>
                <c:pt idx="536">
                  <c:v>1370.94</c:v>
                </c:pt>
                <c:pt idx="537">
                  <c:v>1373.09</c:v>
                </c:pt>
                <c:pt idx="538">
                  <c:v>1375.24</c:v>
                </c:pt>
                <c:pt idx="539">
                  <c:v>1377.39</c:v>
                </c:pt>
                <c:pt idx="540">
                  <c:v>1379.54</c:v>
                </c:pt>
                <c:pt idx="541">
                  <c:v>1381.69</c:v>
                </c:pt>
                <c:pt idx="542">
                  <c:v>1383.84</c:v>
                </c:pt>
                <c:pt idx="543">
                  <c:v>1385.99</c:v>
                </c:pt>
                <c:pt idx="544">
                  <c:v>1388.14</c:v>
                </c:pt>
                <c:pt idx="545">
                  <c:v>1390.29</c:v>
                </c:pt>
                <c:pt idx="546">
                  <c:v>1392.44</c:v>
                </c:pt>
                <c:pt idx="547">
                  <c:v>1394.59</c:v>
                </c:pt>
                <c:pt idx="548">
                  <c:v>1396.74</c:v>
                </c:pt>
                <c:pt idx="549">
                  <c:v>1398.89</c:v>
                </c:pt>
                <c:pt idx="550">
                  <c:v>1401.04</c:v>
                </c:pt>
                <c:pt idx="551">
                  <c:v>1403.19</c:v>
                </c:pt>
                <c:pt idx="552">
                  <c:v>1405.34</c:v>
                </c:pt>
                <c:pt idx="553">
                  <c:v>1407.85</c:v>
                </c:pt>
                <c:pt idx="554">
                  <c:v>1410.16</c:v>
                </c:pt>
                <c:pt idx="555">
                  <c:v>1412.31</c:v>
                </c:pt>
                <c:pt idx="556">
                  <c:v>1414.46</c:v>
                </c:pt>
                <c:pt idx="557">
                  <c:v>1416.61</c:v>
                </c:pt>
                <c:pt idx="558">
                  <c:v>1418.75</c:v>
                </c:pt>
                <c:pt idx="559">
                  <c:v>1420.9</c:v>
                </c:pt>
                <c:pt idx="560">
                  <c:v>1423.05</c:v>
                </c:pt>
                <c:pt idx="561">
                  <c:v>1425.2</c:v>
                </c:pt>
                <c:pt idx="562">
                  <c:v>1427.35</c:v>
                </c:pt>
                <c:pt idx="563">
                  <c:v>1429.5</c:v>
                </c:pt>
                <c:pt idx="564">
                  <c:v>1431.65</c:v>
                </c:pt>
                <c:pt idx="565">
                  <c:v>1433.8</c:v>
                </c:pt>
                <c:pt idx="566">
                  <c:v>1435.95</c:v>
                </c:pt>
                <c:pt idx="567">
                  <c:v>1438.1</c:v>
                </c:pt>
                <c:pt idx="568">
                  <c:v>1440.25</c:v>
                </c:pt>
                <c:pt idx="569">
                  <c:v>1442.4</c:v>
                </c:pt>
                <c:pt idx="570">
                  <c:v>1444.55</c:v>
                </c:pt>
                <c:pt idx="571">
                  <c:v>1446.7</c:v>
                </c:pt>
                <c:pt idx="572">
                  <c:v>1448.85</c:v>
                </c:pt>
                <c:pt idx="573">
                  <c:v>1451</c:v>
                </c:pt>
                <c:pt idx="574">
                  <c:v>1453.15</c:v>
                </c:pt>
                <c:pt idx="575">
                  <c:v>1455.3</c:v>
                </c:pt>
                <c:pt idx="576">
                  <c:v>1457.45</c:v>
                </c:pt>
                <c:pt idx="577">
                  <c:v>1459.6</c:v>
                </c:pt>
                <c:pt idx="578">
                  <c:v>1461.75</c:v>
                </c:pt>
                <c:pt idx="579">
                  <c:v>1463.89</c:v>
                </c:pt>
                <c:pt idx="580">
                  <c:v>1466.04</c:v>
                </c:pt>
                <c:pt idx="581">
                  <c:v>1468.19</c:v>
                </c:pt>
                <c:pt idx="582">
                  <c:v>1470.34</c:v>
                </c:pt>
                <c:pt idx="583">
                  <c:v>1472.49</c:v>
                </c:pt>
                <c:pt idx="584">
                  <c:v>1474.64</c:v>
                </c:pt>
                <c:pt idx="585">
                  <c:v>1476.79</c:v>
                </c:pt>
                <c:pt idx="586">
                  <c:v>1478.94</c:v>
                </c:pt>
                <c:pt idx="587">
                  <c:v>1481.09</c:v>
                </c:pt>
                <c:pt idx="588">
                  <c:v>1483.24</c:v>
                </c:pt>
                <c:pt idx="589">
                  <c:v>1485.39</c:v>
                </c:pt>
                <c:pt idx="590">
                  <c:v>1487.54</c:v>
                </c:pt>
                <c:pt idx="591">
                  <c:v>1489.69</c:v>
                </c:pt>
                <c:pt idx="592">
                  <c:v>1491.84</c:v>
                </c:pt>
                <c:pt idx="593">
                  <c:v>1493.99</c:v>
                </c:pt>
                <c:pt idx="594">
                  <c:v>1496.14</c:v>
                </c:pt>
                <c:pt idx="595">
                  <c:v>1498.29</c:v>
                </c:pt>
                <c:pt idx="596">
                  <c:v>1500.44</c:v>
                </c:pt>
                <c:pt idx="597">
                  <c:v>1502.59</c:v>
                </c:pt>
                <c:pt idx="598">
                  <c:v>1504.74</c:v>
                </c:pt>
                <c:pt idx="599">
                  <c:v>1506.89</c:v>
                </c:pt>
                <c:pt idx="600">
                  <c:v>1509.04</c:v>
                </c:pt>
              </c:numCache>
            </c:numRef>
          </c:xVal>
          <c:yVal>
            <c:numRef>
              <c:f>'Fluorescence 1_03'!$J$11:$J$611</c:f>
              <c:numCache>
                <c:formatCode>0.0000</c:formatCode>
                <c:ptCount val="601"/>
                <c:pt idx="0">
                  <c:v>31.357600000000001</c:v>
                </c:pt>
                <c:pt idx="1">
                  <c:v>22.239899999999999</c:v>
                </c:pt>
                <c:pt idx="2">
                  <c:v>15.215400000000001</c:v>
                </c:pt>
                <c:pt idx="3">
                  <c:v>10.750999999999999</c:v>
                </c:pt>
                <c:pt idx="4" formatCode="0.00000">
                  <c:v>7.5609799999999998</c:v>
                </c:pt>
                <c:pt idx="5" formatCode="0.00000">
                  <c:v>5.5315300000000001</c:v>
                </c:pt>
                <c:pt idx="6" formatCode="0.00000">
                  <c:v>4.1413099999999998</c:v>
                </c:pt>
                <c:pt idx="7" formatCode="0.00000">
                  <c:v>3.20607</c:v>
                </c:pt>
                <c:pt idx="8" formatCode="0.00000">
                  <c:v>2.5408900000000001</c:v>
                </c:pt>
                <c:pt idx="9" formatCode="0.00000">
                  <c:v>2.1280600000000001</c:v>
                </c:pt>
                <c:pt idx="10" formatCode="0.00000">
                  <c:v>1.8615600000000001</c:v>
                </c:pt>
                <c:pt idx="11" formatCode="0.00000">
                  <c:v>1.5423800000000001</c:v>
                </c:pt>
                <c:pt idx="12" formatCode="0.00000">
                  <c:v>1.3984000000000001</c:v>
                </c:pt>
                <c:pt idx="13" formatCode="0.00000">
                  <c:v>1.28386</c:v>
                </c:pt>
                <c:pt idx="14" formatCode="0.00000">
                  <c:v>1.18997</c:v>
                </c:pt>
                <c:pt idx="15" formatCode="0.00000">
                  <c:v>1.1107</c:v>
                </c:pt>
                <c:pt idx="16" formatCode="0.00000">
                  <c:v>1.0224200000000001</c:v>
                </c:pt>
                <c:pt idx="17" formatCode="0.00000">
                  <c:v>1.00417</c:v>
                </c:pt>
                <c:pt idx="18" formatCode="0.000000">
                  <c:v>0.94049300000000002</c:v>
                </c:pt>
                <c:pt idx="19" formatCode="0.000000">
                  <c:v>0.91443600000000003</c:v>
                </c:pt>
                <c:pt idx="20" formatCode="0.000000">
                  <c:v>0.89683199999999996</c:v>
                </c:pt>
                <c:pt idx="21" formatCode="0.000000">
                  <c:v>0.84670000000000001</c:v>
                </c:pt>
                <c:pt idx="22" formatCode="0.000000">
                  <c:v>0.84398700000000004</c:v>
                </c:pt>
                <c:pt idx="23" formatCode="0.000000">
                  <c:v>0.81361399999999995</c:v>
                </c:pt>
                <c:pt idx="24" formatCode="0.000000">
                  <c:v>0.79081100000000004</c:v>
                </c:pt>
                <c:pt idx="25" formatCode="0.000000">
                  <c:v>0.79624099999999998</c:v>
                </c:pt>
                <c:pt idx="26" formatCode="0.000000">
                  <c:v>0.77519000000000005</c:v>
                </c:pt>
                <c:pt idx="27" formatCode="0.000000">
                  <c:v>0.74340700000000004</c:v>
                </c:pt>
                <c:pt idx="28" formatCode="0.000000">
                  <c:v>0.72603899999999999</c:v>
                </c:pt>
                <c:pt idx="29" formatCode="0.000000">
                  <c:v>0.74297800000000003</c:v>
                </c:pt>
                <c:pt idx="30" formatCode="0.000000">
                  <c:v>0.71899500000000005</c:v>
                </c:pt>
                <c:pt idx="31" formatCode="0.000000">
                  <c:v>0.70993700000000004</c:v>
                </c:pt>
                <c:pt idx="32" formatCode="0.000000">
                  <c:v>0.70508599999999999</c:v>
                </c:pt>
                <c:pt idx="33" formatCode="0.000000">
                  <c:v>0.665663</c:v>
                </c:pt>
                <c:pt idx="34" formatCode="0.000000">
                  <c:v>0.68393999999999999</c:v>
                </c:pt>
                <c:pt idx="35" formatCode="0.000000">
                  <c:v>0.68902399999999997</c:v>
                </c:pt>
                <c:pt idx="36" formatCode="0.000000">
                  <c:v>0.66503199999999996</c:v>
                </c:pt>
                <c:pt idx="37" formatCode="0.000000">
                  <c:v>0.64437199999999994</c:v>
                </c:pt>
                <c:pt idx="38" formatCode="0.000000">
                  <c:v>0.66045600000000004</c:v>
                </c:pt>
                <c:pt idx="39" formatCode="0.000000">
                  <c:v>0.65073300000000001</c:v>
                </c:pt>
                <c:pt idx="40" formatCode="0.000000">
                  <c:v>0.64755600000000002</c:v>
                </c:pt>
                <c:pt idx="41" formatCode="0.000000">
                  <c:v>0.63791200000000003</c:v>
                </c:pt>
                <c:pt idx="42" formatCode="0.000000">
                  <c:v>0.62409000000000003</c:v>
                </c:pt>
                <c:pt idx="43" formatCode="0.000000">
                  <c:v>0.64097499999999996</c:v>
                </c:pt>
                <c:pt idx="44" formatCode="0.000000">
                  <c:v>0.62361100000000003</c:v>
                </c:pt>
                <c:pt idx="45" formatCode="0.000000">
                  <c:v>0.61045000000000005</c:v>
                </c:pt>
                <c:pt idx="46" formatCode="0.000000">
                  <c:v>0.58868100000000001</c:v>
                </c:pt>
                <c:pt idx="47" formatCode="0.000000">
                  <c:v>0.650115</c:v>
                </c:pt>
                <c:pt idx="48" formatCode="0.000000">
                  <c:v>0.62315500000000001</c:v>
                </c:pt>
                <c:pt idx="49" formatCode="0.000000">
                  <c:v>0.64475800000000005</c:v>
                </c:pt>
                <c:pt idx="50" formatCode="0.000000">
                  <c:v>0.595275</c:v>
                </c:pt>
                <c:pt idx="51" formatCode="0.000000">
                  <c:v>0.58594800000000002</c:v>
                </c:pt>
                <c:pt idx="52" formatCode="0.000000">
                  <c:v>0.63704000000000005</c:v>
                </c:pt>
                <c:pt idx="53" formatCode="0.000000">
                  <c:v>0.60973200000000005</c:v>
                </c:pt>
                <c:pt idx="54" formatCode="0.000000">
                  <c:v>0.58149099999999998</c:v>
                </c:pt>
                <c:pt idx="55" formatCode="0.000000">
                  <c:v>0.59850099999999995</c:v>
                </c:pt>
                <c:pt idx="56" formatCode="0.000000">
                  <c:v>0.60186700000000004</c:v>
                </c:pt>
                <c:pt idx="57" formatCode="0.000000">
                  <c:v>0.60702</c:v>
                </c:pt>
                <c:pt idx="58" formatCode="0.000000">
                  <c:v>0.61974200000000002</c:v>
                </c:pt>
                <c:pt idx="59" formatCode="0.000000">
                  <c:v>0.59070900000000004</c:v>
                </c:pt>
                <c:pt idx="60" formatCode="0.000000">
                  <c:v>0.60839200000000004</c:v>
                </c:pt>
                <c:pt idx="61" formatCode="0.000000">
                  <c:v>0.57155900000000004</c:v>
                </c:pt>
                <c:pt idx="62" formatCode="0.000000">
                  <c:v>0.54918400000000001</c:v>
                </c:pt>
                <c:pt idx="63" formatCode="0.000000">
                  <c:v>0.56488000000000005</c:v>
                </c:pt>
                <c:pt idx="64" formatCode="0.000000">
                  <c:v>0.58045100000000005</c:v>
                </c:pt>
                <c:pt idx="65" formatCode="0.000000">
                  <c:v>0.57105700000000004</c:v>
                </c:pt>
                <c:pt idx="66" formatCode="0.000000">
                  <c:v>0.56803000000000003</c:v>
                </c:pt>
                <c:pt idx="67" formatCode="0.000000">
                  <c:v>0.55252199999999996</c:v>
                </c:pt>
                <c:pt idx="68" formatCode="0.000000">
                  <c:v>0.55606199999999995</c:v>
                </c:pt>
                <c:pt idx="69" formatCode="0.000000">
                  <c:v>0.57347000000000004</c:v>
                </c:pt>
                <c:pt idx="70" formatCode="0.000000">
                  <c:v>0.53600700000000001</c:v>
                </c:pt>
                <c:pt idx="71" formatCode="0.000000">
                  <c:v>0.56443100000000002</c:v>
                </c:pt>
                <c:pt idx="72" formatCode="0.000000">
                  <c:v>0.59113700000000002</c:v>
                </c:pt>
                <c:pt idx="73" formatCode="0.000000">
                  <c:v>0.59578900000000001</c:v>
                </c:pt>
                <c:pt idx="74" formatCode="0.000000">
                  <c:v>0.57694599999999996</c:v>
                </c:pt>
                <c:pt idx="75" formatCode="0.000000">
                  <c:v>0.55278899999999997</c:v>
                </c:pt>
                <c:pt idx="76" formatCode="0.000000">
                  <c:v>0.55061499999999997</c:v>
                </c:pt>
                <c:pt idx="77" formatCode="0.000000">
                  <c:v>0.56055999999999995</c:v>
                </c:pt>
                <c:pt idx="78" formatCode="0.000000">
                  <c:v>0.54918599999999995</c:v>
                </c:pt>
                <c:pt idx="79" formatCode="0.000000">
                  <c:v>0.55912799999999996</c:v>
                </c:pt>
                <c:pt idx="80" formatCode="0.000000">
                  <c:v>0.54487099999999999</c:v>
                </c:pt>
                <c:pt idx="81" formatCode="0.000000">
                  <c:v>0.54154999999999998</c:v>
                </c:pt>
                <c:pt idx="82" formatCode="0.000000">
                  <c:v>0.54452900000000004</c:v>
                </c:pt>
                <c:pt idx="83" formatCode="0.000000">
                  <c:v>0.53220699999999999</c:v>
                </c:pt>
                <c:pt idx="84" formatCode="0.000000">
                  <c:v>0.54501200000000005</c:v>
                </c:pt>
                <c:pt idx="85" formatCode="0.000000">
                  <c:v>0.52083599999999997</c:v>
                </c:pt>
                <c:pt idx="86" formatCode="0.000000">
                  <c:v>0.53563300000000003</c:v>
                </c:pt>
                <c:pt idx="87" formatCode="0.000000">
                  <c:v>0.54569400000000001</c:v>
                </c:pt>
                <c:pt idx="88" formatCode="0.000000">
                  <c:v>0.53009499999999998</c:v>
                </c:pt>
                <c:pt idx="89" formatCode="0.000000">
                  <c:v>0.51661999999999997</c:v>
                </c:pt>
                <c:pt idx="90" formatCode="0.000000">
                  <c:v>0.56026399999999998</c:v>
                </c:pt>
                <c:pt idx="91" formatCode="0.000000">
                  <c:v>0.52776900000000004</c:v>
                </c:pt>
                <c:pt idx="92" formatCode="0.000000">
                  <c:v>0.52778700000000001</c:v>
                </c:pt>
                <c:pt idx="93" formatCode="0.000000">
                  <c:v>0.53527899999999995</c:v>
                </c:pt>
                <c:pt idx="94" formatCode="0.000000">
                  <c:v>0.50383999999999995</c:v>
                </c:pt>
                <c:pt idx="95" formatCode="0.000000">
                  <c:v>0.53169999999999995</c:v>
                </c:pt>
                <c:pt idx="96" formatCode="0.000000">
                  <c:v>0.52203599999999994</c:v>
                </c:pt>
                <c:pt idx="97" formatCode="0.000000">
                  <c:v>0.52961800000000003</c:v>
                </c:pt>
                <c:pt idx="98" formatCode="0.000000">
                  <c:v>0.54553399999999996</c:v>
                </c:pt>
                <c:pt idx="99" formatCode="0.000000">
                  <c:v>0.51841400000000004</c:v>
                </c:pt>
                <c:pt idx="100" formatCode="0.000000">
                  <c:v>0.53152699999999997</c:v>
                </c:pt>
                <c:pt idx="101" formatCode="0.000000">
                  <c:v>0.54820100000000005</c:v>
                </c:pt>
                <c:pt idx="102" formatCode="0.000000">
                  <c:v>0.55424499999999999</c:v>
                </c:pt>
                <c:pt idx="103" formatCode="0.000000">
                  <c:v>0.546906</c:v>
                </c:pt>
                <c:pt idx="104" formatCode="0.000000">
                  <c:v>0.53369699999999998</c:v>
                </c:pt>
                <c:pt idx="105" formatCode="0.000000">
                  <c:v>0.51916600000000002</c:v>
                </c:pt>
                <c:pt idx="106" formatCode="0.000000">
                  <c:v>0.468615</c:v>
                </c:pt>
                <c:pt idx="107" formatCode="0.000000">
                  <c:v>0.50621000000000005</c:v>
                </c:pt>
                <c:pt idx="108" formatCode="0.000000">
                  <c:v>0.50935799999999998</c:v>
                </c:pt>
                <c:pt idx="109" formatCode="0.000000">
                  <c:v>0.51926799999999995</c:v>
                </c:pt>
                <c:pt idx="110" formatCode="0.000000">
                  <c:v>0.49649599999999999</c:v>
                </c:pt>
                <c:pt idx="111" formatCode="0.000000">
                  <c:v>0.50474600000000003</c:v>
                </c:pt>
                <c:pt idx="112" formatCode="0.000000">
                  <c:v>0.47997699999999999</c:v>
                </c:pt>
                <c:pt idx="113" formatCode="0.000000">
                  <c:v>0.492286</c:v>
                </c:pt>
                <c:pt idx="114" formatCode="0.000000">
                  <c:v>0.51749699999999998</c:v>
                </c:pt>
                <c:pt idx="115" formatCode="0.000000">
                  <c:v>0.49118200000000001</c:v>
                </c:pt>
                <c:pt idx="116" formatCode="0.000000">
                  <c:v>0.48539500000000002</c:v>
                </c:pt>
                <c:pt idx="117" formatCode="0.000000">
                  <c:v>0.47007500000000002</c:v>
                </c:pt>
                <c:pt idx="118" formatCode="0.000000">
                  <c:v>0.47623100000000002</c:v>
                </c:pt>
                <c:pt idx="119" formatCode="0.000000">
                  <c:v>0.50123200000000001</c:v>
                </c:pt>
                <c:pt idx="120" formatCode="0.000000">
                  <c:v>0.47308099999999997</c:v>
                </c:pt>
                <c:pt idx="121" formatCode="0.000000">
                  <c:v>0.466414</c:v>
                </c:pt>
                <c:pt idx="122" formatCode="0.000000">
                  <c:v>0.45856799999999998</c:v>
                </c:pt>
                <c:pt idx="123" formatCode="0.000000">
                  <c:v>0.450208</c:v>
                </c:pt>
                <c:pt idx="124" formatCode="0.000000">
                  <c:v>0.46045700000000001</c:v>
                </c:pt>
                <c:pt idx="125" formatCode="0.000000">
                  <c:v>0.46277099999999999</c:v>
                </c:pt>
                <c:pt idx="126" formatCode="0.000000">
                  <c:v>0.44564700000000002</c:v>
                </c:pt>
                <c:pt idx="127" formatCode="0.000000">
                  <c:v>0.45061400000000001</c:v>
                </c:pt>
                <c:pt idx="128" formatCode="0.000000">
                  <c:v>0.44350099999999998</c:v>
                </c:pt>
                <c:pt idx="129" formatCode="0.000000">
                  <c:v>0.45688299999999998</c:v>
                </c:pt>
                <c:pt idx="130" formatCode="0.000000">
                  <c:v>0.44434400000000002</c:v>
                </c:pt>
                <c:pt idx="131" formatCode="0.000000">
                  <c:v>0.43917200000000001</c:v>
                </c:pt>
                <c:pt idx="132" formatCode="0.000000">
                  <c:v>0.44054300000000002</c:v>
                </c:pt>
                <c:pt idx="133" formatCode="0.000000">
                  <c:v>0.44653399999999999</c:v>
                </c:pt>
                <c:pt idx="134" formatCode="0.000000">
                  <c:v>0.44066499999999997</c:v>
                </c:pt>
                <c:pt idx="135" formatCode="0.000000">
                  <c:v>0.42452600000000001</c:v>
                </c:pt>
                <c:pt idx="136" formatCode="0.000000">
                  <c:v>0.41794100000000001</c:v>
                </c:pt>
                <c:pt idx="137" formatCode="0.000000">
                  <c:v>0.45234200000000002</c:v>
                </c:pt>
                <c:pt idx="138" formatCode="0.000000">
                  <c:v>0.45191500000000001</c:v>
                </c:pt>
                <c:pt idx="139" formatCode="0.000000">
                  <c:v>0.43395099999999998</c:v>
                </c:pt>
                <c:pt idx="140" formatCode="0.000000">
                  <c:v>0.44614799999999999</c:v>
                </c:pt>
                <c:pt idx="141" formatCode="0.000000">
                  <c:v>0.40978500000000001</c:v>
                </c:pt>
                <c:pt idx="142" formatCode="0.000000">
                  <c:v>0.42188500000000001</c:v>
                </c:pt>
                <c:pt idx="143" formatCode="0.000000">
                  <c:v>0.42130299999999998</c:v>
                </c:pt>
                <c:pt idx="144" formatCode="0.000000">
                  <c:v>0.41975600000000002</c:v>
                </c:pt>
                <c:pt idx="145" formatCode="0.000000">
                  <c:v>0.41377700000000001</c:v>
                </c:pt>
                <c:pt idx="146" formatCode="0.000000">
                  <c:v>0.40145999999999998</c:v>
                </c:pt>
                <c:pt idx="147" formatCode="0.000000">
                  <c:v>0.42014899999999999</c:v>
                </c:pt>
                <c:pt idx="148" formatCode="0.000000">
                  <c:v>0.40905000000000002</c:v>
                </c:pt>
                <c:pt idx="149" formatCode="0.000000">
                  <c:v>0.39111299999999999</c:v>
                </c:pt>
                <c:pt idx="150" formatCode="0.000000">
                  <c:v>0.397839</c:v>
                </c:pt>
                <c:pt idx="151" formatCode="0.000000">
                  <c:v>0.41840699999999997</c:v>
                </c:pt>
                <c:pt idx="152" formatCode="0.000000">
                  <c:v>0.40299299999999999</c:v>
                </c:pt>
                <c:pt idx="153" formatCode="0.000000">
                  <c:v>0.39605899999999999</c:v>
                </c:pt>
                <c:pt idx="154" formatCode="0.000000">
                  <c:v>0.397119</c:v>
                </c:pt>
                <c:pt idx="155" formatCode="0.000000">
                  <c:v>0.394791</c:v>
                </c:pt>
                <c:pt idx="156" formatCode="0.000000">
                  <c:v>0.39956199999999997</c:v>
                </c:pt>
                <c:pt idx="157" formatCode="0.000000">
                  <c:v>0.40801399999999999</c:v>
                </c:pt>
                <c:pt idx="158" formatCode="0.000000">
                  <c:v>0.38584499999999999</c:v>
                </c:pt>
                <c:pt idx="159" formatCode="0.000000">
                  <c:v>0.39926299999999998</c:v>
                </c:pt>
                <c:pt idx="160" formatCode="0.000000">
                  <c:v>0.38452999999999998</c:v>
                </c:pt>
                <c:pt idx="161" formatCode="0.000000">
                  <c:v>0.40143800000000002</c:v>
                </c:pt>
                <c:pt idx="162" formatCode="0.000000">
                  <c:v>0.39864500000000003</c:v>
                </c:pt>
                <c:pt idx="163" formatCode="0.000000">
                  <c:v>0.36106300000000002</c:v>
                </c:pt>
                <c:pt idx="164" formatCode="0.000000">
                  <c:v>0.38339699999999999</c:v>
                </c:pt>
                <c:pt idx="165" formatCode="0.000000">
                  <c:v>0.38484400000000002</c:v>
                </c:pt>
                <c:pt idx="166" formatCode="0.000000">
                  <c:v>0.3992</c:v>
                </c:pt>
                <c:pt idx="167" formatCode="0.000000">
                  <c:v>0.356852</c:v>
                </c:pt>
                <c:pt idx="168" formatCode="0.000000">
                  <c:v>0.37230099999999999</c:v>
                </c:pt>
                <c:pt idx="169" formatCode="0.000000">
                  <c:v>0.34792699999999999</c:v>
                </c:pt>
                <c:pt idx="170" formatCode="0.000000">
                  <c:v>0.36288300000000001</c:v>
                </c:pt>
                <c:pt idx="171" formatCode="0.000000">
                  <c:v>0.33840900000000002</c:v>
                </c:pt>
                <c:pt idx="172" formatCode="0.000000">
                  <c:v>0.34181</c:v>
                </c:pt>
                <c:pt idx="173" formatCode="0.000000">
                  <c:v>0.360877</c:v>
                </c:pt>
                <c:pt idx="174" formatCode="0.000000">
                  <c:v>0.33493099999999998</c:v>
                </c:pt>
                <c:pt idx="175" formatCode="0.000000">
                  <c:v>0.33029999999999998</c:v>
                </c:pt>
                <c:pt idx="176" formatCode="0.000000">
                  <c:v>0.305452</c:v>
                </c:pt>
                <c:pt idx="177" formatCode="0.000000">
                  <c:v>0.32451099999999999</c:v>
                </c:pt>
                <c:pt idx="178" formatCode="0.000000">
                  <c:v>0.33461099999999999</c:v>
                </c:pt>
                <c:pt idx="179" formatCode="0.000000">
                  <c:v>0.320963</c:v>
                </c:pt>
                <c:pt idx="180" formatCode="0.000000">
                  <c:v>0.307475</c:v>
                </c:pt>
                <c:pt idx="181" formatCode="0.000000">
                  <c:v>0.33355800000000002</c:v>
                </c:pt>
                <c:pt idx="182" formatCode="0.000000">
                  <c:v>0.32482800000000001</c:v>
                </c:pt>
                <c:pt idx="183" formatCode="0.000000">
                  <c:v>0.30310500000000001</c:v>
                </c:pt>
                <c:pt idx="184" formatCode="0.000000">
                  <c:v>0.30045100000000002</c:v>
                </c:pt>
                <c:pt idx="185" formatCode="0.000000">
                  <c:v>0.29786699999999999</c:v>
                </c:pt>
                <c:pt idx="186" formatCode="0.000000">
                  <c:v>0.303425</c:v>
                </c:pt>
                <c:pt idx="187" formatCode="0.000000">
                  <c:v>0.28055999999999998</c:v>
                </c:pt>
                <c:pt idx="188" formatCode="0.000000">
                  <c:v>0.27872999999999998</c:v>
                </c:pt>
                <c:pt idx="189" formatCode="0.000000">
                  <c:v>0.279534</c:v>
                </c:pt>
                <c:pt idx="190" formatCode="0.000000">
                  <c:v>0.27235599999999999</c:v>
                </c:pt>
                <c:pt idx="191" formatCode="0.000000">
                  <c:v>0.282223</c:v>
                </c:pt>
                <c:pt idx="192" formatCode="0.000000">
                  <c:v>0.285354</c:v>
                </c:pt>
                <c:pt idx="193" formatCode="0.000000">
                  <c:v>0.26485599999999998</c:v>
                </c:pt>
                <c:pt idx="194" formatCode="0.000000">
                  <c:v>0.272615</c:v>
                </c:pt>
                <c:pt idx="195" formatCode="0.000000">
                  <c:v>0.26830500000000002</c:v>
                </c:pt>
                <c:pt idx="196" formatCode="0.000000">
                  <c:v>0.25768799999999997</c:v>
                </c:pt>
                <c:pt idx="197" formatCode="0.000000">
                  <c:v>0.26136900000000002</c:v>
                </c:pt>
                <c:pt idx="198" formatCode="0.000000">
                  <c:v>0.25280399999999997</c:v>
                </c:pt>
                <c:pt idx="199" formatCode="0.000000">
                  <c:v>0.24533199999999999</c:v>
                </c:pt>
                <c:pt idx="200" formatCode="0.000000">
                  <c:v>0.25161499999999998</c:v>
                </c:pt>
                <c:pt idx="201" formatCode="0.000000">
                  <c:v>0.232708</c:v>
                </c:pt>
                <c:pt idx="202" formatCode="0.000000">
                  <c:v>0.23336999999999999</c:v>
                </c:pt>
                <c:pt idx="203" formatCode="0.000000">
                  <c:v>0.23167099999999999</c:v>
                </c:pt>
                <c:pt idx="204" formatCode="0.000000">
                  <c:v>0.21487300000000001</c:v>
                </c:pt>
                <c:pt idx="205" formatCode="0.000000">
                  <c:v>0.21829899999999999</c:v>
                </c:pt>
                <c:pt idx="206" formatCode="0.000000">
                  <c:v>0.22195500000000001</c:v>
                </c:pt>
                <c:pt idx="207" formatCode="0.000000">
                  <c:v>0.211422</c:v>
                </c:pt>
                <c:pt idx="208" formatCode="0.000000">
                  <c:v>0.20574500000000001</c:v>
                </c:pt>
                <c:pt idx="209" formatCode="0.000000">
                  <c:v>0.20105300000000001</c:v>
                </c:pt>
                <c:pt idx="210" formatCode="0.000000">
                  <c:v>0.19966999999999999</c:v>
                </c:pt>
                <c:pt idx="211" formatCode="0.000000">
                  <c:v>0.20022499999999999</c:v>
                </c:pt>
                <c:pt idx="212" formatCode="0.000000">
                  <c:v>0.180003</c:v>
                </c:pt>
                <c:pt idx="213" formatCode="0.000000">
                  <c:v>0.204425</c:v>
                </c:pt>
                <c:pt idx="214" formatCode="0.000000">
                  <c:v>0.208373</c:v>
                </c:pt>
                <c:pt idx="215" formatCode="0.000000">
                  <c:v>0.19326199999999999</c:v>
                </c:pt>
                <c:pt idx="216" formatCode="0.000000">
                  <c:v>0.18979499999999999</c:v>
                </c:pt>
                <c:pt idx="217" formatCode="0.000000">
                  <c:v>0.18406800000000001</c:v>
                </c:pt>
                <c:pt idx="218" formatCode="0.000000">
                  <c:v>0.188335</c:v>
                </c:pt>
                <c:pt idx="219" formatCode="0.000000">
                  <c:v>0.179037</c:v>
                </c:pt>
                <c:pt idx="220" formatCode="0.000000">
                  <c:v>0.177088</c:v>
                </c:pt>
                <c:pt idx="221" formatCode="0.000000">
                  <c:v>0.16897400000000001</c:v>
                </c:pt>
                <c:pt idx="222" formatCode="0.000000">
                  <c:v>0.17575499999999999</c:v>
                </c:pt>
                <c:pt idx="223" formatCode="0.000000">
                  <c:v>0.17735699999999999</c:v>
                </c:pt>
                <c:pt idx="224" formatCode="0.000000">
                  <c:v>0.18312700000000001</c:v>
                </c:pt>
                <c:pt idx="225" formatCode="0.000000">
                  <c:v>0.17121</c:v>
                </c:pt>
                <c:pt idx="226" formatCode="0.000000">
                  <c:v>0.15245400000000001</c:v>
                </c:pt>
                <c:pt idx="227" formatCode="0.000000">
                  <c:v>0.17024300000000001</c:v>
                </c:pt>
                <c:pt idx="228" formatCode="0.000000">
                  <c:v>0.165602</c:v>
                </c:pt>
                <c:pt idx="229" formatCode="0.000000">
                  <c:v>0.163441</c:v>
                </c:pt>
                <c:pt idx="230" formatCode="0.000000">
                  <c:v>0.16247900000000001</c:v>
                </c:pt>
                <c:pt idx="231" formatCode="0.000000">
                  <c:v>0.16495499999999999</c:v>
                </c:pt>
                <c:pt idx="232" formatCode="0.000000">
                  <c:v>0.16761499999999999</c:v>
                </c:pt>
                <c:pt idx="233" formatCode="0.000000">
                  <c:v>0.150701</c:v>
                </c:pt>
                <c:pt idx="234" formatCode="0.000000">
                  <c:v>0.149314</c:v>
                </c:pt>
                <c:pt idx="235" formatCode="0.000000">
                  <c:v>0.162907</c:v>
                </c:pt>
                <c:pt idx="236" formatCode="0.000000">
                  <c:v>0.15198900000000001</c:v>
                </c:pt>
                <c:pt idx="237" formatCode="0.000000">
                  <c:v>0.14538699999999999</c:v>
                </c:pt>
                <c:pt idx="238" formatCode="0.000000">
                  <c:v>0.16050400000000001</c:v>
                </c:pt>
                <c:pt idx="239" formatCode="0.000000">
                  <c:v>0.13979900000000001</c:v>
                </c:pt>
                <c:pt idx="240" formatCode="0.000000">
                  <c:v>0.14863599999999999</c:v>
                </c:pt>
                <c:pt idx="241" formatCode="0.000000">
                  <c:v>0.15404399999999999</c:v>
                </c:pt>
                <c:pt idx="242" formatCode="0.000000">
                  <c:v>0.146449</c:v>
                </c:pt>
                <c:pt idx="243" formatCode="0.000000">
                  <c:v>0.14219000000000001</c:v>
                </c:pt>
                <c:pt idx="244" formatCode="0.000000">
                  <c:v>0.140822</c:v>
                </c:pt>
                <c:pt idx="245" formatCode="0.000000">
                  <c:v>0.13896600000000001</c:v>
                </c:pt>
                <c:pt idx="246" formatCode="0.000000">
                  <c:v>0.143069</c:v>
                </c:pt>
                <c:pt idx="247" formatCode="0.000000">
                  <c:v>0.14957599999999999</c:v>
                </c:pt>
                <c:pt idx="248" formatCode="0.000000">
                  <c:v>0.14127400000000001</c:v>
                </c:pt>
                <c:pt idx="249" formatCode="0.000000">
                  <c:v>0.139629</c:v>
                </c:pt>
                <c:pt idx="250" formatCode="0.000000">
                  <c:v>0.134848</c:v>
                </c:pt>
                <c:pt idx="251" formatCode="0.000000">
                  <c:v>0.14235200000000001</c:v>
                </c:pt>
                <c:pt idx="252" formatCode="0.000000">
                  <c:v>0.12350899999999999</c:v>
                </c:pt>
                <c:pt idx="253" formatCode="0.000000">
                  <c:v>0.136712</c:v>
                </c:pt>
                <c:pt idx="254" formatCode="0.000000">
                  <c:v>0.128664</c:v>
                </c:pt>
                <c:pt idx="255" formatCode="0.000000">
                  <c:v>0.13208800000000001</c:v>
                </c:pt>
                <c:pt idx="256" formatCode="0.000000">
                  <c:v>0.13706299999999999</c:v>
                </c:pt>
                <c:pt idx="257" formatCode="0.000000">
                  <c:v>0.13666500000000001</c:v>
                </c:pt>
                <c:pt idx="258" formatCode="0.000000">
                  <c:v>0.130825</c:v>
                </c:pt>
                <c:pt idx="259" formatCode="0.000000">
                  <c:v>0.12881799999999999</c:v>
                </c:pt>
                <c:pt idx="260" formatCode="0.000000">
                  <c:v>0.13539499999999999</c:v>
                </c:pt>
                <c:pt idx="261" formatCode="0.000000">
                  <c:v>0.143784</c:v>
                </c:pt>
                <c:pt idx="262" formatCode="0.000000">
                  <c:v>0.118812</c:v>
                </c:pt>
                <c:pt idx="263" formatCode="0.000000">
                  <c:v>0.13152800000000001</c:v>
                </c:pt>
                <c:pt idx="264" formatCode="0.000000">
                  <c:v>0.13259199999999999</c:v>
                </c:pt>
                <c:pt idx="265" formatCode="0.000000">
                  <c:v>0.132241</c:v>
                </c:pt>
                <c:pt idx="266" formatCode="0.000000">
                  <c:v>0.124727</c:v>
                </c:pt>
                <c:pt idx="267" formatCode="0.000000">
                  <c:v>0.141484</c:v>
                </c:pt>
                <c:pt idx="268" formatCode="0.000000">
                  <c:v>0.11833299999999999</c:v>
                </c:pt>
                <c:pt idx="269" formatCode="0.000000">
                  <c:v>0.12839500000000001</c:v>
                </c:pt>
                <c:pt idx="270" formatCode="0.000000">
                  <c:v>0.12520300000000001</c:v>
                </c:pt>
                <c:pt idx="271" formatCode="0.000000">
                  <c:v>0.13442399999999999</c:v>
                </c:pt>
                <c:pt idx="272" formatCode="0.000000">
                  <c:v>0.12477000000000001</c:v>
                </c:pt>
                <c:pt idx="273" formatCode="0.000000">
                  <c:v>0.124304</c:v>
                </c:pt>
                <c:pt idx="274" formatCode="0.000000">
                  <c:v>0.120291</c:v>
                </c:pt>
                <c:pt idx="275" formatCode="0.000000">
                  <c:v>0.12488100000000001</c:v>
                </c:pt>
                <c:pt idx="276" formatCode="0.000000">
                  <c:v>0.12923599999999999</c:v>
                </c:pt>
                <c:pt idx="277" formatCode="0.000000">
                  <c:v>0.11972099999999999</c:v>
                </c:pt>
                <c:pt idx="278" formatCode="0.000000">
                  <c:v>0.13208800000000001</c:v>
                </c:pt>
                <c:pt idx="279" formatCode="0.000000">
                  <c:v>0.12611900000000001</c:v>
                </c:pt>
                <c:pt idx="280" formatCode="0.000000">
                  <c:v>0.13065499999999999</c:v>
                </c:pt>
                <c:pt idx="281" formatCode="0.000000">
                  <c:v>0.118827</c:v>
                </c:pt>
                <c:pt idx="282" formatCode="0.000000">
                  <c:v>0.122534</c:v>
                </c:pt>
                <c:pt idx="283" formatCode="0.000000">
                  <c:v>0.113959</c:v>
                </c:pt>
                <c:pt idx="284" formatCode="0.000000">
                  <c:v>0.121764</c:v>
                </c:pt>
                <c:pt idx="285" formatCode="0.000000">
                  <c:v>0.13275400000000001</c:v>
                </c:pt>
                <c:pt idx="286" formatCode="0.000000">
                  <c:v>0.120077</c:v>
                </c:pt>
                <c:pt idx="287" formatCode="0.000000">
                  <c:v>0.12246700000000001</c:v>
                </c:pt>
                <c:pt idx="288" formatCode="0.000000">
                  <c:v>0.12245499999999999</c:v>
                </c:pt>
                <c:pt idx="289" formatCode="0.000000">
                  <c:v>0.113498</c:v>
                </c:pt>
                <c:pt idx="290" formatCode="0.000000">
                  <c:v>0.116356</c:v>
                </c:pt>
                <c:pt idx="291" formatCode="0.000000">
                  <c:v>0.117508</c:v>
                </c:pt>
                <c:pt idx="292" formatCode="0.000000">
                  <c:v>0.114187</c:v>
                </c:pt>
                <c:pt idx="293" formatCode="0.000000">
                  <c:v>0.12861500000000001</c:v>
                </c:pt>
                <c:pt idx="294" formatCode="0.000000">
                  <c:v>0.115261</c:v>
                </c:pt>
                <c:pt idx="295" formatCode="0.000000">
                  <c:v>0.12621599999999999</c:v>
                </c:pt>
                <c:pt idx="296" formatCode="0.000000">
                  <c:v>0.122602</c:v>
                </c:pt>
                <c:pt idx="297" formatCode="0.000000">
                  <c:v>0.118948</c:v>
                </c:pt>
                <c:pt idx="298" formatCode="0.000000">
                  <c:v>0.120279</c:v>
                </c:pt>
                <c:pt idx="299" formatCode="0.000000">
                  <c:v>0.13572500000000001</c:v>
                </c:pt>
                <c:pt idx="300" formatCode="0.000000">
                  <c:v>0.115453</c:v>
                </c:pt>
                <c:pt idx="301" formatCode="0.000000">
                  <c:v>0.114361</c:v>
                </c:pt>
                <c:pt idx="302" formatCode="0.000000">
                  <c:v>0.121272</c:v>
                </c:pt>
                <c:pt idx="303" formatCode="0.000000">
                  <c:v>0.124627</c:v>
                </c:pt>
                <c:pt idx="304" formatCode="0.000000">
                  <c:v>0.12031500000000001</c:v>
                </c:pt>
                <c:pt idx="305" formatCode="0.000000">
                  <c:v>0.12378599999999999</c:v>
                </c:pt>
                <c:pt idx="306" formatCode="0.000000">
                  <c:v>0.123462</c:v>
                </c:pt>
                <c:pt idx="307" formatCode="0.000000">
                  <c:v>0.109073</c:v>
                </c:pt>
                <c:pt idx="308" formatCode="0.000000">
                  <c:v>0.120796</c:v>
                </c:pt>
                <c:pt idx="309" formatCode="0.000000">
                  <c:v>0.112224</c:v>
                </c:pt>
                <c:pt idx="310" formatCode="0.000000">
                  <c:v>0.12287099999999999</c:v>
                </c:pt>
                <c:pt idx="311" formatCode="0.000000">
                  <c:v>0.11655799999999999</c:v>
                </c:pt>
                <c:pt idx="312" formatCode="0.000000">
                  <c:v>0.118871</c:v>
                </c:pt>
                <c:pt idx="313" formatCode="0.000000">
                  <c:v>0.118405</c:v>
                </c:pt>
                <c:pt idx="314" formatCode="0.000000">
                  <c:v>0.11618100000000001</c:v>
                </c:pt>
                <c:pt idx="315" formatCode="0.000000">
                  <c:v>0.118594</c:v>
                </c:pt>
                <c:pt idx="316" formatCode="0.000000">
                  <c:v>0.114318</c:v>
                </c:pt>
                <c:pt idx="317" formatCode="0.000000">
                  <c:v>0.110447</c:v>
                </c:pt>
                <c:pt idx="318" formatCode="0.000000">
                  <c:v>0.118533</c:v>
                </c:pt>
                <c:pt idx="319" formatCode="0.000000">
                  <c:v>0.121126</c:v>
                </c:pt>
                <c:pt idx="320" formatCode="0.000000">
                  <c:v>0.117037</c:v>
                </c:pt>
                <c:pt idx="321" formatCode="0.000000">
                  <c:v>0.12536600000000001</c:v>
                </c:pt>
                <c:pt idx="322" formatCode="0.000000">
                  <c:v>0.113276</c:v>
                </c:pt>
                <c:pt idx="323" formatCode="0.000000">
                  <c:v>0.104336</c:v>
                </c:pt>
                <c:pt idx="324" formatCode="0.000000">
                  <c:v>0.1142</c:v>
                </c:pt>
                <c:pt idx="325" formatCode="0.000000">
                  <c:v>0.110694</c:v>
                </c:pt>
                <c:pt idx="326" formatCode="0.000000">
                  <c:v>0.122752</c:v>
                </c:pt>
                <c:pt idx="327" formatCode="0.000000">
                  <c:v>0.114161</c:v>
                </c:pt>
                <c:pt idx="328" formatCode="0.000000">
                  <c:v>0.11669300000000001</c:v>
                </c:pt>
                <c:pt idx="329" formatCode="0.000000">
                  <c:v>0.112534</c:v>
                </c:pt>
                <c:pt idx="330" formatCode="0.000000">
                  <c:v>0.10788499999999999</c:v>
                </c:pt>
                <c:pt idx="331" formatCode="0.000000">
                  <c:v>0.124385</c:v>
                </c:pt>
                <c:pt idx="332" formatCode="0.000000">
                  <c:v>0.11436399999999999</c:v>
                </c:pt>
                <c:pt idx="333" formatCode="0.000000">
                  <c:v>0.117491</c:v>
                </c:pt>
                <c:pt idx="334" formatCode="0.000000">
                  <c:v>0.112987</c:v>
                </c:pt>
                <c:pt idx="335" formatCode="0.000000">
                  <c:v>0.135328</c:v>
                </c:pt>
                <c:pt idx="336" formatCode="0.000000">
                  <c:v>0.11967800000000001</c:v>
                </c:pt>
                <c:pt idx="337" formatCode="0.000000">
                  <c:v>0.122979</c:v>
                </c:pt>
                <c:pt idx="338" formatCode="0.000000">
                  <c:v>0.124103</c:v>
                </c:pt>
                <c:pt idx="339" formatCode="0.000000">
                  <c:v>0.10746699999999999</c:v>
                </c:pt>
                <c:pt idx="340" formatCode="0.000000">
                  <c:v>0.12621199999999999</c:v>
                </c:pt>
                <c:pt idx="341" formatCode="0.000000">
                  <c:v>0.108641</c:v>
                </c:pt>
                <c:pt idx="342" formatCode="0.000000">
                  <c:v>0.119878</c:v>
                </c:pt>
                <c:pt idx="343" formatCode="0.000000">
                  <c:v>0.12159300000000001</c:v>
                </c:pt>
                <c:pt idx="344" formatCode="0.000000">
                  <c:v>0.126218</c:v>
                </c:pt>
                <c:pt idx="345" formatCode="0.000000">
                  <c:v>0.13209099999999999</c:v>
                </c:pt>
                <c:pt idx="346" formatCode="0.000000">
                  <c:v>0.14128299999999999</c:v>
                </c:pt>
                <c:pt idx="347" formatCode="0.000000">
                  <c:v>0.122041</c:v>
                </c:pt>
                <c:pt idx="348" formatCode="0.000000">
                  <c:v>0.11407200000000001</c:v>
                </c:pt>
                <c:pt idx="349" formatCode="0.000000">
                  <c:v>0.122658</c:v>
                </c:pt>
                <c:pt idx="350" formatCode="0.000000">
                  <c:v>0.130109</c:v>
                </c:pt>
                <c:pt idx="351" formatCode="0.000000">
                  <c:v>0.11020000000000001</c:v>
                </c:pt>
                <c:pt idx="352" formatCode="0.000000">
                  <c:v>0.123084</c:v>
                </c:pt>
                <c:pt idx="353" formatCode="0.000000">
                  <c:v>0.11429400000000001</c:v>
                </c:pt>
                <c:pt idx="354" formatCode="0.000000">
                  <c:v>0.128944</c:v>
                </c:pt>
                <c:pt idx="355" formatCode="0.000000">
                  <c:v>0.12366099999999999</c:v>
                </c:pt>
                <c:pt idx="356" formatCode="0.000000">
                  <c:v>0.12012299999999999</c:v>
                </c:pt>
                <c:pt idx="357" formatCode="0.000000">
                  <c:v>0.11962299999999999</c:v>
                </c:pt>
                <c:pt idx="358" formatCode="0.000000">
                  <c:v>0.112125</c:v>
                </c:pt>
                <c:pt idx="359" formatCode="0.000000">
                  <c:v>0.12241200000000001</c:v>
                </c:pt>
                <c:pt idx="360" formatCode="0.000000">
                  <c:v>0.118314</c:v>
                </c:pt>
                <c:pt idx="361" formatCode="0.000000">
                  <c:v>0.119536</c:v>
                </c:pt>
                <c:pt idx="362" formatCode="0.000000">
                  <c:v>0.113873</c:v>
                </c:pt>
                <c:pt idx="363" formatCode="0.000000">
                  <c:v>0.12764200000000001</c:v>
                </c:pt>
                <c:pt idx="364" formatCode="0.000000">
                  <c:v>0.114914</c:v>
                </c:pt>
                <c:pt idx="365" formatCode="0.000000">
                  <c:v>0.13563600000000001</c:v>
                </c:pt>
                <c:pt idx="366" formatCode="0.000000">
                  <c:v>0.117965</c:v>
                </c:pt>
                <c:pt idx="367" formatCode="0.000000">
                  <c:v>0.115967</c:v>
                </c:pt>
                <c:pt idx="368" formatCode="0.000000">
                  <c:v>0.124727</c:v>
                </c:pt>
                <c:pt idx="369" formatCode="0.000000">
                  <c:v>0.119217</c:v>
                </c:pt>
                <c:pt idx="370" formatCode="0.000000">
                  <c:v>0.104958</c:v>
                </c:pt>
                <c:pt idx="371" formatCode="0.000000">
                  <c:v>0.12629199999999999</c:v>
                </c:pt>
                <c:pt idx="372" formatCode="0.000000">
                  <c:v>0.12220200000000001</c:v>
                </c:pt>
                <c:pt idx="373" formatCode="0.000000">
                  <c:v>0.13953399999999999</c:v>
                </c:pt>
                <c:pt idx="374" formatCode="0.000000">
                  <c:v>0.121839</c:v>
                </c:pt>
                <c:pt idx="375" formatCode="0.000000">
                  <c:v>0.122975</c:v>
                </c:pt>
                <c:pt idx="376" formatCode="0.000000">
                  <c:v>0.118093</c:v>
                </c:pt>
                <c:pt idx="377" formatCode="0.000000">
                  <c:v>0.107351</c:v>
                </c:pt>
                <c:pt idx="378" formatCode="0.000000">
                  <c:v>0.124533</c:v>
                </c:pt>
                <c:pt idx="379" formatCode="0.000000">
                  <c:v>0.11692900000000001</c:v>
                </c:pt>
                <c:pt idx="380" formatCode="0.000000">
                  <c:v>0.12202300000000001</c:v>
                </c:pt>
                <c:pt idx="381" formatCode="0.000000">
                  <c:v>0.120592</c:v>
                </c:pt>
                <c:pt idx="382" formatCode="0.000000">
                  <c:v>0.13617799999999999</c:v>
                </c:pt>
                <c:pt idx="383" formatCode="0.000000">
                  <c:v>0.117395</c:v>
                </c:pt>
                <c:pt idx="384" formatCode="0.000000">
                  <c:v>0.120195</c:v>
                </c:pt>
                <c:pt idx="385" formatCode="0.000000">
                  <c:v>0.12422900000000001</c:v>
                </c:pt>
                <c:pt idx="386" formatCode="0.000000">
                  <c:v>0.122762</c:v>
                </c:pt>
                <c:pt idx="387" formatCode="0.000000">
                  <c:v>0.119811</c:v>
                </c:pt>
                <c:pt idx="388" formatCode="0.000000">
                  <c:v>0.115269</c:v>
                </c:pt>
                <c:pt idx="389" formatCode="0.000000">
                  <c:v>0.112541</c:v>
                </c:pt>
                <c:pt idx="390" formatCode="0.000000">
                  <c:v>0.11396100000000001</c:v>
                </c:pt>
                <c:pt idx="391" formatCode="0.000000">
                  <c:v>0.118204</c:v>
                </c:pt>
                <c:pt idx="392" formatCode="0.000000">
                  <c:v>0.121987</c:v>
                </c:pt>
                <c:pt idx="393" formatCode="0.000000">
                  <c:v>0.112623</c:v>
                </c:pt>
                <c:pt idx="394" formatCode="0.000000">
                  <c:v>0.11727700000000001</c:v>
                </c:pt>
                <c:pt idx="395" formatCode="0.000000">
                  <c:v>0.11129699999999999</c:v>
                </c:pt>
                <c:pt idx="396" formatCode="0.000000">
                  <c:v>0.12039900000000001</c:v>
                </c:pt>
                <c:pt idx="397" formatCode="0.000000">
                  <c:v>0.12092799999999999</c:v>
                </c:pt>
                <c:pt idx="398" formatCode="0.000000">
                  <c:v>0.12631899999999999</c:v>
                </c:pt>
                <c:pt idx="399" formatCode="0.000000">
                  <c:v>0.11065</c:v>
                </c:pt>
                <c:pt idx="400" formatCode="0.000000">
                  <c:v>0.11011</c:v>
                </c:pt>
                <c:pt idx="401" formatCode="0.000000">
                  <c:v>0.12534500000000001</c:v>
                </c:pt>
                <c:pt idx="402" formatCode="0.000000">
                  <c:v>0.123517</c:v>
                </c:pt>
                <c:pt idx="403" formatCode="0.000000">
                  <c:v>0.120451</c:v>
                </c:pt>
                <c:pt idx="404" formatCode="0.000000">
                  <c:v>0.120673</c:v>
                </c:pt>
                <c:pt idx="405" formatCode="0.000000">
                  <c:v>0.119032</c:v>
                </c:pt>
                <c:pt idx="406" formatCode="0.000000">
                  <c:v>0.10509</c:v>
                </c:pt>
                <c:pt idx="407" formatCode="0.000000">
                  <c:v>0.123167</c:v>
                </c:pt>
                <c:pt idx="408" formatCode="0.000000">
                  <c:v>0.114005</c:v>
                </c:pt>
                <c:pt idx="409" formatCode="0.000000">
                  <c:v>0.12898899999999999</c:v>
                </c:pt>
                <c:pt idx="410" formatCode="0.000000">
                  <c:v>0.123672</c:v>
                </c:pt>
                <c:pt idx="411" formatCode="0.000000">
                  <c:v>0.11348800000000001</c:v>
                </c:pt>
                <c:pt idx="412" formatCode="0.000000">
                  <c:v>0.112785</c:v>
                </c:pt>
                <c:pt idx="413" formatCode="0.000000">
                  <c:v>0.123503</c:v>
                </c:pt>
                <c:pt idx="414" formatCode="0.000000">
                  <c:v>0.12353</c:v>
                </c:pt>
                <c:pt idx="415" formatCode="0.000000">
                  <c:v>0.119199</c:v>
                </c:pt>
                <c:pt idx="416" formatCode="0.000000">
                  <c:v>0.114958</c:v>
                </c:pt>
                <c:pt idx="417" formatCode="0.000000">
                  <c:v>0.133272</c:v>
                </c:pt>
                <c:pt idx="418" formatCode="0.000000">
                  <c:v>0.12687300000000001</c:v>
                </c:pt>
                <c:pt idx="419" formatCode="0.000000">
                  <c:v>0.114102</c:v>
                </c:pt>
                <c:pt idx="420" formatCode="0.000000">
                  <c:v>0.13108600000000001</c:v>
                </c:pt>
                <c:pt idx="421" formatCode="0.000000">
                  <c:v>0.110508</c:v>
                </c:pt>
                <c:pt idx="422" formatCode="0.000000">
                  <c:v>0.117966</c:v>
                </c:pt>
                <c:pt idx="423" formatCode="0.000000">
                  <c:v>0.126385</c:v>
                </c:pt>
                <c:pt idx="424" formatCode="0.000000">
                  <c:v>0.131885</c:v>
                </c:pt>
                <c:pt idx="425" formatCode="0.000000">
                  <c:v>0.12711600000000001</c:v>
                </c:pt>
                <c:pt idx="426" formatCode="0.000000">
                  <c:v>0.109384</c:v>
                </c:pt>
                <c:pt idx="427" formatCode="0.000000">
                  <c:v>0.11805499999999999</c:v>
                </c:pt>
                <c:pt idx="428" formatCode="0.000000">
                  <c:v>0.115747</c:v>
                </c:pt>
                <c:pt idx="429" formatCode="0.000000">
                  <c:v>0.136599</c:v>
                </c:pt>
                <c:pt idx="430" formatCode="0.000000">
                  <c:v>0.11877600000000001</c:v>
                </c:pt>
                <c:pt idx="431" formatCode="0.000000">
                  <c:v>0.120556</c:v>
                </c:pt>
                <c:pt idx="432" formatCode="0.000000">
                  <c:v>0.11906899999999999</c:v>
                </c:pt>
                <c:pt idx="433" formatCode="0.000000">
                  <c:v>0.124807</c:v>
                </c:pt>
                <c:pt idx="434" formatCode="0.000000">
                  <c:v>0.119743</c:v>
                </c:pt>
                <c:pt idx="435" formatCode="0.000000">
                  <c:v>0.12352100000000001</c:v>
                </c:pt>
                <c:pt idx="436" formatCode="0.000000">
                  <c:v>0.124921</c:v>
                </c:pt>
                <c:pt idx="437" formatCode="0.000000">
                  <c:v>0.13639399999999999</c:v>
                </c:pt>
                <c:pt idx="438" formatCode="0.000000">
                  <c:v>0.12836900000000001</c:v>
                </c:pt>
                <c:pt idx="439" formatCode="0.000000">
                  <c:v>0.118313</c:v>
                </c:pt>
                <c:pt idx="440" formatCode="0.000000">
                  <c:v>0.11142299999999999</c:v>
                </c:pt>
                <c:pt idx="441" formatCode="0.000000">
                  <c:v>0.110763</c:v>
                </c:pt>
                <c:pt idx="442" formatCode="0.000000">
                  <c:v>0.11278100000000001</c:v>
                </c:pt>
                <c:pt idx="443" formatCode="0.000000">
                  <c:v>0.123805</c:v>
                </c:pt>
                <c:pt idx="444" formatCode="0.000000">
                  <c:v>0.127772</c:v>
                </c:pt>
                <c:pt idx="445" formatCode="0.000000">
                  <c:v>0.12099500000000001</c:v>
                </c:pt>
                <c:pt idx="446" formatCode="0.000000">
                  <c:v>0.117533</c:v>
                </c:pt>
                <c:pt idx="447" formatCode="0.000000">
                  <c:v>0.12138599999999999</c:v>
                </c:pt>
                <c:pt idx="448" formatCode="0.000000">
                  <c:v>0.116507</c:v>
                </c:pt>
                <c:pt idx="449" formatCode="0.000000">
                  <c:v>0.109637</c:v>
                </c:pt>
                <c:pt idx="450" formatCode="0.000000">
                  <c:v>0.115554</c:v>
                </c:pt>
                <c:pt idx="451" formatCode="0.000000">
                  <c:v>0.116519</c:v>
                </c:pt>
                <c:pt idx="452" formatCode="0.000000">
                  <c:v>0.124969</c:v>
                </c:pt>
                <c:pt idx="453" formatCode="0.000000">
                  <c:v>0.113492</c:v>
                </c:pt>
                <c:pt idx="454" formatCode="0.000000">
                  <c:v>0.11516800000000001</c:v>
                </c:pt>
                <c:pt idx="455" formatCode="0.000000">
                  <c:v>0.110207</c:v>
                </c:pt>
                <c:pt idx="456" formatCode="0.000000">
                  <c:v>0.119024</c:v>
                </c:pt>
                <c:pt idx="457" formatCode="0.000000">
                  <c:v>0.11303299999999999</c:v>
                </c:pt>
                <c:pt idx="458" formatCode="0.000000">
                  <c:v>0.13036400000000001</c:v>
                </c:pt>
                <c:pt idx="459" formatCode="0.000000">
                  <c:v>0.11554200000000001</c:v>
                </c:pt>
                <c:pt idx="460" formatCode="0.000000">
                  <c:v>0.11555799999999999</c:v>
                </c:pt>
                <c:pt idx="461" formatCode="0.000000">
                  <c:v>0.114898</c:v>
                </c:pt>
                <c:pt idx="462" formatCode="0.000000">
                  <c:v>0.12271899999999999</c:v>
                </c:pt>
                <c:pt idx="463" formatCode="0.000000">
                  <c:v>0.113181</c:v>
                </c:pt>
                <c:pt idx="464" formatCode="0.000000">
                  <c:v>0.11744400000000001</c:v>
                </c:pt>
                <c:pt idx="465" formatCode="0.000000">
                  <c:v>0.113311</c:v>
                </c:pt>
                <c:pt idx="466" formatCode="0.000000">
                  <c:v>0.105348</c:v>
                </c:pt>
                <c:pt idx="467" formatCode="0.000000">
                  <c:v>0.119195</c:v>
                </c:pt>
                <c:pt idx="468" formatCode="0.000000">
                  <c:v>0.116561</c:v>
                </c:pt>
                <c:pt idx="469" formatCode="0.000000">
                  <c:v>0.118051</c:v>
                </c:pt>
                <c:pt idx="470" formatCode="0.000000">
                  <c:v>0.10781200000000001</c:v>
                </c:pt>
                <c:pt idx="471" formatCode="0.000000">
                  <c:v>0.10939699999999999</c:v>
                </c:pt>
                <c:pt idx="472" formatCode="0.000000">
                  <c:v>0.10897999999999999</c:v>
                </c:pt>
                <c:pt idx="473" formatCode="0.000000">
                  <c:v>0.109594</c:v>
                </c:pt>
                <c:pt idx="474" formatCode="0.000000">
                  <c:v>0.119282</c:v>
                </c:pt>
                <c:pt idx="475" formatCode="0.000000">
                  <c:v>0.119823</c:v>
                </c:pt>
                <c:pt idx="476" formatCode="0.000000">
                  <c:v>0.11489000000000001</c:v>
                </c:pt>
                <c:pt idx="477" formatCode="0.000000">
                  <c:v>0.10932500000000001</c:v>
                </c:pt>
                <c:pt idx="478" formatCode="0.000000">
                  <c:v>0.124611</c:v>
                </c:pt>
                <c:pt idx="479" formatCode="0.000000">
                  <c:v>0.118922</c:v>
                </c:pt>
                <c:pt idx="480" formatCode="0.000000">
                  <c:v>0.11796</c:v>
                </c:pt>
                <c:pt idx="481" formatCode="0.000000">
                  <c:v>0.112139</c:v>
                </c:pt>
                <c:pt idx="482" formatCode="0.000000">
                  <c:v>0.121777</c:v>
                </c:pt>
                <c:pt idx="483" formatCode="0.000000">
                  <c:v>0.111191</c:v>
                </c:pt>
                <c:pt idx="484" formatCode="0.000000">
                  <c:v>0.132325</c:v>
                </c:pt>
                <c:pt idx="485" formatCode="0.000000">
                  <c:v>0.11466899999999999</c:v>
                </c:pt>
                <c:pt idx="486" formatCode="0.000000">
                  <c:v>0.11179799999999999</c:v>
                </c:pt>
                <c:pt idx="487" formatCode="0.000000">
                  <c:v>0.117442</c:v>
                </c:pt>
                <c:pt idx="488" formatCode="0.000000">
                  <c:v>0.116574</c:v>
                </c:pt>
                <c:pt idx="489" formatCode="0.000000">
                  <c:v>0.11436499999999999</c:v>
                </c:pt>
                <c:pt idx="490" formatCode="0.000000">
                  <c:v>0.10637199999999999</c:v>
                </c:pt>
                <c:pt idx="491" formatCode="0.000000">
                  <c:v>0.11294800000000001</c:v>
                </c:pt>
                <c:pt idx="492" formatCode="0.000000">
                  <c:v>0.11920699999999999</c:v>
                </c:pt>
                <c:pt idx="493" formatCode="0.000000">
                  <c:v>0.11404599999999999</c:v>
                </c:pt>
                <c:pt idx="494" formatCode="0.000000">
                  <c:v>0.109847</c:v>
                </c:pt>
                <c:pt idx="495" formatCode="0.000000">
                  <c:v>0.117868</c:v>
                </c:pt>
                <c:pt idx="496" formatCode="0.000000">
                  <c:v>0.11154500000000001</c:v>
                </c:pt>
                <c:pt idx="497" formatCode="0.000000">
                  <c:v>0.12264799999999999</c:v>
                </c:pt>
                <c:pt idx="498" formatCode="0.000000">
                  <c:v>0.12012299999999999</c:v>
                </c:pt>
                <c:pt idx="499" formatCode="0.000000">
                  <c:v>0.114161</c:v>
                </c:pt>
                <c:pt idx="500" formatCode="0.000000">
                  <c:v>0.10520400000000001</c:v>
                </c:pt>
                <c:pt idx="501" formatCode="0.000000">
                  <c:v>0.116021</c:v>
                </c:pt>
                <c:pt idx="502" formatCode="0.000000">
                  <c:v>0.115383</c:v>
                </c:pt>
                <c:pt idx="503" formatCode="0.000000">
                  <c:v>0.131442</c:v>
                </c:pt>
                <c:pt idx="504" formatCode="0.000000">
                  <c:v>0.131771</c:v>
                </c:pt>
                <c:pt idx="505" formatCode="0.000000">
                  <c:v>0.120821</c:v>
                </c:pt>
                <c:pt idx="506" formatCode="0.000000">
                  <c:v>0.11812</c:v>
                </c:pt>
                <c:pt idx="507" formatCode="0.000000">
                  <c:v>0.11999</c:v>
                </c:pt>
                <c:pt idx="508" formatCode="0.000000">
                  <c:v>0.106751</c:v>
                </c:pt>
                <c:pt idx="509" formatCode="0.000000">
                  <c:v>0.102753</c:v>
                </c:pt>
                <c:pt idx="510" formatCode="0.000000">
                  <c:v>0.113302</c:v>
                </c:pt>
                <c:pt idx="511" formatCode="0.000000">
                  <c:v>0.115332</c:v>
                </c:pt>
                <c:pt idx="512" formatCode="0.000000">
                  <c:v>0.11705599999999999</c:v>
                </c:pt>
                <c:pt idx="513" formatCode="0.000000">
                  <c:v>0.124333</c:v>
                </c:pt>
                <c:pt idx="514" formatCode="0.000000">
                  <c:v>0.115345</c:v>
                </c:pt>
                <c:pt idx="515" formatCode="0.000000">
                  <c:v>0.114124</c:v>
                </c:pt>
                <c:pt idx="516" formatCode="0.000000">
                  <c:v>0.113428</c:v>
                </c:pt>
                <c:pt idx="517" formatCode="0.000000">
                  <c:v>0.111327</c:v>
                </c:pt>
                <c:pt idx="518" formatCode="0.000000">
                  <c:v>0.11815299999999999</c:v>
                </c:pt>
                <c:pt idx="519" formatCode="0.000000">
                  <c:v>0.111308</c:v>
                </c:pt>
                <c:pt idx="520" formatCode="0.000000">
                  <c:v>0.105048</c:v>
                </c:pt>
                <c:pt idx="521" formatCode="0.000000">
                  <c:v>0.11312899999999999</c:v>
                </c:pt>
                <c:pt idx="522" formatCode="0.000000">
                  <c:v>0.109843</c:v>
                </c:pt>
                <c:pt idx="523" formatCode="0.000000">
                  <c:v>0.117414</c:v>
                </c:pt>
                <c:pt idx="524" formatCode="0.000000">
                  <c:v>0.12417499999999999</c:v>
                </c:pt>
                <c:pt idx="525" formatCode="0.000000">
                  <c:v>0.1016</c:v>
                </c:pt>
                <c:pt idx="526" formatCode="0.000000">
                  <c:v>0.117727</c:v>
                </c:pt>
                <c:pt idx="527" formatCode="0.000000">
                  <c:v>0.11912399999999999</c:v>
                </c:pt>
                <c:pt idx="528" formatCode="0.000000">
                  <c:v>0.112637</c:v>
                </c:pt>
                <c:pt idx="529" formatCode="0.000000">
                  <c:v>0.12112000000000001</c:v>
                </c:pt>
                <c:pt idx="530" formatCode="0.000000">
                  <c:v>0.118939</c:v>
                </c:pt>
                <c:pt idx="531" formatCode="0.000000">
                  <c:v>0.116344</c:v>
                </c:pt>
                <c:pt idx="532" formatCode="0.000000">
                  <c:v>0.119437</c:v>
                </c:pt>
                <c:pt idx="533" formatCode="0.000000">
                  <c:v>0.117087</c:v>
                </c:pt>
                <c:pt idx="534" formatCode="0.000000">
                  <c:v>0.109721</c:v>
                </c:pt>
                <c:pt idx="535" formatCode="0.000000">
                  <c:v>0.1145</c:v>
                </c:pt>
                <c:pt idx="536" formatCode="0.000000">
                  <c:v>0.114429</c:v>
                </c:pt>
                <c:pt idx="537" formatCode="0.000000">
                  <c:v>0.10900600000000001</c:v>
                </c:pt>
                <c:pt idx="538" formatCode="0.000000">
                  <c:v>0.113637</c:v>
                </c:pt>
                <c:pt idx="539" formatCode="0.000000">
                  <c:v>0.106893</c:v>
                </c:pt>
                <c:pt idx="540" formatCode="0.000000">
                  <c:v>0.115781</c:v>
                </c:pt>
                <c:pt idx="541" formatCode="0.000000">
                  <c:v>0.115536</c:v>
                </c:pt>
                <c:pt idx="542" formatCode="0.000000">
                  <c:v>0.117574</c:v>
                </c:pt>
                <c:pt idx="543" formatCode="0.000000">
                  <c:v>0.10474899999999999</c:v>
                </c:pt>
                <c:pt idx="544" formatCode="0.000000">
                  <c:v>0.111155</c:v>
                </c:pt>
                <c:pt idx="545" formatCode="0.000000">
                  <c:v>0.115444</c:v>
                </c:pt>
                <c:pt idx="546" formatCode="0.000000">
                  <c:v>0.10578700000000001</c:v>
                </c:pt>
                <c:pt idx="547" formatCode="0.000000">
                  <c:v>0.110442</c:v>
                </c:pt>
                <c:pt idx="548" formatCode="0.000000">
                  <c:v>0.119615</c:v>
                </c:pt>
                <c:pt idx="549" formatCode="0.000000">
                  <c:v>0.111028</c:v>
                </c:pt>
                <c:pt idx="550" formatCode="0.000000">
                  <c:v>0.114353</c:v>
                </c:pt>
                <c:pt idx="551" formatCode="0.000000">
                  <c:v>0.112372</c:v>
                </c:pt>
                <c:pt idx="552" formatCode="0.000000">
                  <c:v>0.12512300000000001</c:v>
                </c:pt>
                <c:pt idx="553" formatCode="0.000000">
                  <c:v>0.107305</c:v>
                </c:pt>
                <c:pt idx="554" formatCode="0.000000">
                  <c:v>0.107081</c:v>
                </c:pt>
                <c:pt idx="555" formatCode="0.000000">
                  <c:v>0.116748</c:v>
                </c:pt>
                <c:pt idx="556" formatCode="0.000000">
                  <c:v>0.113647</c:v>
                </c:pt>
                <c:pt idx="557" formatCode="0.000000">
                  <c:v>0.10542700000000001</c:v>
                </c:pt>
                <c:pt idx="558" formatCode="0.000000">
                  <c:v>0.12460400000000001</c:v>
                </c:pt>
                <c:pt idx="559" formatCode="0.000000">
                  <c:v>0.11131199999999999</c:v>
                </c:pt>
                <c:pt idx="560" formatCode="0.000000">
                  <c:v>0.123089</c:v>
                </c:pt>
                <c:pt idx="561" formatCode="0.000000">
                  <c:v>0.108238</c:v>
                </c:pt>
                <c:pt idx="562" formatCode="0.000000">
                  <c:v>0.113718</c:v>
                </c:pt>
                <c:pt idx="563" formatCode="0.000000">
                  <c:v>0.115735</c:v>
                </c:pt>
                <c:pt idx="564" formatCode="0.000000">
                  <c:v>0.112168</c:v>
                </c:pt>
                <c:pt idx="565" formatCode="0.000000">
                  <c:v>0.11848</c:v>
                </c:pt>
                <c:pt idx="566" formatCode="0.000000">
                  <c:v>0.121805</c:v>
                </c:pt>
                <c:pt idx="567" formatCode="0.000000">
                  <c:v>0.11317099999999999</c:v>
                </c:pt>
                <c:pt idx="568" formatCode="0.000000">
                  <c:v>0.11468299999999999</c:v>
                </c:pt>
                <c:pt idx="569" formatCode="0.000000">
                  <c:v>0.115297</c:v>
                </c:pt>
                <c:pt idx="570" formatCode="0.000000">
                  <c:v>0.11397599999999999</c:v>
                </c:pt>
                <c:pt idx="571" formatCode="0.000000">
                  <c:v>0.113709</c:v>
                </c:pt>
                <c:pt idx="572" formatCode="0.000000">
                  <c:v>0.12189700000000001</c:v>
                </c:pt>
                <c:pt idx="573" formatCode="0.000000">
                  <c:v>0.115929</c:v>
                </c:pt>
                <c:pt idx="574" formatCode="0.000000">
                  <c:v>0.12463100000000001</c:v>
                </c:pt>
                <c:pt idx="575" formatCode="0.000000">
                  <c:v>0.118049</c:v>
                </c:pt>
                <c:pt idx="576" formatCode="0.000000">
                  <c:v>0.119065</c:v>
                </c:pt>
                <c:pt idx="577" formatCode="0.000000">
                  <c:v>0.116814</c:v>
                </c:pt>
                <c:pt idx="578" formatCode="0.000000">
                  <c:v>0.114637</c:v>
                </c:pt>
                <c:pt idx="579" formatCode="0.000000">
                  <c:v>0.12070599999999999</c:v>
                </c:pt>
                <c:pt idx="580" formatCode="0.000000">
                  <c:v>0.12275</c:v>
                </c:pt>
                <c:pt idx="581" formatCode="0.000000">
                  <c:v>0.116031</c:v>
                </c:pt>
                <c:pt idx="582" formatCode="0.000000">
                  <c:v>0.121348</c:v>
                </c:pt>
                <c:pt idx="583" formatCode="0.000000">
                  <c:v>0.109543</c:v>
                </c:pt>
                <c:pt idx="584" formatCode="0.000000">
                  <c:v>0.10620400000000001</c:v>
                </c:pt>
                <c:pt idx="585" formatCode="0.000000">
                  <c:v>0.112384</c:v>
                </c:pt>
                <c:pt idx="586" formatCode="0.000000">
                  <c:v>0.119675</c:v>
                </c:pt>
                <c:pt idx="587" formatCode="0.000000">
                  <c:v>0.12277</c:v>
                </c:pt>
                <c:pt idx="588" formatCode="0.000000">
                  <c:v>0.122515</c:v>
                </c:pt>
                <c:pt idx="589" formatCode="0.000000">
                  <c:v>0.129329</c:v>
                </c:pt>
                <c:pt idx="590" formatCode="0.000000">
                  <c:v>0.118893</c:v>
                </c:pt>
                <c:pt idx="591" formatCode="0.000000">
                  <c:v>0.120934</c:v>
                </c:pt>
                <c:pt idx="592" formatCode="0.000000">
                  <c:v>0.11960800000000001</c:v>
                </c:pt>
                <c:pt idx="593" formatCode="0.000000">
                  <c:v>0.123657</c:v>
                </c:pt>
                <c:pt idx="594" formatCode="0.000000">
                  <c:v>0.11433699999999999</c:v>
                </c:pt>
                <c:pt idx="595" formatCode="0.000000">
                  <c:v>0.109875</c:v>
                </c:pt>
                <c:pt idx="596" formatCode="0.000000">
                  <c:v>0.112488</c:v>
                </c:pt>
                <c:pt idx="597" formatCode="0.000000">
                  <c:v>0.115296</c:v>
                </c:pt>
                <c:pt idx="598" formatCode="0.000000">
                  <c:v>0.112272</c:v>
                </c:pt>
                <c:pt idx="599" formatCode="0.000000">
                  <c:v>0.113083</c:v>
                </c:pt>
                <c:pt idx="600" formatCode="0.000000">
                  <c:v>0.128721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186-4648-9AD6-EC7B4221B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615360"/>
        <c:axId val="34861392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'Fluorescence 1_03'!$C$10</c15:sqref>
                        </c15:formulaRef>
                      </c:ext>
                    </c:extLst>
                    <c:strCache>
                      <c:ptCount val="1"/>
                      <c:pt idx="0">
                        <c:v>HEPES Blank (A01)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'Fluorescence 1_03'!$B$11:$B$611</c15:sqref>
                        </c15:formulaRef>
                      </c:ext>
                    </c:extLst>
                    <c:numCache>
                      <c:formatCode>0.00</c:formatCode>
                      <c:ptCount val="601"/>
                      <c:pt idx="0">
                        <c:v>0</c:v>
                      </c:pt>
                      <c:pt idx="1">
                        <c:v>2.69</c:v>
                      </c:pt>
                      <c:pt idx="2">
                        <c:v>5.87</c:v>
                      </c:pt>
                      <c:pt idx="3">
                        <c:v>9.07</c:v>
                      </c:pt>
                      <c:pt idx="4">
                        <c:v>12.27</c:v>
                      </c:pt>
                      <c:pt idx="5">
                        <c:v>15.47</c:v>
                      </c:pt>
                      <c:pt idx="6">
                        <c:v>18.670000000000002</c:v>
                      </c:pt>
                      <c:pt idx="7">
                        <c:v>21.89</c:v>
                      </c:pt>
                      <c:pt idx="8">
                        <c:v>25.17</c:v>
                      </c:pt>
                      <c:pt idx="9">
                        <c:v>28.42</c:v>
                      </c:pt>
                      <c:pt idx="10">
                        <c:v>31.67</c:v>
                      </c:pt>
                      <c:pt idx="11">
                        <c:v>34.96</c:v>
                      </c:pt>
                      <c:pt idx="12">
                        <c:v>38.229999999999997</c:v>
                      </c:pt>
                      <c:pt idx="13">
                        <c:v>41.43</c:v>
                      </c:pt>
                      <c:pt idx="14">
                        <c:v>44.63</c:v>
                      </c:pt>
                      <c:pt idx="15">
                        <c:v>47.83</c:v>
                      </c:pt>
                      <c:pt idx="16">
                        <c:v>51.03</c:v>
                      </c:pt>
                      <c:pt idx="17">
                        <c:v>54.26</c:v>
                      </c:pt>
                      <c:pt idx="18">
                        <c:v>57.56</c:v>
                      </c:pt>
                      <c:pt idx="19">
                        <c:v>60.86</c:v>
                      </c:pt>
                      <c:pt idx="20">
                        <c:v>64.16</c:v>
                      </c:pt>
                      <c:pt idx="21">
                        <c:v>67.459999999999994</c:v>
                      </c:pt>
                      <c:pt idx="22">
                        <c:v>70.739999999999995</c:v>
                      </c:pt>
                      <c:pt idx="23">
                        <c:v>73.94</c:v>
                      </c:pt>
                      <c:pt idx="24">
                        <c:v>77.14</c:v>
                      </c:pt>
                      <c:pt idx="25">
                        <c:v>80.34</c:v>
                      </c:pt>
                      <c:pt idx="26">
                        <c:v>83.54</c:v>
                      </c:pt>
                      <c:pt idx="27">
                        <c:v>86.76</c:v>
                      </c:pt>
                      <c:pt idx="28">
                        <c:v>90.01</c:v>
                      </c:pt>
                      <c:pt idx="29">
                        <c:v>93.26</c:v>
                      </c:pt>
                      <c:pt idx="30">
                        <c:v>96.51</c:v>
                      </c:pt>
                      <c:pt idx="31">
                        <c:v>99.76</c:v>
                      </c:pt>
                      <c:pt idx="32">
                        <c:v>103</c:v>
                      </c:pt>
                      <c:pt idx="33">
                        <c:v>106.2</c:v>
                      </c:pt>
                      <c:pt idx="34">
                        <c:v>109.4</c:v>
                      </c:pt>
                      <c:pt idx="35">
                        <c:v>112.6</c:v>
                      </c:pt>
                      <c:pt idx="36">
                        <c:v>115.8</c:v>
                      </c:pt>
                      <c:pt idx="37">
                        <c:v>119.02</c:v>
                      </c:pt>
                      <c:pt idx="38">
                        <c:v>122.27</c:v>
                      </c:pt>
                      <c:pt idx="39">
                        <c:v>125.52</c:v>
                      </c:pt>
                      <c:pt idx="40">
                        <c:v>128.77000000000001</c:v>
                      </c:pt>
                      <c:pt idx="41">
                        <c:v>132.02000000000001</c:v>
                      </c:pt>
                      <c:pt idx="42">
                        <c:v>135.26</c:v>
                      </c:pt>
                      <c:pt idx="43">
                        <c:v>138.46</c:v>
                      </c:pt>
                      <c:pt idx="44">
                        <c:v>141.66</c:v>
                      </c:pt>
                      <c:pt idx="45">
                        <c:v>144.86000000000001</c:v>
                      </c:pt>
                      <c:pt idx="46">
                        <c:v>148.06</c:v>
                      </c:pt>
                      <c:pt idx="47">
                        <c:v>151.26</c:v>
                      </c:pt>
                      <c:pt idx="48">
                        <c:v>154.47999999999999</c:v>
                      </c:pt>
                      <c:pt idx="49">
                        <c:v>157.72999999999999</c:v>
                      </c:pt>
                      <c:pt idx="50">
                        <c:v>160.97999999999999</c:v>
                      </c:pt>
                      <c:pt idx="51">
                        <c:v>164.23</c:v>
                      </c:pt>
                      <c:pt idx="52">
                        <c:v>167.47</c:v>
                      </c:pt>
                      <c:pt idx="53">
                        <c:v>170.67</c:v>
                      </c:pt>
                      <c:pt idx="54">
                        <c:v>173.87</c:v>
                      </c:pt>
                      <c:pt idx="55">
                        <c:v>177.07</c:v>
                      </c:pt>
                      <c:pt idx="56">
                        <c:v>180.27</c:v>
                      </c:pt>
                      <c:pt idx="57">
                        <c:v>183.47</c:v>
                      </c:pt>
                      <c:pt idx="58">
                        <c:v>186.69</c:v>
                      </c:pt>
                      <c:pt idx="59">
                        <c:v>189.94</c:v>
                      </c:pt>
                      <c:pt idx="60">
                        <c:v>193.19</c:v>
                      </c:pt>
                      <c:pt idx="61">
                        <c:v>196.44</c:v>
                      </c:pt>
                      <c:pt idx="62">
                        <c:v>199.68</c:v>
                      </c:pt>
                      <c:pt idx="63">
                        <c:v>202.88</c:v>
                      </c:pt>
                      <c:pt idx="64">
                        <c:v>205.91</c:v>
                      </c:pt>
                      <c:pt idx="65">
                        <c:v>208.78</c:v>
                      </c:pt>
                      <c:pt idx="66">
                        <c:v>211.81</c:v>
                      </c:pt>
                      <c:pt idx="67">
                        <c:v>214.51</c:v>
                      </c:pt>
                      <c:pt idx="68">
                        <c:v>217.21</c:v>
                      </c:pt>
                      <c:pt idx="69">
                        <c:v>219.91</c:v>
                      </c:pt>
                      <c:pt idx="70">
                        <c:v>222.61</c:v>
                      </c:pt>
                      <c:pt idx="71">
                        <c:v>225.32</c:v>
                      </c:pt>
                      <c:pt idx="72">
                        <c:v>228.02</c:v>
                      </c:pt>
                      <c:pt idx="73">
                        <c:v>230.72</c:v>
                      </c:pt>
                      <c:pt idx="74">
                        <c:v>233.42</c:v>
                      </c:pt>
                      <c:pt idx="75">
                        <c:v>236.12</c:v>
                      </c:pt>
                      <c:pt idx="76">
                        <c:v>238.82</c:v>
                      </c:pt>
                      <c:pt idx="77">
                        <c:v>241.52</c:v>
                      </c:pt>
                      <c:pt idx="78">
                        <c:v>244.22</c:v>
                      </c:pt>
                      <c:pt idx="79">
                        <c:v>246.92</c:v>
                      </c:pt>
                      <c:pt idx="80">
                        <c:v>249.58</c:v>
                      </c:pt>
                      <c:pt idx="81">
                        <c:v>252.32</c:v>
                      </c:pt>
                      <c:pt idx="82">
                        <c:v>255.02</c:v>
                      </c:pt>
                      <c:pt idx="83">
                        <c:v>257.73</c:v>
                      </c:pt>
                      <c:pt idx="84">
                        <c:v>260.43</c:v>
                      </c:pt>
                      <c:pt idx="85">
                        <c:v>263.08999999999997</c:v>
                      </c:pt>
                      <c:pt idx="86">
                        <c:v>265.83</c:v>
                      </c:pt>
                      <c:pt idx="87">
                        <c:v>268.49</c:v>
                      </c:pt>
                      <c:pt idx="88">
                        <c:v>271.23</c:v>
                      </c:pt>
                      <c:pt idx="89">
                        <c:v>273.89</c:v>
                      </c:pt>
                      <c:pt idx="90">
                        <c:v>276.58999999999997</c:v>
                      </c:pt>
                      <c:pt idx="91">
                        <c:v>279.29000000000002</c:v>
                      </c:pt>
                      <c:pt idx="92">
                        <c:v>281.99</c:v>
                      </c:pt>
                      <c:pt idx="93">
                        <c:v>284.69</c:v>
                      </c:pt>
                      <c:pt idx="94">
                        <c:v>287.43</c:v>
                      </c:pt>
                      <c:pt idx="95">
                        <c:v>290.10000000000002</c:v>
                      </c:pt>
                      <c:pt idx="96">
                        <c:v>292.8</c:v>
                      </c:pt>
                      <c:pt idx="97">
                        <c:v>295.5</c:v>
                      </c:pt>
                      <c:pt idx="98">
                        <c:v>298.2</c:v>
                      </c:pt>
                      <c:pt idx="99">
                        <c:v>300.89999999999998</c:v>
                      </c:pt>
                      <c:pt idx="100">
                        <c:v>303.60000000000002</c:v>
                      </c:pt>
                      <c:pt idx="101">
                        <c:v>306.3</c:v>
                      </c:pt>
                      <c:pt idx="102">
                        <c:v>309</c:v>
                      </c:pt>
                      <c:pt idx="103">
                        <c:v>311.7</c:v>
                      </c:pt>
                      <c:pt idx="104">
                        <c:v>314.39999999999998</c:v>
                      </c:pt>
                      <c:pt idx="105">
                        <c:v>317.10000000000002</c:v>
                      </c:pt>
                      <c:pt idx="106">
                        <c:v>319.8</c:v>
                      </c:pt>
                      <c:pt idx="107">
                        <c:v>322.51</c:v>
                      </c:pt>
                      <c:pt idx="108">
                        <c:v>325.20999999999998</c:v>
                      </c:pt>
                      <c:pt idx="109">
                        <c:v>327.91</c:v>
                      </c:pt>
                      <c:pt idx="110">
                        <c:v>330.61</c:v>
                      </c:pt>
                      <c:pt idx="111">
                        <c:v>333.31</c:v>
                      </c:pt>
                      <c:pt idx="112">
                        <c:v>336.01</c:v>
                      </c:pt>
                      <c:pt idx="113">
                        <c:v>338.71</c:v>
                      </c:pt>
                      <c:pt idx="114">
                        <c:v>341.41</c:v>
                      </c:pt>
                      <c:pt idx="115">
                        <c:v>344.11</c:v>
                      </c:pt>
                      <c:pt idx="116">
                        <c:v>346.81</c:v>
                      </c:pt>
                      <c:pt idx="117">
                        <c:v>349.51</c:v>
                      </c:pt>
                      <c:pt idx="118">
                        <c:v>352.21</c:v>
                      </c:pt>
                      <c:pt idx="119">
                        <c:v>354.92</c:v>
                      </c:pt>
                      <c:pt idx="120">
                        <c:v>357.62</c:v>
                      </c:pt>
                      <c:pt idx="121">
                        <c:v>360.32</c:v>
                      </c:pt>
                      <c:pt idx="122">
                        <c:v>363.02</c:v>
                      </c:pt>
                      <c:pt idx="123">
                        <c:v>365.72</c:v>
                      </c:pt>
                      <c:pt idx="124">
                        <c:v>368.42</c:v>
                      </c:pt>
                      <c:pt idx="125">
                        <c:v>371.12</c:v>
                      </c:pt>
                      <c:pt idx="126">
                        <c:v>373.82</c:v>
                      </c:pt>
                      <c:pt idx="127">
                        <c:v>376.52</c:v>
                      </c:pt>
                      <c:pt idx="128">
                        <c:v>379.22</c:v>
                      </c:pt>
                      <c:pt idx="129">
                        <c:v>381.92</c:v>
                      </c:pt>
                      <c:pt idx="130">
                        <c:v>384.62</c:v>
                      </c:pt>
                      <c:pt idx="131">
                        <c:v>387.33</c:v>
                      </c:pt>
                      <c:pt idx="132">
                        <c:v>390.03</c:v>
                      </c:pt>
                      <c:pt idx="133">
                        <c:v>392.73</c:v>
                      </c:pt>
                      <c:pt idx="134">
                        <c:v>395.43</c:v>
                      </c:pt>
                      <c:pt idx="135">
                        <c:v>398.13</c:v>
                      </c:pt>
                      <c:pt idx="136">
                        <c:v>400.83</c:v>
                      </c:pt>
                      <c:pt idx="137">
                        <c:v>403.53</c:v>
                      </c:pt>
                      <c:pt idx="138">
                        <c:v>406.23</c:v>
                      </c:pt>
                      <c:pt idx="139">
                        <c:v>408.93</c:v>
                      </c:pt>
                      <c:pt idx="140">
                        <c:v>411.63</c:v>
                      </c:pt>
                      <c:pt idx="141">
                        <c:v>414.33</c:v>
                      </c:pt>
                      <c:pt idx="142">
                        <c:v>417.03</c:v>
                      </c:pt>
                      <c:pt idx="143">
                        <c:v>419.74</c:v>
                      </c:pt>
                      <c:pt idx="144">
                        <c:v>422.44</c:v>
                      </c:pt>
                      <c:pt idx="145">
                        <c:v>425.14</c:v>
                      </c:pt>
                      <c:pt idx="146">
                        <c:v>427.84</c:v>
                      </c:pt>
                      <c:pt idx="147">
                        <c:v>430.54</c:v>
                      </c:pt>
                      <c:pt idx="148">
                        <c:v>433.24</c:v>
                      </c:pt>
                      <c:pt idx="149">
                        <c:v>435.94</c:v>
                      </c:pt>
                      <c:pt idx="150">
                        <c:v>438.6</c:v>
                      </c:pt>
                      <c:pt idx="151">
                        <c:v>441.34</c:v>
                      </c:pt>
                      <c:pt idx="152">
                        <c:v>444.04</c:v>
                      </c:pt>
                      <c:pt idx="153">
                        <c:v>446.74</c:v>
                      </c:pt>
                      <c:pt idx="154">
                        <c:v>449.43</c:v>
                      </c:pt>
                      <c:pt idx="155">
                        <c:v>452.19</c:v>
                      </c:pt>
                      <c:pt idx="156">
                        <c:v>454.9</c:v>
                      </c:pt>
                      <c:pt idx="157">
                        <c:v>457.6</c:v>
                      </c:pt>
                      <c:pt idx="158">
                        <c:v>460.3</c:v>
                      </c:pt>
                      <c:pt idx="159">
                        <c:v>462.98</c:v>
                      </c:pt>
                      <c:pt idx="160">
                        <c:v>465.75</c:v>
                      </c:pt>
                      <c:pt idx="161">
                        <c:v>468.45</c:v>
                      </c:pt>
                      <c:pt idx="162">
                        <c:v>471.15</c:v>
                      </c:pt>
                      <c:pt idx="163">
                        <c:v>473.85</c:v>
                      </c:pt>
                      <c:pt idx="164">
                        <c:v>476.55</c:v>
                      </c:pt>
                      <c:pt idx="165">
                        <c:v>479.21</c:v>
                      </c:pt>
                      <c:pt idx="166">
                        <c:v>481.94</c:v>
                      </c:pt>
                      <c:pt idx="167">
                        <c:v>484.69</c:v>
                      </c:pt>
                      <c:pt idx="168">
                        <c:v>487.44</c:v>
                      </c:pt>
                      <c:pt idx="169">
                        <c:v>490.19</c:v>
                      </c:pt>
                      <c:pt idx="170">
                        <c:v>492.96</c:v>
                      </c:pt>
                      <c:pt idx="171">
                        <c:v>495.64</c:v>
                      </c:pt>
                      <c:pt idx="172">
                        <c:v>498.37</c:v>
                      </c:pt>
                      <c:pt idx="173">
                        <c:v>501.07</c:v>
                      </c:pt>
                      <c:pt idx="174">
                        <c:v>503.77</c:v>
                      </c:pt>
                      <c:pt idx="175">
                        <c:v>506.47</c:v>
                      </c:pt>
                      <c:pt idx="176">
                        <c:v>509.17</c:v>
                      </c:pt>
                      <c:pt idx="177">
                        <c:v>511.87</c:v>
                      </c:pt>
                      <c:pt idx="178">
                        <c:v>514.57000000000005</c:v>
                      </c:pt>
                      <c:pt idx="179">
                        <c:v>517.29999999999995</c:v>
                      </c:pt>
                      <c:pt idx="180">
                        <c:v>520.04999999999995</c:v>
                      </c:pt>
                      <c:pt idx="181">
                        <c:v>522.79999999999995</c:v>
                      </c:pt>
                      <c:pt idx="182">
                        <c:v>525.54999999999995</c:v>
                      </c:pt>
                      <c:pt idx="183">
                        <c:v>528.29999999999995</c:v>
                      </c:pt>
                      <c:pt idx="184">
                        <c:v>531.03</c:v>
                      </c:pt>
                      <c:pt idx="185">
                        <c:v>533.73</c:v>
                      </c:pt>
                      <c:pt idx="186">
                        <c:v>536.42999999999995</c:v>
                      </c:pt>
                      <c:pt idx="187">
                        <c:v>539.13</c:v>
                      </c:pt>
                      <c:pt idx="188">
                        <c:v>541.83000000000004</c:v>
                      </c:pt>
                      <c:pt idx="189">
                        <c:v>544.53</c:v>
                      </c:pt>
                      <c:pt idx="190">
                        <c:v>547.23</c:v>
                      </c:pt>
                      <c:pt idx="191">
                        <c:v>549.96</c:v>
                      </c:pt>
                      <c:pt idx="192">
                        <c:v>552.73</c:v>
                      </c:pt>
                      <c:pt idx="193">
                        <c:v>555.41</c:v>
                      </c:pt>
                      <c:pt idx="194">
                        <c:v>558.17999999999995</c:v>
                      </c:pt>
                      <c:pt idx="195">
                        <c:v>560.88</c:v>
                      </c:pt>
                      <c:pt idx="196">
                        <c:v>563.54</c:v>
                      </c:pt>
                      <c:pt idx="197">
                        <c:v>566.24</c:v>
                      </c:pt>
                      <c:pt idx="198">
                        <c:v>568.94000000000005</c:v>
                      </c:pt>
                      <c:pt idx="199">
                        <c:v>571.64</c:v>
                      </c:pt>
                      <c:pt idx="200">
                        <c:v>574.38</c:v>
                      </c:pt>
                      <c:pt idx="201">
                        <c:v>577.04</c:v>
                      </c:pt>
                      <c:pt idx="202">
                        <c:v>579.74</c:v>
                      </c:pt>
                      <c:pt idx="203">
                        <c:v>582.47</c:v>
                      </c:pt>
                      <c:pt idx="204">
                        <c:v>585.22</c:v>
                      </c:pt>
                      <c:pt idx="205">
                        <c:v>587.99</c:v>
                      </c:pt>
                      <c:pt idx="206">
                        <c:v>590.66999999999996</c:v>
                      </c:pt>
                      <c:pt idx="207">
                        <c:v>593.41999999999996</c:v>
                      </c:pt>
                      <c:pt idx="208">
                        <c:v>596.16999999999996</c:v>
                      </c:pt>
                      <c:pt idx="209">
                        <c:v>598.9</c:v>
                      </c:pt>
                      <c:pt idx="210">
                        <c:v>601.6</c:v>
                      </c:pt>
                      <c:pt idx="211">
                        <c:v>604.29999999999995</c:v>
                      </c:pt>
                      <c:pt idx="212">
                        <c:v>607</c:v>
                      </c:pt>
                      <c:pt idx="213">
                        <c:v>609.70000000000005</c:v>
                      </c:pt>
                      <c:pt idx="214">
                        <c:v>612.4</c:v>
                      </c:pt>
                      <c:pt idx="215">
                        <c:v>615.1</c:v>
                      </c:pt>
                      <c:pt idx="216">
                        <c:v>617.83000000000004</c:v>
                      </c:pt>
                      <c:pt idx="217">
                        <c:v>620.58000000000004</c:v>
                      </c:pt>
                      <c:pt idx="218">
                        <c:v>623.33000000000004</c:v>
                      </c:pt>
                      <c:pt idx="219">
                        <c:v>626.08000000000004</c:v>
                      </c:pt>
                      <c:pt idx="220">
                        <c:v>628.83000000000004</c:v>
                      </c:pt>
                      <c:pt idx="221">
                        <c:v>631.55999999999995</c:v>
                      </c:pt>
                      <c:pt idx="222">
                        <c:v>634.26</c:v>
                      </c:pt>
                      <c:pt idx="223">
                        <c:v>636.96</c:v>
                      </c:pt>
                      <c:pt idx="224">
                        <c:v>639.66</c:v>
                      </c:pt>
                      <c:pt idx="225">
                        <c:v>642.36</c:v>
                      </c:pt>
                      <c:pt idx="226">
                        <c:v>645.05999999999995</c:v>
                      </c:pt>
                      <c:pt idx="227">
                        <c:v>647.76</c:v>
                      </c:pt>
                      <c:pt idx="228">
                        <c:v>650.49</c:v>
                      </c:pt>
                      <c:pt idx="229">
                        <c:v>653.24</c:v>
                      </c:pt>
                      <c:pt idx="230">
                        <c:v>655.99</c:v>
                      </c:pt>
                      <c:pt idx="231">
                        <c:v>658.74</c:v>
                      </c:pt>
                      <c:pt idx="232">
                        <c:v>661.49</c:v>
                      </c:pt>
                      <c:pt idx="233">
                        <c:v>664.22</c:v>
                      </c:pt>
                      <c:pt idx="234">
                        <c:v>666.92</c:v>
                      </c:pt>
                      <c:pt idx="235">
                        <c:v>669.62</c:v>
                      </c:pt>
                      <c:pt idx="236">
                        <c:v>672.32</c:v>
                      </c:pt>
                      <c:pt idx="237">
                        <c:v>675.02</c:v>
                      </c:pt>
                      <c:pt idx="238">
                        <c:v>677.72</c:v>
                      </c:pt>
                      <c:pt idx="239">
                        <c:v>680.42</c:v>
                      </c:pt>
                      <c:pt idx="240">
                        <c:v>683.15</c:v>
                      </c:pt>
                      <c:pt idx="241">
                        <c:v>685.9</c:v>
                      </c:pt>
                      <c:pt idx="242">
                        <c:v>688.65</c:v>
                      </c:pt>
                      <c:pt idx="243">
                        <c:v>691.4</c:v>
                      </c:pt>
                      <c:pt idx="244">
                        <c:v>694.15</c:v>
                      </c:pt>
                      <c:pt idx="245">
                        <c:v>696.88</c:v>
                      </c:pt>
                      <c:pt idx="246">
                        <c:v>699.58</c:v>
                      </c:pt>
                      <c:pt idx="247">
                        <c:v>702.28</c:v>
                      </c:pt>
                      <c:pt idx="248">
                        <c:v>704.98</c:v>
                      </c:pt>
                      <c:pt idx="249">
                        <c:v>707.68</c:v>
                      </c:pt>
                      <c:pt idx="250">
                        <c:v>710.38</c:v>
                      </c:pt>
                      <c:pt idx="251">
                        <c:v>713.08</c:v>
                      </c:pt>
                      <c:pt idx="252">
                        <c:v>715.81</c:v>
                      </c:pt>
                      <c:pt idx="253">
                        <c:v>718.56</c:v>
                      </c:pt>
                      <c:pt idx="254">
                        <c:v>721.31</c:v>
                      </c:pt>
                      <c:pt idx="255">
                        <c:v>724.06</c:v>
                      </c:pt>
                      <c:pt idx="256">
                        <c:v>726.81</c:v>
                      </c:pt>
                      <c:pt idx="257">
                        <c:v>729.56</c:v>
                      </c:pt>
                      <c:pt idx="258">
                        <c:v>732.29</c:v>
                      </c:pt>
                      <c:pt idx="259">
                        <c:v>734.99</c:v>
                      </c:pt>
                      <c:pt idx="260">
                        <c:v>737.69</c:v>
                      </c:pt>
                      <c:pt idx="261">
                        <c:v>740.39</c:v>
                      </c:pt>
                      <c:pt idx="262">
                        <c:v>743.09</c:v>
                      </c:pt>
                      <c:pt idx="263">
                        <c:v>745.79</c:v>
                      </c:pt>
                      <c:pt idx="264">
                        <c:v>748.52</c:v>
                      </c:pt>
                      <c:pt idx="265">
                        <c:v>751.27</c:v>
                      </c:pt>
                      <c:pt idx="266">
                        <c:v>754.02</c:v>
                      </c:pt>
                      <c:pt idx="267">
                        <c:v>756.77</c:v>
                      </c:pt>
                      <c:pt idx="268">
                        <c:v>759.52</c:v>
                      </c:pt>
                      <c:pt idx="269">
                        <c:v>762.27</c:v>
                      </c:pt>
                      <c:pt idx="270">
                        <c:v>765</c:v>
                      </c:pt>
                      <c:pt idx="271">
                        <c:v>767.7</c:v>
                      </c:pt>
                      <c:pt idx="272">
                        <c:v>770.4</c:v>
                      </c:pt>
                      <c:pt idx="273">
                        <c:v>773.1</c:v>
                      </c:pt>
                      <c:pt idx="274">
                        <c:v>775.8</c:v>
                      </c:pt>
                      <c:pt idx="275">
                        <c:v>778.5</c:v>
                      </c:pt>
                      <c:pt idx="276">
                        <c:v>781.23</c:v>
                      </c:pt>
                      <c:pt idx="277">
                        <c:v>783.98</c:v>
                      </c:pt>
                      <c:pt idx="278">
                        <c:v>786.73</c:v>
                      </c:pt>
                      <c:pt idx="279">
                        <c:v>789.48</c:v>
                      </c:pt>
                      <c:pt idx="280">
                        <c:v>792.23</c:v>
                      </c:pt>
                      <c:pt idx="281">
                        <c:v>794.98</c:v>
                      </c:pt>
                      <c:pt idx="282">
                        <c:v>797.71</c:v>
                      </c:pt>
                      <c:pt idx="283">
                        <c:v>800.41</c:v>
                      </c:pt>
                      <c:pt idx="284">
                        <c:v>803.11</c:v>
                      </c:pt>
                      <c:pt idx="285">
                        <c:v>805.81</c:v>
                      </c:pt>
                      <c:pt idx="286">
                        <c:v>808.51</c:v>
                      </c:pt>
                      <c:pt idx="287">
                        <c:v>811.21</c:v>
                      </c:pt>
                      <c:pt idx="288">
                        <c:v>813.91</c:v>
                      </c:pt>
                      <c:pt idx="289">
                        <c:v>816.61</c:v>
                      </c:pt>
                      <c:pt idx="290">
                        <c:v>819.31</c:v>
                      </c:pt>
                      <c:pt idx="291">
                        <c:v>822.02</c:v>
                      </c:pt>
                      <c:pt idx="292">
                        <c:v>824.74</c:v>
                      </c:pt>
                      <c:pt idx="293">
                        <c:v>827.47</c:v>
                      </c:pt>
                      <c:pt idx="294">
                        <c:v>830.17</c:v>
                      </c:pt>
                      <c:pt idx="295">
                        <c:v>832.87</c:v>
                      </c:pt>
                      <c:pt idx="296">
                        <c:v>835.57</c:v>
                      </c:pt>
                      <c:pt idx="297">
                        <c:v>838.27</c:v>
                      </c:pt>
                      <c:pt idx="298">
                        <c:v>840.97</c:v>
                      </c:pt>
                      <c:pt idx="299">
                        <c:v>843.67</c:v>
                      </c:pt>
                      <c:pt idx="300">
                        <c:v>846.37</c:v>
                      </c:pt>
                      <c:pt idx="301">
                        <c:v>849.07</c:v>
                      </c:pt>
                      <c:pt idx="302">
                        <c:v>851.77</c:v>
                      </c:pt>
                      <c:pt idx="303">
                        <c:v>854.47</c:v>
                      </c:pt>
                      <c:pt idx="304">
                        <c:v>857.18</c:v>
                      </c:pt>
                      <c:pt idx="305">
                        <c:v>859.88</c:v>
                      </c:pt>
                      <c:pt idx="306">
                        <c:v>862.58</c:v>
                      </c:pt>
                      <c:pt idx="307">
                        <c:v>865.28</c:v>
                      </c:pt>
                      <c:pt idx="308">
                        <c:v>867.98</c:v>
                      </c:pt>
                      <c:pt idx="309">
                        <c:v>870.68</c:v>
                      </c:pt>
                      <c:pt idx="310">
                        <c:v>873.38</c:v>
                      </c:pt>
                      <c:pt idx="311">
                        <c:v>876.08</c:v>
                      </c:pt>
                      <c:pt idx="312">
                        <c:v>878.78</c:v>
                      </c:pt>
                      <c:pt idx="313">
                        <c:v>881.48</c:v>
                      </c:pt>
                      <c:pt idx="314">
                        <c:v>884.18</c:v>
                      </c:pt>
                      <c:pt idx="315">
                        <c:v>886.88</c:v>
                      </c:pt>
                      <c:pt idx="316">
                        <c:v>889.27</c:v>
                      </c:pt>
                      <c:pt idx="317">
                        <c:v>891.42</c:v>
                      </c:pt>
                      <c:pt idx="318">
                        <c:v>893.88</c:v>
                      </c:pt>
                      <c:pt idx="319">
                        <c:v>896.59</c:v>
                      </c:pt>
                      <c:pt idx="320">
                        <c:v>899.29</c:v>
                      </c:pt>
                      <c:pt idx="321">
                        <c:v>901.99</c:v>
                      </c:pt>
                      <c:pt idx="322">
                        <c:v>904.69</c:v>
                      </c:pt>
                      <c:pt idx="323">
                        <c:v>907.39</c:v>
                      </c:pt>
                      <c:pt idx="324">
                        <c:v>909.77</c:v>
                      </c:pt>
                      <c:pt idx="325">
                        <c:v>911.92</c:v>
                      </c:pt>
                      <c:pt idx="326">
                        <c:v>914.39</c:v>
                      </c:pt>
                      <c:pt idx="327">
                        <c:v>917.09</c:v>
                      </c:pt>
                      <c:pt idx="328">
                        <c:v>919.79</c:v>
                      </c:pt>
                      <c:pt idx="329">
                        <c:v>922.5</c:v>
                      </c:pt>
                      <c:pt idx="330">
                        <c:v>925.2</c:v>
                      </c:pt>
                      <c:pt idx="331">
                        <c:v>927.58</c:v>
                      </c:pt>
                      <c:pt idx="332">
                        <c:v>929.73</c:v>
                      </c:pt>
                      <c:pt idx="333">
                        <c:v>931.88</c:v>
                      </c:pt>
                      <c:pt idx="334">
                        <c:v>934.03</c:v>
                      </c:pt>
                      <c:pt idx="335">
                        <c:v>936.18</c:v>
                      </c:pt>
                      <c:pt idx="336">
                        <c:v>938.33</c:v>
                      </c:pt>
                      <c:pt idx="337">
                        <c:v>940.48</c:v>
                      </c:pt>
                      <c:pt idx="338">
                        <c:v>942.63</c:v>
                      </c:pt>
                      <c:pt idx="339">
                        <c:v>944.78</c:v>
                      </c:pt>
                      <c:pt idx="340">
                        <c:v>946.93</c:v>
                      </c:pt>
                      <c:pt idx="341">
                        <c:v>949.08</c:v>
                      </c:pt>
                      <c:pt idx="342">
                        <c:v>951.22</c:v>
                      </c:pt>
                      <c:pt idx="343">
                        <c:v>953.37</c:v>
                      </c:pt>
                      <c:pt idx="344">
                        <c:v>955.52</c:v>
                      </c:pt>
                      <c:pt idx="345">
                        <c:v>957.67</c:v>
                      </c:pt>
                      <c:pt idx="346">
                        <c:v>959.82</c:v>
                      </c:pt>
                      <c:pt idx="347">
                        <c:v>961.97</c:v>
                      </c:pt>
                      <c:pt idx="348">
                        <c:v>964.12</c:v>
                      </c:pt>
                      <c:pt idx="349">
                        <c:v>966.27</c:v>
                      </c:pt>
                      <c:pt idx="350">
                        <c:v>968.42</c:v>
                      </c:pt>
                      <c:pt idx="351">
                        <c:v>970.57</c:v>
                      </c:pt>
                      <c:pt idx="352">
                        <c:v>972.72</c:v>
                      </c:pt>
                      <c:pt idx="353">
                        <c:v>974.87</c:v>
                      </c:pt>
                      <c:pt idx="354">
                        <c:v>977.02</c:v>
                      </c:pt>
                      <c:pt idx="355">
                        <c:v>979.17</c:v>
                      </c:pt>
                      <c:pt idx="356">
                        <c:v>981.32</c:v>
                      </c:pt>
                      <c:pt idx="357">
                        <c:v>983.47</c:v>
                      </c:pt>
                      <c:pt idx="358">
                        <c:v>985.62</c:v>
                      </c:pt>
                      <c:pt idx="359">
                        <c:v>987.77</c:v>
                      </c:pt>
                      <c:pt idx="360">
                        <c:v>989.92</c:v>
                      </c:pt>
                      <c:pt idx="361">
                        <c:v>992.07</c:v>
                      </c:pt>
                      <c:pt idx="362">
                        <c:v>994.21</c:v>
                      </c:pt>
                      <c:pt idx="363">
                        <c:v>996.36</c:v>
                      </c:pt>
                      <c:pt idx="364">
                        <c:v>998.51</c:v>
                      </c:pt>
                      <c:pt idx="365">
                        <c:v>1000.66</c:v>
                      </c:pt>
                      <c:pt idx="366">
                        <c:v>1002.81</c:v>
                      </c:pt>
                      <c:pt idx="367">
                        <c:v>1004.96</c:v>
                      </c:pt>
                      <c:pt idx="368">
                        <c:v>1007.11</c:v>
                      </c:pt>
                      <c:pt idx="369">
                        <c:v>1009.26</c:v>
                      </c:pt>
                      <c:pt idx="370">
                        <c:v>1011.41</c:v>
                      </c:pt>
                      <c:pt idx="371">
                        <c:v>1013.56</c:v>
                      </c:pt>
                      <c:pt idx="372">
                        <c:v>1015.71</c:v>
                      </c:pt>
                      <c:pt idx="373">
                        <c:v>1017.86</c:v>
                      </c:pt>
                      <c:pt idx="374">
                        <c:v>1020.01</c:v>
                      </c:pt>
                      <c:pt idx="375">
                        <c:v>1022.16</c:v>
                      </c:pt>
                      <c:pt idx="376">
                        <c:v>1024.31</c:v>
                      </c:pt>
                      <c:pt idx="377">
                        <c:v>1026.46</c:v>
                      </c:pt>
                      <c:pt idx="378">
                        <c:v>1028.6099999999999</c:v>
                      </c:pt>
                      <c:pt idx="379">
                        <c:v>1030.76</c:v>
                      </c:pt>
                      <c:pt idx="380">
                        <c:v>1032.9100000000001</c:v>
                      </c:pt>
                      <c:pt idx="381">
                        <c:v>1035.06</c:v>
                      </c:pt>
                      <c:pt idx="382">
                        <c:v>1037.21</c:v>
                      </c:pt>
                      <c:pt idx="383">
                        <c:v>1039.3599999999999</c:v>
                      </c:pt>
                      <c:pt idx="384">
                        <c:v>1041.51</c:v>
                      </c:pt>
                      <c:pt idx="385">
                        <c:v>1043.6600000000001</c:v>
                      </c:pt>
                      <c:pt idx="386">
                        <c:v>1045.81</c:v>
                      </c:pt>
                      <c:pt idx="387">
                        <c:v>1047.96</c:v>
                      </c:pt>
                      <c:pt idx="388">
                        <c:v>1050.1099999999999</c:v>
                      </c:pt>
                      <c:pt idx="389">
                        <c:v>1052.26</c:v>
                      </c:pt>
                      <c:pt idx="390">
                        <c:v>1054.4100000000001</c:v>
                      </c:pt>
                      <c:pt idx="391">
                        <c:v>1056.55</c:v>
                      </c:pt>
                      <c:pt idx="392">
                        <c:v>1058.7</c:v>
                      </c:pt>
                      <c:pt idx="393">
                        <c:v>1060.8499999999999</c:v>
                      </c:pt>
                      <c:pt idx="394">
                        <c:v>1063</c:v>
                      </c:pt>
                      <c:pt idx="395">
                        <c:v>1065.1500000000001</c:v>
                      </c:pt>
                      <c:pt idx="396">
                        <c:v>1067.3</c:v>
                      </c:pt>
                      <c:pt idx="397">
                        <c:v>1069.45</c:v>
                      </c:pt>
                      <c:pt idx="398">
                        <c:v>1071.5999999999999</c:v>
                      </c:pt>
                      <c:pt idx="399">
                        <c:v>1073.75</c:v>
                      </c:pt>
                      <c:pt idx="400">
                        <c:v>1075.9000000000001</c:v>
                      </c:pt>
                      <c:pt idx="401">
                        <c:v>1078.05</c:v>
                      </c:pt>
                      <c:pt idx="402">
                        <c:v>1080.2</c:v>
                      </c:pt>
                      <c:pt idx="403">
                        <c:v>1082.3499999999999</c:v>
                      </c:pt>
                      <c:pt idx="404">
                        <c:v>1084.5</c:v>
                      </c:pt>
                      <c:pt idx="405">
                        <c:v>1086.6500000000001</c:v>
                      </c:pt>
                      <c:pt idx="406">
                        <c:v>1088.8</c:v>
                      </c:pt>
                      <c:pt idx="407">
                        <c:v>1090.95</c:v>
                      </c:pt>
                      <c:pt idx="408">
                        <c:v>1093.0999999999999</c:v>
                      </c:pt>
                      <c:pt idx="409">
                        <c:v>1095.25</c:v>
                      </c:pt>
                      <c:pt idx="410">
                        <c:v>1097.4000000000001</c:v>
                      </c:pt>
                      <c:pt idx="411">
                        <c:v>1099.55</c:v>
                      </c:pt>
                      <c:pt idx="412">
                        <c:v>1101.7</c:v>
                      </c:pt>
                      <c:pt idx="413">
                        <c:v>1103.8399999999999</c:v>
                      </c:pt>
                      <c:pt idx="414">
                        <c:v>1105.99</c:v>
                      </c:pt>
                      <c:pt idx="415">
                        <c:v>1108.1400000000001</c:v>
                      </c:pt>
                      <c:pt idx="416">
                        <c:v>1110.29</c:v>
                      </c:pt>
                      <c:pt idx="417">
                        <c:v>1112.44</c:v>
                      </c:pt>
                      <c:pt idx="418">
                        <c:v>1114.5899999999999</c:v>
                      </c:pt>
                      <c:pt idx="419">
                        <c:v>1116.74</c:v>
                      </c:pt>
                      <c:pt idx="420">
                        <c:v>1118.8900000000001</c:v>
                      </c:pt>
                      <c:pt idx="421">
                        <c:v>1121.04</c:v>
                      </c:pt>
                      <c:pt idx="422">
                        <c:v>1123.19</c:v>
                      </c:pt>
                      <c:pt idx="423">
                        <c:v>1125.3399999999999</c:v>
                      </c:pt>
                      <c:pt idx="424">
                        <c:v>1127.49</c:v>
                      </c:pt>
                      <c:pt idx="425">
                        <c:v>1129.6400000000001</c:v>
                      </c:pt>
                      <c:pt idx="426">
                        <c:v>1131.79</c:v>
                      </c:pt>
                      <c:pt idx="427">
                        <c:v>1133.94</c:v>
                      </c:pt>
                      <c:pt idx="428">
                        <c:v>1136.0899999999999</c:v>
                      </c:pt>
                      <c:pt idx="429">
                        <c:v>1138.24</c:v>
                      </c:pt>
                      <c:pt idx="430">
                        <c:v>1140.3900000000001</c:v>
                      </c:pt>
                      <c:pt idx="431">
                        <c:v>1142.54</c:v>
                      </c:pt>
                      <c:pt idx="432">
                        <c:v>1144.69</c:v>
                      </c:pt>
                      <c:pt idx="433">
                        <c:v>1146.8399999999999</c:v>
                      </c:pt>
                      <c:pt idx="434">
                        <c:v>1148.99</c:v>
                      </c:pt>
                      <c:pt idx="435">
                        <c:v>1151.1400000000001</c:v>
                      </c:pt>
                      <c:pt idx="436">
                        <c:v>1153.29</c:v>
                      </c:pt>
                      <c:pt idx="437">
                        <c:v>1155.44</c:v>
                      </c:pt>
                      <c:pt idx="438">
                        <c:v>1157.5899999999999</c:v>
                      </c:pt>
                      <c:pt idx="439">
                        <c:v>1159.73</c:v>
                      </c:pt>
                      <c:pt idx="440">
                        <c:v>1161.8800000000001</c:v>
                      </c:pt>
                      <c:pt idx="441">
                        <c:v>1164.03</c:v>
                      </c:pt>
                      <c:pt idx="442">
                        <c:v>1166.18</c:v>
                      </c:pt>
                      <c:pt idx="443">
                        <c:v>1168.33</c:v>
                      </c:pt>
                      <c:pt idx="444">
                        <c:v>1170.48</c:v>
                      </c:pt>
                      <c:pt idx="445">
                        <c:v>1172.6300000000001</c:v>
                      </c:pt>
                      <c:pt idx="446">
                        <c:v>1174.78</c:v>
                      </c:pt>
                      <c:pt idx="447">
                        <c:v>1176.93</c:v>
                      </c:pt>
                      <c:pt idx="448">
                        <c:v>1179.44</c:v>
                      </c:pt>
                      <c:pt idx="449">
                        <c:v>1181.74</c:v>
                      </c:pt>
                      <c:pt idx="450">
                        <c:v>1183.8900000000001</c:v>
                      </c:pt>
                      <c:pt idx="451">
                        <c:v>1186.43</c:v>
                      </c:pt>
                      <c:pt idx="452">
                        <c:v>1189.1600000000001</c:v>
                      </c:pt>
                      <c:pt idx="453">
                        <c:v>1191.49</c:v>
                      </c:pt>
                      <c:pt idx="454">
                        <c:v>1193.6400000000001</c:v>
                      </c:pt>
                      <c:pt idx="455">
                        <c:v>1195.79</c:v>
                      </c:pt>
                      <c:pt idx="456">
                        <c:v>1197.94</c:v>
                      </c:pt>
                      <c:pt idx="457">
                        <c:v>1200.0899999999999</c:v>
                      </c:pt>
                      <c:pt idx="458">
                        <c:v>1202.24</c:v>
                      </c:pt>
                      <c:pt idx="459">
                        <c:v>1204.3900000000001</c:v>
                      </c:pt>
                      <c:pt idx="460">
                        <c:v>1206.54</c:v>
                      </c:pt>
                      <c:pt idx="461">
                        <c:v>1208.69</c:v>
                      </c:pt>
                      <c:pt idx="462">
                        <c:v>1211.2</c:v>
                      </c:pt>
                      <c:pt idx="463">
                        <c:v>1213.5</c:v>
                      </c:pt>
                      <c:pt idx="464">
                        <c:v>1215.6500000000001</c:v>
                      </c:pt>
                      <c:pt idx="465">
                        <c:v>1217.8</c:v>
                      </c:pt>
                      <c:pt idx="466">
                        <c:v>1219.95</c:v>
                      </c:pt>
                      <c:pt idx="467">
                        <c:v>1222.0999999999999</c:v>
                      </c:pt>
                      <c:pt idx="468">
                        <c:v>1224.25</c:v>
                      </c:pt>
                      <c:pt idx="469">
                        <c:v>1226.4000000000001</c:v>
                      </c:pt>
                      <c:pt idx="470">
                        <c:v>1228.55</c:v>
                      </c:pt>
                      <c:pt idx="471">
                        <c:v>1230.7</c:v>
                      </c:pt>
                      <c:pt idx="472">
                        <c:v>1232.8499999999999</c:v>
                      </c:pt>
                      <c:pt idx="473">
                        <c:v>1235</c:v>
                      </c:pt>
                      <c:pt idx="474">
                        <c:v>1237.1400000000001</c:v>
                      </c:pt>
                      <c:pt idx="475">
                        <c:v>1239.29</c:v>
                      </c:pt>
                      <c:pt idx="476">
                        <c:v>1241.44</c:v>
                      </c:pt>
                      <c:pt idx="477">
                        <c:v>1243.5899999999999</c:v>
                      </c:pt>
                      <c:pt idx="478">
                        <c:v>1245.74</c:v>
                      </c:pt>
                      <c:pt idx="479">
                        <c:v>1247.8900000000001</c:v>
                      </c:pt>
                      <c:pt idx="480">
                        <c:v>1250.04</c:v>
                      </c:pt>
                      <c:pt idx="481">
                        <c:v>1252.19</c:v>
                      </c:pt>
                      <c:pt idx="482">
                        <c:v>1254.3399999999999</c:v>
                      </c:pt>
                      <c:pt idx="483">
                        <c:v>1256.49</c:v>
                      </c:pt>
                      <c:pt idx="484">
                        <c:v>1259.01</c:v>
                      </c:pt>
                      <c:pt idx="485">
                        <c:v>1261.31</c:v>
                      </c:pt>
                      <c:pt idx="486">
                        <c:v>1263.46</c:v>
                      </c:pt>
                      <c:pt idx="487">
                        <c:v>1265.6099999999999</c:v>
                      </c:pt>
                      <c:pt idx="488">
                        <c:v>1267.76</c:v>
                      </c:pt>
                      <c:pt idx="489">
                        <c:v>1269.9100000000001</c:v>
                      </c:pt>
                      <c:pt idx="490">
                        <c:v>1272.06</c:v>
                      </c:pt>
                      <c:pt idx="491">
                        <c:v>1274.21</c:v>
                      </c:pt>
                      <c:pt idx="492">
                        <c:v>1276.3599999999999</c:v>
                      </c:pt>
                      <c:pt idx="493">
                        <c:v>1278.51</c:v>
                      </c:pt>
                      <c:pt idx="494">
                        <c:v>1280.6600000000001</c:v>
                      </c:pt>
                      <c:pt idx="495">
                        <c:v>1282.81</c:v>
                      </c:pt>
                      <c:pt idx="496">
                        <c:v>1284.96</c:v>
                      </c:pt>
                      <c:pt idx="497">
                        <c:v>1287.1099999999999</c:v>
                      </c:pt>
                      <c:pt idx="498">
                        <c:v>1289.26</c:v>
                      </c:pt>
                      <c:pt idx="499">
                        <c:v>1291.4100000000001</c:v>
                      </c:pt>
                      <c:pt idx="500">
                        <c:v>1293.56</c:v>
                      </c:pt>
                      <c:pt idx="501">
                        <c:v>1295.71</c:v>
                      </c:pt>
                      <c:pt idx="502">
                        <c:v>1297.8599999999999</c:v>
                      </c:pt>
                      <c:pt idx="503">
                        <c:v>1300.01</c:v>
                      </c:pt>
                      <c:pt idx="504">
                        <c:v>1302.1600000000001</c:v>
                      </c:pt>
                      <c:pt idx="505">
                        <c:v>1304.31</c:v>
                      </c:pt>
                      <c:pt idx="506">
                        <c:v>1306.46</c:v>
                      </c:pt>
                      <c:pt idx="507">
                        <c:v>1308.5999999999999</c:v>
                      </c:pt>
                      <c:pt idx="508">
                        <c:v>1310.75</c:v>
                      </c:pt>
                      <c:pt idx="509">
                        <c:v>1312.9</c:v>
                      </c:pt>
                      <c:pt idx="510">
                        <c:v>1315.05</c:v>
                      </c:pt>
                      <c:pt idx="511">
                        <c:v>1317.2</c:v>
                      </c:pt>
                      <c:pt idx="512">
                        <c:v>1319.35</c:v>
                      </c:pt>
                      <c:pt idx="513">
                        <c:v>1321.5</c:v>
                      </c:pt>
                      <c:pt idx="514">
                        <c:v>1323.65</c:v>
                      </c:pt>
                      <c:pt idx="515">
                        <c:v>1325.8</c:v>
                      </c:pt>
                      <c:pt idx="516">
                        <c:v>1327.95</c:v>
                      </c:pt>
                      <c:pt idx="517">
                        <c:v>1330.1</c:v>
                      </c:pt>
                      <c:pt idx="518">
                        <c:v>1332.25</c:v>
                      </c:pt>
                      <c:pt idx="519">
                        <c:v>1334.4</c:v>
                      </c:pt>
                      <c:pt idx="520">
                        <c:v>1336.55</c:v>
                      </c:pt>
                      <c:pt idx="521">
                        <c:v>1338.7</c:v>
                      </c:pt>
                      <c:pt idx="522">
                        <c:v>1340.85</c:v>
                      </c:pt>
                      <c:pt idx="523">
                        <c:v>1343</c:v>
                      </c:pt>
                      <c:pt idx="524">
                        <c:v>1345.15</c:v>
                      </c:pt>
                      <c:pt idx="525">
                        <c:v>1347.3</c:v>
                      </c:pt>
                      <c:pt idx="526">
                        <c:v>1349.45</c:v>
                      </c:pt>
                      <c:pt idx="527">
                        <c:v>1351.6</c:v>
                      </c:pt>
                      <c:pt idx="528">
                        <c:v>1353.75</c:v>
                      </c:pt>
                      <c:pt idx="529">
                        <c:v>1355.9</c:v>
                      </c:pt>
                      <c:pt idx="530">
                        <c:v>1358.05</c:v>
                      </c:pt>
                      <c:pt idx="531">
                        <c:v>1360.2</c:v>
                      </c:pt>
                      <c:pt idx="532">
                        <c:v>1362.35</c:v>
                      </c:pt>
                      <c:pt idx="533">
                        <c:v>1364.49</c:v>
                      </c:pt>
                      <c:pt idx="534">
                        <c:v>1366.64</c:v>
                      </c:pt>
                      <c:pt idx="535">
                        <c:v>1368.79</c:v>
                      </c:pt>
                      <c:pt idx="536">
                        <c:v>1370.94</c:v>
                      </c:pt>
                      <c:pt idx="537">
                        <c:v>1373.09</c:v>
                      </c:pt>
                      <c:pt idx="538">
                        <c:v>1375.24</c:v>
                      </c:pt>
                      <c:pt idx="539">
                        <c:v>1377.39</c:v>
                      </c:pt>
                      <c:pt idx="540">
                        <c:v>1379.54</c:v>
                      </c:pt>
                      <c:pt idx="541">
                        <c:v>1381.69</c:v>
                      </c:pt>
                      <c:pt idx="542">
                        <c:v>1383.84</c:v>
                      </c:pt>
                      <c:pt idx="543">
                        <c:v>1385.99</c:v>
                      </c:pt>
                      <c:pt idx="544">
                        <c:v>1388.14</c:v>
                      </c:pt>
                      <c:pt idx="545">
                        <c:v>1390.29</c:v>
                      </c:pt>
                      <c:pt idx="546">
                        <c:v>1392.44</c:v>
                      </c:pt>
                      <c:pt idx="547">
                        <c:v>1394.59</c:v>
                      </c:pt>
                      <c:pt idx="548">
                        <c:v>1396.74</c:v>
                      </c:pt>
                      <c:pt idx="549">
                        <c:v>1398.89</c:v>
                      </c:pt>
                      <c:pt idx="550">
                        <c:v>1401.04</c:v>
                      </c:pt>
                      <c:pt idx="551">
                        <c:v>1403.19</c:v>
                      </c:pt>
                      <c:pt idx="552">
                        <c:v>1405.34</c:v>
                      </c:pt>
                      <c:pt idx="553">
                        <c:v>1407.85</c:v>
                      </c:pt>
                      <c:pt idx="554">
                        <c:v>1410.16</c:v>
                      </c:pt>
                      <c:pt idx="555">
                        <c:v>1412.31</c:v>
                      </c:pt>
                      <c:pt idx="556">
                        <c:v>1414.46</c:v>
                      </c:pt>
                      <c:pt idx="557">
                        <c:v>1416.61</c:v>
                      </c:pt>
                      <c:pt idx="558">
                        <c:v>1418.75</c:v>
                      </c:pt>
                      <c:pt idx="559">
                        <c:v>1420.9</c:v>
                      </c:pt>
                      <c:pt idx="560">
                        <c:v>1423.05</c:v>
                      </c:pt>
                      <c:pt idx="561">
                        <c:v>1425.2</c:v>
                      </c:pt>
                      <c:pt idx="562">
                        <c:v>1427.35</c:v>
                      </c:pt>
                      <c:pt idx="563">
                        <c:v>1429.5</c:v>
                      </c:pt>
                      <c:pt idx="564">
                        <c:v>1431.65</c:v>
                      </c:pt>
                      <c:pt idx="565">
                        <c:v>1433.8</c:v>
                      </c:pt>
                      <c:pt idx="566">
                        <c:v>1435.95</c:v>
                      </c:pt>
                      <c:pt idx="567">
                        <c:v>1438.1</c:v>
                      </c:pt>
                      <c:pt idx="568">
                        <c:v>1440.25</c:v>
                      </c:pt>
                      <c:pt idx="569">
                        <c:v>1442.4</c:v>
                      </c:pt>
                      <c:pt idx="570">
                        <c:v>1444.55</c:v>
                      </c:pt>
                      <c:pt idx="571">
                        <c:v>1446.7</c:v>
                      </c:pt>
                      <c:pt idx="572">
                        <c:v>1448.85</c:v>
                      </c:pt>
                      <c:pt idx="573">
                        <c:v>1451</c:v>
                      </c:pt>
                      <c:pt idx="574">
                        <c:v>1453.15</c:v>
                      </c:pt>
                      <c:pt idx="575">
                        <c:v>1455.3</c:v>
                      </c:pt>
                      <c:pt idx="576">
                        <c:v>1457.45</c:v>
                      </c:pt>
                      <c:pt idx="577">
                        <c:v>1459.6</c:v>
                      </c:pt>
                      <c:pt idx="578">
                        <c:v>1461.75</c:v>
                      </c:pt>
                      <c:pt idx="579">
                        <c:v>1463.89</c:v>
                      </c:pt>
                      <c:pt idx="580">
                        <c:v>1466.04</c:v>
                      </c:pt>
                      <c:pt idx="581">
                        <c:v>1468.19</c:v>
                      </c:pt>
                      <c:pt idx="582">
                        <c:v>1470.34</c:v>
                      </c:pt>
                      <c:pt idx="583">
                        <c:v>1472.49</c:v>
                      </c:pt>
                      <c:pt idx="584">
                        <c:v>1474.64</c:v>
                      </c:pt>
                      <c:pt idx="585">
                        <c:v>1476.79</c:v>
                      </c:pt>
                      <c:pt idx="586">
                        <c:v>1478.94</c:v>
                      </c:pt>
                      <c:pt idx="587">
                        <c:v>1481.09</c:v>
                      </c:pt>
                      <c:pt idx="588">
                        <c:v>1483.24</c:v>
                      </c:pt>
                      <c:pt idx="589">
                        <c:v>1485.39</c:v>
                      </c:pt>
                      <c:pt idx="590">
                        <c:v>1487.54</c:v>
                      </c:pt>
                      <c:pt idx="591">
                        <c:v>1489.69</c:v>
                      </c:pt>
                      <c:pt idx="592">
                        <c:v>1491.84</c:v>
                      </c:pt>
                      <c:pt idx="593">
                        <c:v>1493.99</c:v>
                      </c:pt>
                      <c:pt idx="594">
                        <c:v>1496.14</c:v>
                      </c:pt>
                      <c:pt idx="595">
                        <c:v>1498.29</c:v>
                      </c:pt>
                      <c:pt idx="596">
                        <c:v>1500.44</c:v>
                      </c:pt>
                      <c:pt idx="597">
                        <c:v>1502.59</c:v>
                      </c:pt>
                      <c:pt idx="598">
                        <c:v>1504.74</c:v>
                      </c:pt>
                      <c:pt idx="599">
                        <c:v>1506.89</c:v>
                      </c:pt>
                      <c:pt idx="600">
                        <c:v>1509.04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'Fluorescence 1_03'!$C$11:$C$611</c15:sqref>
                        </c15:formulaRef>
                      </c:ext>
                    </c:extLst>
                    <c:numCache>
                      <c:formatCode>0.00000</c:formatCode>
                      <c:ptCount val="601"/>
                      <c:pt idx="0">
                        <c:v>3.59639</c:v>
                      </c:pt>
                      <c:pt idx="1">
                        <c:v>3.0316999999999998</c:v>
                      </c:pt>
                      <c:pt idx="2">
                        <c:v>2.60162</c:v>
                      </c:pt>
                      <c:pt idx="3">
                        <c:v>2.2491300000000001</c:v>
                      </c:pt>
                      <c:pt idx="4">
                        <c:v>1.9409400000000001</c:v>
                      </c:pt>
                      <c:pt idx="5">
                        <c:v>1.80077</c:v>
                      </c:pt>
                      <c:pt idx="6">
                        <c:v>1.53244</c:v>
                      </c:pt>
                      <c:pt idx="7">
                        <c:v>1.43119</c:v>
                      </c:pt>
                      <c:pt idx="8">
                        <c:v>1.3183</c:v>
                      </c:pt>
                      <c:pt idx="9">
                        <c:v>1.1966399999999999</c:v>
                      </c:pt>
                      <c:pt idx="10">
                        <c:v>1.2525200000000001</c:v>
                      </c:pt>
                      <c:pt idx="11">
                        <c:v>1.1073200000000001</c:v>
                      </c:pt>
                      <c:pt idx="12">
                        <c:v>1.0859399999999999</c:v>
                      </c:pt>
                      <c:pt idx="13" formatCode="0.000000">
                        <c:v>0.97550899999999996</c:v>
                      </c:pt>
                      <c:pt idx="14" formatCode="0.000000">
                        <c:v>0.91613100000000003</c:v>
                      </c:pt>
                      <c:pt idx="15" formatCode="0.000000">
                        <c:v>0.79396199999999995</c:v>
                      </c:pt>
                      <c:pt idx="16" formatCode="0.000000">
                        <c:v>0.84035599999999999</c:v>
                      </c:pt>
                      <c:pt idx="17" formatCode="0.000000">
                        <c:v>0.77640799999999999</c:v>
                      </c:pt>
                      <c:pt idx="18" formatCode="0.000000">
                        <c:v>0.70278499999999999</c:v>
                      </c:pt>
                      <c:pt idx="19" formatCode="0.000000">
                        <c:v>0.72516199999999997</c:v>
                      </c:pt>
                      <c:pt idx="20" formatCode="0.000000">
                        <c:v>0.62990599999999997</c:v>
                      </c:pt>
                      <c:pt idx="21" formatCode="0.000000">
                        <c:v>0.71126500000000004</c:v>
                      </c:pt>
                      <c:pt idx="22" formatCode="0.000000">
                        <c:v>0.67889699999999997</c:v>
                      </c:pt>
                      <c:pt idx="23" formatCode="0.000000">
                        <c:v>0.590306</c:v>
                      </c:pt>
                      <c:pt idx="24" formatCode="0.000000">
                        <c:v>0.63409099999999996</c:v>
                      </c:pt>
                      <c:pt idx="25" formatCode="0.000000">
                        <c:v>0.58952800000000005</c:v>
                      </c:pt>
                      <c:pt idx="26" formatCode="0.000000">
                        <c:v>0.54916900000000002</c:v>
                      </c:pt>
                      <c:pt idx="27" formatCode="0.000000">
                        <c:v>0.58731299999999997</c:v>
                      </c:pt>
                      <c:pt idx="28" formatCode="0.000000">
                        <c:v>0.53747199999999995</c:v>
                      </c:pt>
                      <c:pt idx="29" formatCode="0.000000">
                        <c:v>0.52861599999999997</c:v>
                      </c:pt>
                      <c:pt idx="30" formatCode="0.000000">
                        <c:v>0.514517</c:v>
                      </c:pt>
                      <c:pt idx="31" formatCode="0.000000">
                        <c:v>0.50217599999999996</c:v>
                      </c:pt>
                      <c:pt idx="32" formatCode="0.000000">
                        <c:v>0.49068699999999998</c:v>
                      </c:pt>
                      <c:pt idx="33" formatCode="0.000000">
                        <c:v>0.58960599999999996</c:v>
                      </c:pt>
                      <c:pt idx="34" formatCode="0.000000">
                        <c:v>0.548647</c:v>
                      </c:pt>
                      <c:pt idx="35" formatCode="0.000000">
                        <c:v>0.45053599999999999</c:v>
                      </c:pt>
                      <c:pt idx="36" formatCode="0.000000">
                        <c:v>0.48235499999999998</c:v>
                      </c:pt>
                      <c:pt idx="37" formatCode="0.000000">
                        <c:v>0.51984699999999995</c:v>
                      </c:pt>
                      <c:pt idx="38" formatCode="0.000000">
                        <c:v>0.58370999999999995</c:v>
                      </c:pt>
                      <c:pt idx="39" formatCode="0.000000">
                        <c:v>0.51524199999999998</c:v>
                      </c:pt>
                      <c:pt idx="40" formatCode="0.000000">
                        <c:v>0.49560900000000002</c:v>
                      </c:pt>
                      <c:pt idx="41" formatCode="0.000000">
                        <c:v>0.46596100000000001</c:v>
                      </c:pt>
                      <c:pt idx="42" formatCode="0.000000">
                        <c:v>0.52679799999999999</c:v>
                      </c:pt>
                      <c:pt idx="43" formatCode="0.000000">
                        <c:v>0.47647800000000001</c:v>
                      </c:pt>
                      <c:pt idx="44" formatCode="0.000000">
                        <c:v>0.43095600000000001</c:v>
                      </c:pt>
                      <c:pt idx="45" formatCode="0.000000">
                        <c:v>0.44407799999999997</c:v>
                      </c:pt>
                      <c:pt idx="46" formatCode="0.000000">
                        <c:v>0.48434300000000002</c:v>
                      </c:pt>
                      <c:pt idx="47" formatCode="0.000000">
                        <c:v>0.47550900000000001</c:v>
                      </c:pt>
                      <c:pt idx="48" formatCode="0.000000">
                        <c:v>0.48783500000000002</c:v>
                      </c:pt>
                      <c:pt idx="49" formatCode="0.000000">
                        <c:v>0.44575599999999999</c:v>
                      </c:pt>
                      <c:pt idx="50" formatCode="0.000000">
                        <c:v>0.43810199999999999</c:v>
                      </c:pt>
                      <c:pt idx="51" formatCode="0.000000">
                        <c:v>0.44153300000000001</c:v>
                      </c:pt>
                      <c:pt idx="52" formatCode="0.000000">
                        <c:v>0.46445700000000001</c:v>
                      </c:pt>
                      <c:pt idx="53" formatCode="0.000000">
                        <c:v>0.46875299999999998</c:v>
                      </c:pt>
                      <c:pt idx="54" formatCode="0.000000">
                        <c:v>0.42884</c:v>
                      </c:pt>
                      <c:pt idx="55" formatCode="0.000000">
                        <c:v>0.47305599999999998</c:v>
                      </c:pt>
                      <c:pt idx="56" formatCode="0.000000">
                        <c:v>0.46198400000000001</c:v>
                      </c:pt>
                      <c:pt idx="57" formatCode="0.000000">
                        <c:v>0.44760100000000003</c:v>
                      </c:pt>
                      <c:pt idx="58" formatCode="0.000000">
                        <c:v>0.44204199999999999</c:v>
                      </c:pt>
                      <c:pt idx="59" formatCode="0.000000">
                        <c:v>0.45544099999999998</c:v>
                      </c:pt>
                      <c:pt idx="60" formatCode="0.000000">
                        <c:v>0.47048800000000002</c:v>
                      </c:pt>
                      <c:pt idx="61" formatCode="0.000000">
                        <c:v>0.49994100000000002</c:v>
                      </c:pt>
                      <c:pt idx="62" formatCode="0.000000">
                        <c:v>0.475885</c:v>
                      </c:pt>
                      <c:pt idx="63" formatCode="0.000000">
                        <c:v>0.43105300000000002</c:v>
                      </c:pt>
                      <c:pt idx="64" formatCode="0.000000">
                        <c:v>0.46192899999999998</c:v>
                      </c:pt>
                      <c:pt idx="65" formatCode="0.000000">
                        <c:v>0.41898200000000002</c:v>
                      </c:pt>
                      <c:pt idx="66" formatCode="0.000000">
                        <c:v>0.46287899999999998</c:v>
                      </c:pt>
                      <c:pt idx="67" formatCode="0.000000">
                        <c:v>0.43879299999999999</c:v>
                      </c:pt>
                      <c:pt idx="68" formatCode="0.000000">
                        <c:v>0.47198899999999999</c:v>
                      </c:pt>
                      <c:pt idx="69" formatCode="0.000000">
                        <c:v>0.49653700000000001</c:v>
                      </c:pt>
                      <c:pt idx="70" formatCode="0.000000">
                        <c:v>0.44350600000000001</c:v>
                      </c:pt>
                      <c:pt idx="71" formatCode="0.000000">
                        <c:v>0.44515500000000002</c:v>
                      </c:pt>
                      <c:pt idx="72" formatCode="0.000000">
                        <c:v>0.40973500000000002</c:v>
                      </c:pt>
                      <c:pt idx="73" formatCode="0.000000">
                        <c:v>0.46953099999999998</c:v>
                      </c:pt>
                      <c:pt idx="74" formatCode="0.000000">
                        <c:v>0.44524200000000003</c:v>
                      </c:pt>
                      <c:pt idx="75" formatCode="0.000000">
                        <c:v>0.41864600000000002</c:v>
                      </c:pt>
                      <c:pt idx="76" formatCode="0.000000">
                        <c:v>0.46346599999999999</c:v>
                      </c:pt>
                      <c:pt idx="77" formatCode="0.000000">
                        <c:v>0.49820999999999999</c:v>
                      </c:pt>
                      <c:pt idx="78" formatCode="0.000000">
                        <c:v>0.40850799999999998</c:v>
                      </c:pt>
                      <c:pt idx="79" formatCode="0.000000">
                        <c:v>0.45465699999999998</c:v>
                      </c:pt>
                      <c:pt idx="80" formatCode="0.000000">
                        <c:v>0.42451299999999997</c:v>
                      </c:pt>
                      <c:pt idx="81" formatCode="0.000000">
                        <c:v>0.41917399999999999</c:v>
                      </c:pt>
                      <c:pt idx="82" formatCode="0.000000">
                        <c:v>0.42436099999999999</c:v>
                      </c:pt>
                      <c:pt idx="83" formatCode="0.000000">
                        <c:v>0.41970000000000002</c:v>
                      </c:pt>
                      <c:pt idx="84" formatCode="0.000000">
                        <c:v>0.42566199999999998</c:v>
                      </c:pt>
                      <c:pt idx="85" formatCode="0.000000">
                        <c:v>0.44420500000000002</c:v>
                      </c:pt>
                      <c:pt idx="86" formatCode="0.000000">
                        <c:v>0.39551700000000001</c:v>
                      </c:pt>
                      <c:pt idx="87" formatCode="0.000000">
                        <c:v>0.41262900000000002</c:v>
                      </c:pt>
                      <c:pt idx="88" formatCode="0.000000">
                        <c:v>0.40611999999999998</c:v>
                      </c:pt>
                      <c:pt idx="89" formatCode="0.000000">
                        <c:v>0.42934600000000001</c:v>
                      </c:pt>
                      <c:pt idx="90" formatCode="0.000000">
                        <c:v>0.429537</c:v>
                      </c:pt>
                      <c:pt idx="91" formatCode="0.000000">
                        <c:v>0.46641300000000002</c:v>
                      </c:pt>
                      <c:pt idx="92" formatCode="0.000000">
                        <c:v>0.38078699999999999</c:v>
                      </c:pt>
                      <c:pt idx="93" formatCode="0.000000">
                        <c:v>0.40200399999999997</c:v>
                      </c:pt>
                      <c:pt idx="94" formatCode="0.000000">
                        <c:v>0.39889200000000002</c:v>
                      </c:pt>
                      <c:pt idx="95" formatCode="0.000000">
                        <c:v>0.40727799999999997</c:v>
                      </c:pt>
                      <c:pt idx="96" formatCode="0.000000">
                        <c:v>0.406088</c:v>
                      </c:pt>
                      <c:pt idx="97" formatCode="0.000000">
                        <c:v>0.41854999999999998</c:v>
                      </c:pt>
                      <c:pt idx="98" formatCode="0.000000">
                        <c:v>0.431419</c:v>
                      </c:pt>
                      <c:pt idx="99" formatCode="0.000000">
                        <c:v>0.36771399999999999</c:v>
                      </c:pt>
                      <c:pt idx="100" formatCode="0.000000">
                        <c:v>0.41192000000000001</c:v>
                      </c:pt>
                      <c:pt idx="101" formatCode="0.000000">
                        <c:v>0.42768800000000001</c:v>
                      </c:pt>
                      <c:pt idx="102" formatCode="0.000000">
                        <c:v>0.40704099999999999</c:v>
                      </c:pt>
                      <c:pt idx="103" formatCode="0.000000">
                        <c:v>0.41359699999999999</c:v>
                      </c:pt>
                      <c:pt idx="104" formatCode="0.000000">
                        <c:v>0.44064300000000001</c:v>
                      </c:pt>
                      <c:pt idx="105" formatCode="0.000000">
                        <c:v>0.40082899999999999</c:v>
                      </c:pt>
                      <c:pt idx="106" formatCode="0.000000">
                        <c:v>0.44163599999999997</c:v>
                      </c:pt>
                      <c:pt idx="107" formatCode="0.000000">
                        <c:v>0.41092800000000002</c:v>
                      </c:pt>
                      <c:pt idx="108" formatCode="0.000000">
                        <c:v>0.41483900000000001</c:v>
                      </c:pt>
                      <c:pt idx="109" formatCode="0.000000">
                        <c:v>0.45577899999999999</c:v>
                      </c:pt>
                      <c:pt idx="110" formatCode="0.000000">
                        <c:v>0.42189199999999999</c:v>
                      </c:pt>
                      <c:pt idx="111" formatCode="0.000000">
                        <c:v>0.404671</c:v>
                      </c:pt>
                      <c:pt idx="112" formatCode="0.000000">
                        <c:v>0.42230800000000002</c:v>
                      </c:pt>
                      <c:pt idx="113" formatCode="0.000000">
                        <c:v>0.45089800000000002</c:v>
                      </c:pt>
                      <c:pt idx="114" formatCode="0.000000">
                        <c:v>0.40412399999999998</c:v>
                      </c:pt>
                      <c:pt idx="115" formatCode="0.000000">
                        <c:v>0.48206100000000002</c:v>
                      </c:pt>
                      <c:pt idx="116" formatCode="0.000000">
                        <c:v>0.418406</c:v>
                      </c:pt>
                      <c:pt idx="117" formatCode="0.000000">
                        <c:v>0.411165</c:v>
                      </c:pt>
                      <c:pt idx="118" formatCode="0.000000">
                        <c:v>0.39732099999999998</c:v>
                      </c:pt>
                      <c:pt idx="119" formatCode="0.000000">
                        <c:v>0.43228</c:v>
                      </c:pt>
                      <c:pt idx="120" formatCode="0.000000">
                        <c:v>0.38576700000000003</c:v>
                      </c:pt>
                      <c:pt idx="121" formatCode="0.000000">
                        <c:v>0.38328000000000001</c:v>
                      </c:pt>
                      <c:pt idx="122" formatCode="0.000000">
                        <c:v>0.42258000000000001</c:v>
                      </c:pt>
                      <c:pt idx="123" formatCode="0.000000">
                        <c:v>0.41285100000000002</c:v>
                      </c:pt>
                      <c:pt idx="124" formatCode="0.000000">
                        <c:v>0.427784</c:v>
                      </c:pt>
                      <c:pt idx="125" formatCode="0.000000">
                        <c:v>0.39950999999999998</c:v>
                      </c:pt>
                      <c:pt idx="126" formatCode="0.000000">
                        <c:v>0.41829300000000003</c:v>
                      </c:pt>
                      <c:pt idx="127" formatCode="0.000000">
                        <c:v>0.39505099999999999</c:v>
                      </c:pt>
                      <c:pt idx="128" formatCode="0.000000">
                        <c:v>0.45565899999999998</c:v>
                      </c:pt>
                      <c:pt idx="129" formatCode="0.000000">
                        <c:v>0.41123300000000002</c:v>
                      </c:pt>
                      <c:pt idx="130" formatCode="0.000000">
                        <c:v>0.434085</c:v>
                      </c:pt>
                      <c:pt idx="131" formatCode="0.000000">
                        <c:v>0.44339499999999998</c:v>
                      </c:pt>
                      <c:pt idx="132" formatCode="0.000000">
                        <c:v>0.40424199999999999</c:v>
                      </c:pt>
                      <c:pt idx="133" formatCode="0.000000">
                        <c:v>0.44425599999999998</c:v>
                      </c:pt>
                      <c:pt idx="134" formatCode="0.000000">
                        <c:v>0.39014599999999999</c:v>
                      </c:pt>
                      <c:pt idx="135" formatCode="0.000000">
                        <c:v>0.43743799999999999</c:v>
                      </c:pt>
                      <c:pt idx="136" formatCode="0.000000">
                        <c:v>0.43204900000000002</c:v>
                      </c:pt>
                      <c:pt idx="137" formatCode="0.000000">
                        <c:v>0.41165099999999999</c:v>
                      </c:pt>
                      <c:pt idx="138" formatCode="0.000000">
                        <c:v>0.44566600000000001</c:v>
                      </c:pt>
                      <c:pt idx="139" formatCode="0.000000">
                        <c:v>0.42554900000000001</c:v>
                      </c:pt>
                      <c:pt idx="140" formatCode="0.000000">
                        <c:v>0.41602499999999998</c:v>
                      </c:pt>
                      <c:pt idx="141" formatCode="0.000000">
                        <c:v>0.463563</c:v>
                      </c:pt>
                      <c:pt idx="142" formatCode="0.000000">
                        <c:v>0.42596200000000001</c:v>
                      </c:pt>
                      <c:pt idx="143" formatCode="0.000000">
                        <c:v>0.42869699999999999</c:v>
                      </c:pt>
                      <c:pt idx="144" formatCode="0.000000">
                        <c:v>0.40920800000000002</c:v>
                      </c:pt>
                      <c:pt idx="145" formatCode="0.000000">
                        <c:v>0.400586</c:v>
                      </c:pt>
                      <c:pt idx="146" formatCode="0.000000">
                        <c:v>0.41176200000000002</c:v>
                      </c:pt>
                      <c:pt idx="147" formatCode="0.000000">
                        <c:v>0.40508499999999997</c:v>
                      </c:pt>
                      <c:pt idx="148" formatCode="0.000000">
                        <c:v>0.39887099999999998</c:v>
                      </c:pt>
                      <c:pt idx="149" formatCode="0.000000">
                        <c:v>0.411024</c:v>
                      </c:pt>
                      <c:pt idx="150" formatCode="0.000000">
                        <c:v>0.39597900000000003</c:v>
                      </c:pt>
                      <c:pt idx="151" formatCode="0.000000">
                        <c:v>0.40477600000000002</c:v>
                      </c:pt>
                      <c:pt idx="152" formatCode="0.000000">
                        <c:v>0.38344499999999998</c:v>
                      </c:pt>
                      <c:pt idx="153" formatCode="0.000000">
                        <c:v>0.40424399999999999</c:v>
                      </c:pt>
                      <c:pt idx="154" formatCode="0.000000">
                        <c:v>0.41010099999999999</c:v>
                      </c:pt>
                      <c:pt idx="155" formatCode="0.000000">
                        <c:v>0.45629599999999998</c:v>
                      </c:pt>
                      <c:pt idx="156" formatCode="0.000000">
                        <c:v>0.44951400000000002</c:v>
                      </c:pt>
                      <c:pt idx="157" formatCode="0.000000">
                        <c:v>0.46253499999999997</c:v>
                      </c:pt>
                      <c:pt idx="158" formatCode="0.000000">
                        <c:v>0.41484799999999999</c:v>
                      </c:pt>
                      <c:pt idx="159" formatCode="0.000000">
                        <c:v>0.44871899999999998</c:v>
                      </c:pt>
                      <c:pt idx="160" formatCode="0.000000">
                        <c:v>0.42000900000000002</c:v>
                      </c:pt>
                      <c:pt idx="161" formatCode="0.000000">
                        <c:v>0.39946900000000002</c:v>
                      </c:pt>
                      <c:pt idx="162" formatCode="0.000000">
                        <c:v>0.41963099999999998</c:v>
                      </c:pt>
                      <c:pt idx="163" formatCode="0.000000">
                        <c:v>0.42920999999999998</c:v>
                      </c:pt>
                      <c:pt idx="164" formatCode="0.000000">
                        <c:v>0.45607199999999998</c:v>
                      </c:pt>
                      <c:pt idx="165" formatCode="0.000000">
                        <c:v>0.39345599999999997</c:v>
                      </c:pt>
                      <c:pt idx="166" formatCode="0.000000">
                        <c:v>0.44853799999999999</c:v>
                      </c:pt>
                      <c:pt idx="167" formatCode="0.000000">
                        <c:v>0.42222100000000001</c:v>
                      </c:pt>
                      <c:pt idx="168" formatCode="0.000000">
                        <c:v>0.45398300000000003</c:v>
                      </c:pt>
                      <c:pt idx="169" formatCode="0.000000">
                        <c:v>0.39721699999999999</c:v>
                      </c:pt>
                      <c:pt idx="170" formatCode="0.000000">
                        <c:v>0.41071099999999999</c:v>
                      </c:pt>
                      <c:pt idx="171" formatCode="0.000000">
                        <c:v>0.46799499999999999</c:v>
                      </c:pt>
                      <c:pt idx="172" formatCode="0.000000">
                        <c:v>0.42546600000000001</c:v>
                      </c:pt>
                      <c:pt idx="173" formatCode="0.000000">
                        <c:v>0.41566399999999998</c:v>
                      </c:pt>
                      <c:pt idx="174" formatCode="0.000000">
                        <c:v>0.40071699999999999</c:v>
                      </c:pt>
                      <c:pt idx="175" formatCode="0.000000">
                        <c:v>0.38735599999999998</c:v>
                      </c:pt>
                      <c:pt idx="176" formatCode="0.000000">
                        <c:v>0.39754699999999998</c:v>
                      </c:pt>
                      <c:pt idx="177" formatCode="0.000000">
                        <c:v>0.41330099999999997</c:v>
                      </c:pt>
                      <c:pt idx="178" formatCode="0.000000">
                        <c:v>0.41767100000000001</c:v>
                      </c:pt>
                      <c:pt idx="179" formatCode="0.000000">
                        <c:v>0.41129100000000002</c:v>
                      </c:pt>
                      <c:pt idx="180" formatCode="0.000000">
                        <c:v>0.41476099999999999</c:v>
                      </c:pt>
                      <c:pt idx="181" formatCode="0.000000">
                        <c:v>0.40900700000000001</c:v>
                      </c:pt>
                      <c:pt idx="182" formatCode="0.000000">
                        <c:v>0.38267899999999999</c:v>
                      </c:pt>
                      <c:pt idx="183" formatCode="0.000000">
                        <c:v>0.38524199999999997</c:v>
                      </c:pt>
                      <c:pt idx="184" formatCode="0.000000">
                        <c:v>0.39327800000000002</c:v>
                      </c:pt>
                      <c:pt idx="185" formatCode="0.000000">
                        <c:v>0.40328599999999998</c:v>
                      </c:pt>
                      <c:pt idx="186" formatCode="0.000000">
                        <c:v>0.41198200000000001</c:v>
                      </c:pt>
                      <c:pt idx="187" formatCode="0.000000">
                        <c:v>0.39492899999999997</c:v>
                      </c:pt>
                      <c:pt idx="188" formatCode="0.000000">
                        <c:v>0.38600099999999998</c:v>
                      </c:pt>
                      <c:pt idx="189" formatCode="0.000000">
                        <c:v>0.43556099999999998</c:v>
                      </c:pt>
                      <c:pt idx="190" formatCode="0.000000">
                        <c:v>0.37467200000000001</c:v>
                      </c:pt>
                      <c:pt idx="191" formatCode="0.000000">
                        <c:v>0.39412399999999997</c:v>
                      </c:pt>
                      <c:pt idx="192" formatCode="0.000000">
                        <c:v>0.40312100000000001</c:v>
                      </c:pt>
                      <c:pt idx="193" formatCode="0.000000">
                        <c:v>0.40061600000000003</c:v>
                      </c:pt>
                      <c:pt idx="194" formatCode="0.000000">
                        <c:v>0.37348599999999998</c:v>
                      </c:pt>
                      <c:pt idx="195" formatCode="0.000000">
                        <c:v>0.42764400000000002</c:v>
                      </c:pt>
                      <c:pt idx="196" formatCode="0.000000">
                        <c:v>0.39758399999999999</c:v>
                      </c:pt>
                      <c:pt idx="197" formatCode="0.000000">
                        <c:v>0.44143199999999999</c:v>
                      </c:pt>
                      <c:pt idx="198" formatCode="0.000000">
                        <c:v>0.44517400000000001</c:v>
                      </c:pt>
                      <c:pt idx="199" formatCode="0.000000">
                        <c:v>0.38736700000000002</c:v>
                      </c:pt>
                      <c:pt idx="200" formatCode="0.000000">
                        <c:v>0.43032700000000002</c:v>
                      </c:pt>
                      <c:pt idx="201" formatCode="0.000000">
                        <c:v>0.405638</c:v>
                      </c:pt>
                      <c:pt idx="202" formatCode="0.000000">
                        <c:v>0.36953799999999998</c:v>
                      </c:pt>
                      <c:pt idx="203" formatCode="0.000000">
                        <c:v>0.427037</c:v>
                      </c:pt>
                      <c:pt idx="204" formatCode="0.000000">
                        <c:v>0.41625800000000002</c:v>
                      </c:pt>
                      <c:pt idx="205" formatCode="0.000000">
                        <c:v>0.40750500000000001</c:v>
                      </c:pt>
                      <c:pt idx="206" formatCode="0.000000">
                        <c:v>0.40410600000000002</c:v>
                      </c:pt>
                      <c:pt idx="207" formatCode="0.000000">
                        <c:v>0.42269200000000001</c:v>
                      </c:pt>
                      <c:pt idx="208" formatCode="0.000000">
                        <c:v>0.42451800000000001</c:v>
                      </c:pt>
                      <c:pt idx="209" formatCode="0.000000">
                        <c:v>0.44201600000000002</c:v>
                      </c:pt>
                      <c:pt idx="210" formatCode="0.000000">
                        <c:v>0.43646099999999999</c:v>
                      </c:pt>
                      <c:pt idx="211" formatCode="0.000000">
                        <c:v>0.41136099999999998</c:v>
                      </c:pt>
                      <c:pt idx="212" formatCode="0.000000">
                        <c:v>0.417902</c:v>
                      </c:pt>
                      <c:pt idx="213" formatCode="0.000000">
                        <c:v>0.407781</c:v>
                      </c:pt>
                      <c:pt idx="214" formatCode="0.000000">
                        <c:v>0.41522700000000001</c:v>
                      </c:pt>
                      <c:pt idx="215" formatCode="0.000000">
                        <c:v>0.395565</c:v>
                      </c:pt>
                      <c:pt idx="216" formatCode="0.000000">
                        <c:v>0.42154199999999997</c:v>
                      </c:pt>
                      <c:pt idx="217" formatCode="0.000000">
                        <c:v>0.419346</c:v>
                      </c:pt>
                      <c:pt idx="218" formatCode="0.000000">
                        <c:v>0.40860800000000003</c:v>
                      </c:pt>
                      <c:pt idx="219" formatCode="0.000000">
                        <c:v>0.42805300000000002</c:v>
                      </c:pt>
                      <c:pt idx="220" formatCode="0.000000">
                        <c:v>0.35638500000000001</c:v>
                      </c:pt>
                      <c:pt idx="221" formatCode="0.000000">
                        <c:v>0.39552399999999999</c:v>
                      </c:pt>
                      <c:pt idx="222" formatCode="0.000000">
                        <c:v>0.41519499999999998</c:v>
                      </c:pt>
                      <c:pt idx="223" formatCode="0.000000">
                        <c:v>0.40496399999999999</c:v>
                      </c:pt>
                      <c:pt idx="224" formatCode="0.000000">
                        <c:v>0.40662399999999999</c:v>
                      </c:pt>
                      <c:pt idx="225" formatCode="0.000000">
                        <c:v>0.41989199999999999</c:v>
                      </c:pt>
                      <c:pt idx="226" formatCode="0.000000">
                        <c:v>0.383164</c:v>
                      </c:pt>
                      <c:pt idx="227" formatCode="0.000000">
                        <c:v>0.37619399999999997</c:v>
                      </c:pt>
                      <c:pt idx="228" formatCode="0.000000">
                        <c:v>0.42018800000000001</c:v>
                      </c:pt>
                      <c:pt idx="229" formatCode="0.000000">
                        <c:v>0.40631600000000001</c:v>
                      </c:pt>
                      <c:pt idx="230" formatCode="0.000000">
                        <c:v>0.39351900000000001</c:v>
                      </c:pt>
                      <c:pt idx="231" formatCode="0.000000">
                        <c:v>0.492452</c:v>
                      </c:pt>
                      <c:pt idx="232" formatCode="0.000000">
                        <c:v>0.404665</c:v>
                      </c:pt>
                      <c:pt idx="233" formatCode="0.000000">
                        <c:v>0.43008000000000002</c:v>
                      </c:pt>
                      <c:pt idx="234" formatCode="0.000000">
                        <c:v>0.40669300000000003</c:v>
                      </c:pt>
                      <c:pt idx="235" formatCode="0.000000">
                        <c:v>0.45226499999999997</c:v>
                      </c:pt>
                      <c:pt idx="236" formatCode="0.000000">
                        <c:v>0.40412500000000001</c:v>
                      </c:pt>
                      <c:pt idx="237" formatCode="0.000000">
                        <c:v>0.38080700000000001</c:v>
                      </c:pt>
                      <c:pt idx="238" formatCode="0.000000">
                        <c:v>0.404331</c:v>
                      </c:pt>
                      <c:pt idx="239" formatCode="0.000000">
                        <c:v>0.436361</c:v>
                      </c:pt>
                      <c:pt idx="240" formatCode="0.000000">
                        <c:v>0.40075100000000002</c:v>
                      </c:pt>
                      <c:pt idx="241" formatCode="0.000000">
                        <c:v>0.38251000000000002</c:v>
                      </c:pt>
                      <c:pt idx="242" formatCode="0.000000">
                        <c:v>0.395036</c:v>
                      </c:pt>
                      <c:pt idx="243" formatCode="0.000000">
                        <c:v>0.445465</c:v>
                      </c:pt>
                      <c:pt idx="244" formatCode="0.000000">
                        <c:v>0.40444799999999997</c:v>
                      </c:pt>
                      <c:pt idx="245" formatCode="0.000000">
                        <c:v>0.45896900000000002</c:v>
                      </c:pt>
                      <c:pt idx="246" formatCode="0.000000">
                        <c:v>0.453538</c:v>
                      </c:pt>
                      <c:pt idx="247" formatCode="0.000000">
                        <c:v>0.38366</c:v>
                      </c:pt>
                      <c:pt idx="248" formatCode="0.000000">
                        <c:v>0.43691799999999997</c:v>
                      </c:pt>
                      <c:pt idx="249" formatCode="0.000000">
                        <c:v>0.374002</c:v>
                      </c:pt>
                      <c:pt idx="250" formatCode="0.000000">
                        <c:v>0.37274800000000002</c:v>
                      </c:pt>
                      <c:pt idx="251" formatCode="0.000000">
                        <c:v>0.458314</c:v>
                      </c:pt>
                      <c:pt idx="252" formatCode="0.000000">
                        <c:v>0.40385100000000002</c:v>
                      </c:pt>
                      <c:pt idx="253" formatCode="0.000000">
                        <c:v>0.42968600000000001</c:v>
                      </c:pt>
                      <c:pt idx="254" formatCode="0.000000">
                        <c:v>0.41075400000000001</c:v>
                      </c:pt>
                      <c:pt idx="255" formatCode="0.000000">
                        <c:v>0.40481400000000001</c:v>
                      </c:pt>
                      <c:pt idx="256" formatCode="0.000000">
                        <c:v>0.41439399999999998</c:v>
                      </c:pt>
                      <c:pt idx="257" formatCode="0.000000">
                        <c:v>0.37551699999999999</c:v>
                      </c:pt>
                      <c:pt idx="258" formatCode="0.000000">
                        <c:v>0.43328699999999998</c:v>
                      </c:pt>
                      <c:pt idx="259" formatCode="0.000000">
                        <c:v>0.36092400000000002</c:v>
                      </c:pt>
                      <c:pt idx="260" formatCode="0.000000">
                        <c:v>0.36675200000000002</c:v>
                      </c:pt>
                      <c:pt idx="261" formatCode="0.000000">
                        <c:v>0.36565599999999998</c:v>
                      </c:pt>
                      <c:pt idx="262" formatCode="0.000000">
                        <c:v>0.35538799999999998</c:v>
                      </c:pt>
                      <c:pt idx="263" formatCode="0.000000">
                        <c:v>0.35732999999999998</c:v>
                      </c:pt>
                      <c:pt idx="264" formatCode="0.000000">
                        <c:v>0.37267600000000001</c:v>
                      </c:pt>
                      <c:pt idx="265" formatCode="0.000000">
                        <c:v>0.41043800000000003</c:v>
                      </c:pt>
                      <c:pt idx="266" formatCode="0.000000">
                        <c:v>0.43498500000000001</c:v>
                      </c:pt>
                      <c:pt idx="267" formatCode="0.000000">
                        <c:v>0.35404400000000003</c:v>
                      </c:pt>
                      <c:pt idx="268" formatCode="0.000000">
                        <c:v>0.349908</c:v>
                      </c:pt>
                      <c:pt idx="269" formatCode="0.000000">
                        <c:v>0.36119200000000001</c:v>
                      </c:pt>
                      <c:pt idx="270" formatCode="0.000000">
                        <c:v>0.34422700000000001</c:v>
                      </c:pt>
                      <c:pt idx="271" formatCode="0.000000">
                        <c:v>0.383907</c:v>
                      </c:pt>
                      <c:pt idx="272" formatCode="0.000000">
                        <c:v>0.392208</c:v>
                      </c:pt>
                      <c:pt idx="273" formatCode="0.000000">
                        <c:v>0.37140800000000002</c:v>
                      </c:pt>
                      <c:pt idx="274" formatCode="0.000000">
                        <c:v>0.39468199999999998</c:v>
                      </c:pt>
                      <c:pt idx="275" formatCode="0.000000">
                        <c:v>0.38420799999999999</c:v>
                      </c:pt>
                      <c:pt idx="276" formatCode="0.000000">
                        <c:v>0.373693</c:v>
                      </c:pt>
                      <c:pt idx="277" formatCode="0.000000">
                        <c:v>0.38993299999999997</c:v>
                      </c:pt>
                      <c:pt idx="278" formatCode="0.000000">
                        <c:v>0.37785099999999999</c:v>
                      </c:pt>
                      <c:pt idx="279" formatCode="0.000000">
                        <c:v>0.40153899999999998</c:v>
                      </c:pt>
                      <c:pt idx="280" formatCode="0.000000">
                        <c:v>0.45735399999999998</c:v>
                      </c:pt>
                      <c:pt idx="281" formatCode="0.000000">
                        <c:v>0.439998</c:v>
                      </c:pt>
                      <c:pt idx="282" formatCode="0.000000">
                        <c:v>0.41896099999999997</c:v>
                      </c:pt>
                      <c:pt idx="283" formatCode="0.000000">
                        <c:v>0.414267</c:v>
                      </c:pt>
                      <c:pt idx="284" formatCode="0.000000">
                        <c:v>0.36221900000000001</c:v>
                      </c:pt>
                      <c:pt idx="285" formatCode="0.000000">
                        <c:v>0.389681</c:v>
                      </c:pt>
                      <c:pt idx="286" formatCode="0.000000">
                        <c:v>0.365425</c:v>
                      </c:pt>
                      <c:pt idx="287" formatCode="0.000000">
                        <c:v>0.37881199999999998</c:v>
                      </c:pt>
                      <c:pt idx="288" formatCode="0.000000">
                        <c:v>0.41267399999999999</c:v>
                      </c:pt>
                      <c:pt idx="289" formatCode="0.000000">
                        <c:v>0.38895600000000002</c:v>
                      </c:pt>
                      <c:pt idx="290" formatCode="0.000000">
                        <c:v>0.36393599999999998</c:v>
                      </c:pt>
                      <c:pt idx="291" formatCode="0.000000">
                        <c:v>0.39052599999999998</c:v>
                      </c:pt>
                      <c:pt idx="292" formatCode="0.000000">
                        <c:v>0.37217899999999998</c:v>
                      </c:pt>
                      <c:pt idx="293" formatCode="0.000000">
                        <c:v>0.39009199999999999</c:v>
                      </c:pt>
                      <c:pt idx="294" formatCode="0.000000">
                        <c:v>0.36160999999999999</c:v>
                      </c:pt>
                      <c:pt idx="295" formatCode="0.000000">
                        <c:v>0.38497300000000001</c:v>
                      </c:pt>
                      <c:pt idx="296" formatCode="0.000000">
                        <c:v>0.41359499999999999</c:v>
                      </c:pt>
                      <c:pt idx="297" formatCode="0.000000">
                        <c:v>0.34569899999999998</c:v>
                      </c:pt>
                      <c:pt idx="298" formatCode="0.000000">
                        <c:v>0.37875999999999999</c:v>
                      </c:pt>
                      <c:pt idx="299" formatCode="0.000000">
                        <c:v>0.36878899999999998</c:v>
                      </c:pt>
                      <c:pt idx="300" formatCode="0.000000">
                        <c:v>0.381772</c:v>
                      </c:pt>
                      <c:pt idx="301" formatCode="0.000000">
                        <c:v>0.38571299999999997</c:v>
                      </c:pt>
                      <c:pt idx="302" formatCode="0.000000">
                        <c:v>0.34850599999999998</c:v>
                      </c:pt>
                      <c:pt idx="303" formatCode="0.000000">
                        <c:v>0.388571</c:v>
                      </c:pt>
                      <c:pt idx="304" formatCode="0.000000">
                        <c:v>0.37130099999999999</c:v>
                      </c:pt>
                      <c:pt idx="305" formatCode="0.000000">
                        <c:v>0.45341500000000001</c:v>
                      </c:pt>
                      <c:pt idx="306" formatCode="0.000000">
                        <c:v>0.40287000000000001</c:v>
                      </c:pt>
                      <c:pt idx="307" formatCode="0.000000">
                        <c:v>0.38867099999999999</c:v>
                      </c:pt>
                      <c:pt idx="308" formatCode="0.000000">
                        <c:v>0.46430500000000002</c:v>
                      </c:pt>
                      <c:pt idx="309" formatCode="0.000000">
                        <c:v>0.41922100000000001</c:v>
                      </c:pt>
                      <c:pt idx="310" formatCode="0.000000">
                        <c:v>0.35913</c:v>
                      </c:pt>
                      <c:pt idx="311" formatCode="0.000000">
                        <c:v>0.32556299999999999</c:v>
                      </c:pt>
                      <c:pt idx="312" formatCode="0.000000">
                        <c:v>0.35927599999999998</c:v>
                      </c:pt>
                      <c:pt idx="313" formatCode="0.000000">
                        <c:v>0.36864200000000003</c:v>
                      </c:pt>
                      <c:pt idx="314" formatCode="0.000000">
                        <c:v>0.36707699999999999</c:v>
                      </c:pt>
                      <c:pt idx="315" formatCode="0.000000">
                        <c:v>0.33183099999999999</c:v>
                      </c:pt>
                      <c:pt idx="316" formatCode="0.000000">
                        <c:v>0.33949600000000002</c:v>
                      </c:pt>
                      <c:pt idx="317" formatCode="0.000000">
                        <c:v>0.36344900000000002</c:v>
                      </c:pt>
                      <c:pt idx="318" formatCode="0.000000">
                        <c:v>0.36199700000000001</c:v>
                      </c:pt>
                      <c:pt idx="319" formatCode="0.000000">
                        <c:v>0.402084</c:v>
                      </c:pt>
                      <c:pt idx="320" formatCode="0.000000">
                        <c:v>0.37351499999999999</c:v>
                      </c:pt>
                      <c:pt idx="321" formatCode="0.000000">
                        <c:v>0.450598</c:v>
                      </c:pt>
                      <c:pt idx="322" formatCode="0.000000">
                        <c:v>0.38997999999999999</c:v>
                      </c:pt>
                      <c:pt idx="323" formatCode="0.000000">
                        <c:v>0.37333</c:v>
                      </c:pt>
                      <c:pt idx="324" formatCode="0.000000">
                        <c:v>0.37554199999999999</c:v>
                      </c:pt>
                      <c:pt idx="325" formatCode="0.000000">
                        <c:v>0.37476500000000001</c:v>
                      </c:pt>
                      <c:pt idx="326" formatCode="0.000000">
                        <c:v>0.348333</c:v>
                      </c:pt>
                      <c:pt idx="327" formatCode="0.000000">
                        <c:v>0.34032200000000001</c:v>
                      </c:pt>
                      <c:pt idx="328" formatCode="0.000000">
                        <c:v>0.33599400000000001</c:v>
                      </c:pt>
                      <c:pt idx="329" formatCode="0.000000">
                        <c:v>0.38106000000000001</c:v>
                      </c:pt>
                      <c:pt idx="330" formatCode="0.000000">
                        <c:v>0.34310299999999999</c:v>
                      </c:pt>
                      <c:pt idx="331" formatCode="0.000000">
                        <c:v>0.35791000000000001</c:v>
                      </c:pt>
                      <c:pt idx="332" formatCode="0.000000">
                        <c:v>0.43234299999999998</c:v>
                      </c:pt>
                      <c:pt idx="333" formatCode="0.000000">
                        <c:v>0.30730400000000002</c:v>
                      </c:pt>
                      <c:pt idx="334" formatCode="0.000000">
                        <c:v>0.36065700000000001</c:v>
                      </c:pt>
                      <c:pt idx="335" formatCode="0.000000">
                        <c:v>0.31669900000000001</c:v>
                      </c:pt>
                      <c:pt idx="336" formatCode="0.000000">
                        <c:v>0.32964599999999999</c:v>
                      </c:pt>
                      <c:pt idx="337" formatCode="0.000000">
                        <c:v>0.329459</c:v>
                      </c:pt>
                      <c:pt idx="338" formatCode="0.000000">
                        <c:v>0.33121800000000001</c:v>
                      </c:pt>
                      <c:pt idx="339" formatCode="0.000000">
                        <c:v>0.376361</c:v>
                      </c:pt>
                      <c:pt idx="340" formatCode="0.000000">
                        <c:v>0.40661700000000001</c:v>
                      </c:pt>
                      <c:pt idx="341" formatCode="0.000000">
                        <c:v>0.38217600000000002</c:v>
                      </c:pt>
                      <c:pt idx="342" formatCode="0.000000">
                        <c:v>0.31152299999999999</c:v>
                      </c:pt>
                      <c:pt idx="343" formatCode="0.000000">
                        <c:v>0.33552100000000001</c:v>
                      </c:pt>
                      <c:pt idx="344" formatCode="0.000000">
                        <c:v>0.35783999999999999</c:v>
                      </c:pt>
                      <c:pt idx="345" formatCode="0.000000">
                        <c:v>0.351991</c:v>
                      </c:pt>
                      <c:pt idx="346" formatCode="0.000000">
                        <c:v>0.38362600000000002</c:v>
                      </c:pt>
                      <c:pt idx="347" formatCode="0.000000">
                        <c:v>0.33684700000000001</c:v>
                      </c:pt>
                      <c:pt idx="348" formatCode="0.000000">
                        <c:v>0.33103100000000002</c:v>
                      </c:pt>
                      <c:pt idx="349" formatCode="0.000000">
                        <c:v>0.367203</c:v>
                      </c:pt>
                      <c:pt idx="350" formatCode="0.000000">
                        <c:v>0.39271400000000001</c:v>
                      </c:pt>
                      <c:pt idx="351" formatCode="0.000000">
                        <c:v>0.36418099999999998</c:v>
                      </c:pt>
                      <c:pt idx="352" formatCode="0.000000">
                        <c:v>0.409136</c:v>
                      </c:pt>
                      <c:pt idx="353" formatCode="0.000000">
                        <c:v>0.387214</c:v>
                      </c:pt>
                      <c:pt idx="354" formatCode="0.000000">
                        <c:v>0.40737299999999999</c:v>
                      </c:pt>
                      <c:pt idx="355" formatCode="0.000000">
                        <c:v>0.35631200000000002</c:v>
                      </c:pt>
                      <c:pt idx="356" formatCode="0.000000">
                        <c:v>0.38499299999999997</c:v>
                      </c:pt>
                      <c:pt idx="357" formatCode="0.000000">
                        <c:v>0.41106199999999998</c:v>
                      </c:pt>
                      <c:pt idx="358" formatCode="0.000000">
                        <c:v>0.341418</c:v>
                      </c:pt>
                      <c:pt idx="359" formatCode="0.000000">
                        <c:v>0.33426600000000001</c:v>
                      </c:pt>
                      <c:pt idx="360" formatCode="0.000000">
                        <c:v>0.37650099999999997</c:v>
                      </c:pt>
                      <c:pt idx="361" formatCode="0.000000">
                        <c:v>0.35973100000000002</c:v>
                      </c:pt>
                      <c:pt idx="362" formatCode="0.000000">
                        <c:v>0.311805</c:v>
                      </c:pt>
                      <c:pt idx="363" formatCode="0.000000">
                        <c:v>0.31452000000000002</c:v>
                      </c:pt>
                      <c:pt idx="364" formatCode="0.000000">
                        <c:v>0.34128999999999998</c:v>
                      </c:pt>
                      <c:pt idx="365" formatCode="0.000000">
                        <c:v>0.29384700000000002</c:v>
                      </c:pt>
                      <c:pt idx="366" formatCode="0.000000">
                        <c:v>0.31372699999999998</c:v>
                      </c:pt>
                      <c:pt idx="367" formatCode="0.000000">
                        <c:v>0.33264100000000002</c:v>
                      </c:pt>
                      <c:pt idx="368" formatCode="0.000000">
                        <c:v>0.33051799999999998</c:v>
                      </c:pt>
                      <c:pt idx="369" formatCode="0.000000">
                        <c:v>0.37019600000000003</c:v>
                      </c:pt>
                      <c:pt idx="370" formatCode="0.000000">
                        <c:v>0.40942099999999998</c:v>
                      </c:pt>
                      <c:pt idx="371" formatCode="0.000000">
                        <c:v>0.43293500000000001</c:v>
                      </c:pt>
                      <c:pt idx="372" formatCode="0.000000">
                        <c:v>0.36348000000000003</c:v>
                      </c:pt>
                      <c:pt idx="373" formatCode="0.000000">
                        <c:v>0.33542499999999997</c:v>
                      </c:pt>
                      <c:pt idx="374" formatCode="0.000000">
                        <c:v>0.40002300000000002</c:v>
                      </c:pt>
                      <c:pt idx="375" formatCode="0.000000">
                        <c:v>0.42288399999999998</c:v>
                      </c:pt>
                      <c:pt idx="376" formatCode="0.000000">
                        <c:v>0.35042299999999998</c:v>
                      </c:pt>
                      <c:pt idx="377" formatCode="0.000000">
                        <c:v>0.32766200000000001</c:v>
                      </c:pt>
                      <c:pt idx="378" formatCode="0.000000">
                        <c:v>0.36322500000000002</c:v>
                      </c:pt>
                      <c:pt idx="379" formatCode="0.000000">
                        <c:v>0.33934300000000001</c:v>
                      </c:pt>
                      <c:pt idx="380" formatCode="0.000000">
                        <c:v>0.37246800000000002</c:v>
                      </c:pt>
                      <c:pt idx="381" formatCode="0.000000">
                        <c:v>0.38049699999999997</c:v>
                      </c:pt>
                      <c:pt idx="382" formatCode="0.000000">
                        <c:v>0.31374800000000003</c:v>
                      </c:pt>
                      <c:pt idx="383" formatCode="0.000000">
                        <c:v>0.342142</c:v>
                      </c:pt>
                      <c:pt idx="384" formatCode="0.000000">
                        <c:v>0.31896999999999998</c:v>
                      </c:pt>
                      <c:pt idx="385" formatCode="0.000000">
                        <c:v>0.31988800000000001</c:v>
                      </c:pt>
                      <c:pt idx="386" formatCode="0.000000">
                        <c:v>0.312195</c:v>
                      </c:pt>
                      <c:pt idx="387" formatCode="0.000000">
                        <c:v>0.306367</c:v>
                      </c:pt>
                      <c:pt idx="388" formatCode="0.000000">
                        <c:v>0.31833</c:v>
                      </c:pt>
                      <c:pt idx="389" formatCode="0.000000">
                        <c:v>0.330204</c:v>
                      </c:pt>
                      <c:pt idx="390" formatCode="0.000000">
                        <c:v>0.308616</c:v>
                      </c:pt>
                      <c:pt idx="391" formatCode="0.000000">
                        <c:v>0.38774500000000001</c:v>
                      </c:pt>
                      <c:pt idx="392" formatCode="0.000000">
                        <c:v>0.44106699999999999</c:v>
                      </c:pt>
                      <c:pt idx="393" formatCode="0.000000">
                        <c:v>0.32977499999999998</c:v>
                      </c:pt>
                      <c:pt idx="394" formatCode="0.000000">
                        <c:v>0.38824599999999998</c:v>
                      </c:pt>
                      <c:pt idx="395" formatCode="0.000000">
                        <c:v>0.365479</c:v>
                      </c:pt>
                      <c:pt idx="396" formatCode="0.000000">
                        <c:v>0.33427600000000002</c:v>
                      </c:pt>
                      <c:pt idx="397" formatCode="0.000000">
                        <c:v>0.30961100000000003</c:v>
                      </c:pt>
                      <c:pt idx="398" formatCode="0.000000">
                        <c:v>0.30233900000000002</c:v>
                      </c:pt>
                      <c:pt idx="399" formatCode="0.000000">
                        <c:v>0.311027</c:v>
                      </c:pt>
                      <c:pt idx="400" formatCode="0.000000">
                        <c:v>0.33808500000000002</c:v>
                      </c:pt>
                      <c:pt idx="401" formatCode="0.000000">
                        <c:v>0.35025800000000001</c:v>
                      </c:pt>
                      <c:pt idx="402" formatCode="0.000000">
                        <c:v>0.31003399999999998</c:v>
                      </c:pt>
                      <c:pt idx="403" formatCode="0.000000">
                        <c:v>0.36400900000000003</c:v>
                      </c:pt>
                      <c:pt idx="404" formatCode="0.000000">
                        <c:v>0.34723500000000002</c:v>
                      </c:pt>
                      <c:pt idx="405" formatCode="0.000000">
                        <c:v>0.33823900000000001</c:v>
                      </c:pt>
                      <c:pt idx="406" formatCode="0.000000">
                        <c:v>0.37808900000000001</c:v>
                      </c:pt>
                      <c:pt idx="407" formatCode="0.000000">
                        <c:v>0.355404</c:v>
                      </c:pt>
                      <c:pt idx="408" formatCode="0.000000">
                        <c:v>0.31915399999999999</c:v>
                      </c:pt>
                      <c:pt idx="409" formatCode="0.000000">
                        <c:v>0.391627</c:v>
                      </c:pt>
                      <c:pt idx="410" formatCode="0.000000">
                        <c:v>0.34920899999999999</c:v>
                      </c:pt>
                      <c:pt idx="411" formatCode="0.000000">
                        <c:v>0.31159300000000001</c:v>
                      </c:pt>
                      <c:pt idx="412" formatCode="0.000000">
                        <c:v>0.33085399999999998</c:v>
                      </c:pt>
                      <c:pt idx="413" formatCode="0.000000">
                        <c:v>0.30457600000000001</c:v>
                      </c:pt>
                      <c:pt idx="414" formatCode="0.000000">
                        <c:v>0.29989399999999999</c:v>
                      </c:pt>
                      <c:pt idx="415" formatCode="0.000000">
                        <c:v>0.30108499999999999</c:v>
                      </c:pt>
                      <c:pt idx="416" formatCode="0.000000">
                        <c:v>0.30117899999999997</c:v>
                      </c:pt>
                      <c:pt idx="417" formatCode="0.000000">
                        <c:v>0.32662799999999997</c:v>
                      </c:pt>
                      <c:pt idx="418" formatCode="0.000000">
                        <c:v>0.35225699999999999</c:v>
                      </c:pt>
                      <c:pt idx="419" formatCode="0.000000">
                        <c:v>0.30866199999999999</c:v>
                      </c:pt>
                      <c:pt idx="420" formatCode="0.000000">
                        <c:v>0.31075700000000001</c:v>
                      </c:pt>
                      <c:pt idx="421" formatCode="0.000000">
                        <c:v>0.31778699999999999</c:v>
                      </c:pt>
                      <c:pt idx="422" formatCode="0.000000">
                        <c:v>0.317521</c:v>
                      </c:pt>
                      <c:pt idx="423" formatCode="0.000000">
                        <c:v>0.28370099999999998</c:v>
                      </c:pt>
                      <c:pt idx="424" formatCode="0.000000">
                        <c:v>0.32620900000000003</c:v>
                      </c:pt>
                      <c:pt idx="425" formatCode="0.000000">
                        <c:v>0.30322199999999999</c:v>
                      </c:pt>
                      <c:pt idx="426" formatCode="0.000000">
                        <c:v>0.30385800000000002</c:v>
                      </c:pt>
                      <c:pt idx="427" formatCode="0.000000">
                        <c:v>0.30462400000000001</c:v>
                      </c:pt>
                      <c:pt idx="428" formatCode="0.000000">
                        <c:v>0.34117799999999998</c:v>
                      </c:pt>
                      <c:pt idx="429" formatCode="0.000000">
                        <c:v>0.31027199999999999</c:v>
                      </c:pt>
                      <c:pt idx="430" formatCode="0.000000">
                        <c:v>0.339142</c:v>
                      </c:pt>
                      <c:pt idx="431" formatCode="0.000000">
                        <c:v>0.339837</c:v>
                      </c:pt>
                      <c:pt idx="432" formatCode="0.000000">
                        <c:v>0.32461600000000002</c:v>
                      </c:pt>
                      <c:pt idx="433" formatCode="0.000000">
                        <c:v>0.28392200000000001</c:v>
                      </c:pt>
                      <c:pt idx="434" formatCode="0.000000">
                        <c:v>0.285215</c:v>
                      </c:pt>
                      <c:pt idx="435" formatCode="0.000000">
                        <c:v>0.36441400000000002</c:v>
                      </c:pt>
                      <c:pt idx="436" formatCode="0.000000">
                        <c:v>0.34489999999999998</c:v>
                      </c:pt>
                      <c:pt idx="437" formatCode="0.000000">
                        <c:v>0.33559499999999998</c:v>
                      </c:pt>
                      <c:pt idx="438" formatCode="0.000000">
                        <c:v>0.32852799999999999</c:v>
                      </c:pt>
                      <c:pt idx="439" formatCode="0.000000">
                        <c:v>0.380384</c:v>
                      </c:pt>
                      <c:pt idx="440" formatCode="0.000000">
                        <c:v>0.31207200000000002</c:v>
                      </c:pt>
                      <c:pt idx="441" formatCode="0.000000">
                        <c:v>0.380747</c:v>
                      </c:pt>
                      <c:pt idx="442" formatCode="0.000000">
                        <c:v>0.336752</c:v>
                      </c:pt>
                      <c:pt idx="443" formatCode="0.000000">
                        <c:v>0.31279600000000002</c:v>
                      </c:pt>
                      <c:pt idx="444" formatCode="0.000000">
                        <c:v>0.39322400000000002</c:v>
                      </c:pt>
                      <c:pt idx="445" formatCode="0.000000">
                        <c:v>0.35484599999999999</c:v>
                      </c:pt>
                      <c:pt idx="446" formatCode="0.000000">
                        <c:v>0.34729100000000002</c:v>
                      </c:pt>
                      <c:pt idx="447" formatCode="0.000000">
                        <c:v>0.334949</c:v>
                      </c:pt>
                      <c:pt idx="448" formatCode="0.000000">
                        <c:v>0.34228399999999998</c:v>
                      </c:pt>
                      <c:pt idx="449" formatCode="0.000000">
                        <c:v>0.33476400000000001</c:v>
                      </c:pt>
                      <c:pt idx="450" formatCode="0.000000">
                        <c:v>0.40047100000000002</c:v>
                      </c:pt>
                      <c:pt idx="451" formatCode="0.000000">
                        <c:v>0.29885800000000001</c:v>
                      </c:pt>
                      <c:pt idx="452" formatCode="0.000000">
                        <c:v>0.30479200000000001</c:v>
                      </c:pt>
                      <c:pt idx="453" formatCode="0.000000">
                        <c:v>0.32473600000000002</c:v>
                      </c:pt>
                      <c:pt idx="454" formatCode="0.000000">
                        <c:v>0.32732699999999998</c:v>
                      </c:pt>
                      <c:pt idx="455" formatCode="0.000000">
                        <c:v>0.277119</c:v>
                      </c:pt>
                      <c:pt idx="456" formatCode="0.000000">
                        <c:v>0.29454200000000003</c:v>
                      </c:pt>
                      <c:pt idx="457" formatCode="0.000000">
                        <c:v>0.354848</c:v>
                      </c:pt>
                      <c:pt idx="458" formatCode="0.000000">
                        <c:v>0.33413900000000002</c:v>
                      </c:pt>
                      <c:pt idx="459" formatCode="0.000000">
                        <c:v>0.27485500000000002</c:v>
                      </c:pt>
                      <c:pt idx="460" formatCode="0.000000">
                        <c:v>0.30904300000000001</c:v>
                      </c:pt>
                      <c:pt idx="461" formatCode="0.000000">
                        <c:v>0.32949400000000001</c:v>
                      </c:pt>
                      <c:pt idx="462" formatCode="0.000000">
                        <c:v>0.34777999999999998</c:v>
                      </c:pt>
                      <c:pt idx="463" formatCode="0.000000">
                        <c:v>0.32187199999999999</c:v>
                      </c:pt>
                      <c:pt idx="464" formatCode="0.000000">
                        <c:v>0.34912700000000002</c:v>
                      </c:pt>
                      <c:pt idx="465" formatCode="0.000000">
                        <c:v>0.32937300000000003</c:v>
                      </c:pt>
                      <c:pt idx="466" formatCode="0.000000">
                        <c:v>0.32994400000000002</c:v>
                      </c:pt>
                      <c:pt idx="467" formatCode="0.000000">
                        <c:v>0.272065</c:v>
                      </c:pt>
                      <c:pt idx="468" formatCode="0.000000">
                        <c:v>0.27170499999999997</c:v>
                      </c:pt>
                      <c:pt idx="469" formatCode="0.000000">
                        <c:v>0.25462299999999999</c:v>
                      </c:pt>
                      <c:pt idx="470" formatCode="0.000000">
                        <c:v>0.302676</c:v>
                      </c:pt>
                      <c:pt idx="471" formatCode="0.000000">
                        <c:v>0.26722200000000002</c:v>
                      </c:pt>
                      <c:pt idx="472" formatCode="0.000000">
                        <c:v>0.31698700000000002</c:v>
                      </c:pt>
                      <c:pt idx="473" formatCode="0.000000">
                        <c:v>0.31687100000000001</c:v>
                      </c:pt>
                      <c:pt idx="474" formatCode="0.000000">
                        <c:v>0.31708799999999998</c:v>
                      </c:pt>
                      <c:pt idx="475" formatCode="0.000000">
                        <c:v>0.288221</c:v>
                      </c:pt>
                      <c:pt idx="476" formatCode="0.000000">
                        <c:v>0.36185899999999999</c:v>
                      </c:pt>
                      <c:pt idx="477" formatCode="0.000000">
                        <c:v>0.32194299999999998</c:v>
                      </c:pt>
                      <c:pt idx="478" formatCode="0.000000">
                        <c:v>0.34209000000000001</c:v>
                      </c:pt>
                      <c:pt idx="479" formatCode="0.000000">
                        <c:v>0.37358599999999997</c:v>
                      </c:pt>
                      <c:pt idx="480" formatCode="0.000000">
                        <c:v>0.28171499999999999</c:v>
                      </c:pt>
                      <c:pt idx="481" formatCode="0.000000">
                        <c:v>0.26336599999999999</c:v>
                      </c:pt>
                      <c:pt idx="482" formatCode="0.000000">
                        <c:v>0.24382200000000001</c:v>
                      </c:pt>
                      <c:pt idx="483" formatCode="0.000000">
                        <c:v>0.25071900000000003</c:v>
                      </c:pt>
                      <c:pt idx="484" formatCode="0.000000">
                        <c:v>0.27209699999999998</c:v>
                      </c:pt>
                      <c:pt idx="485" formatCode="0.000000">
                        <c:v>0.29532399999999998</c:v>
                      </c:pt>
                      <c:pt idx="486" formatCode="0.000000">
                        <c:v>0.26488699999999998</c:v>
                      </c:pt>
                      <c:pt idx="487" formatCode="0.000000">
                        <c:v>0.26485700000000001</c:v>
                      </c:pt>
                      <c:pt idx="488" formatCode="0.000000">
                        <c:v>0.30578</c:v>
                      </c:pt>
                      <c:pt idx="489" formatCode="0.000000">
                        <c:v>0.34415099999999998</c:v>
                      </c:pt>
                      <c:pt idx="490" formatCode="0.000000">
                        <c:v>0.32152799999999998</c:v>
                      </c:pt>
                      <c:pt idx="491" formatCode="0.000000">
                        <c:v>0.31763000000000002</c:v>
                      </c:pt>
                      <c:pt idx="492" formatCode="0.000000">
                        <c:v>0.38467800000000002</c:v>
                      </c:pt>
                      <c:pt idx="493" formatCode="0.000000">
                        <c:v>0.31873600000000002</c:v>
                      </c:pt>
                      <c:pt idx="494" formatCode="0.000000">
                        <c:v>0.29617900000000003</c:v>
                      </c:pt>
                      <c:pt idx="495" formatCode="0.000000">
                        <c:v>0.30131400000000003</c:v>
                      </c:pt>
                      <c:pt idx="496" formatCode="0.000000">
                        <c:v>0.33597900000000003</c:v>
                      </c:pt>
                      <c:pt idx="497" formatCode="0.000000">
                        <c:v>0.32417099999999999</c:v>
                      </c:pt>
                      <c:pt idx="498" formatCode="0.000000">
                        <c:v>0.32072499999999998</c:v>
                      </c:pt>
                      <c:pt idx="499" formatCode="0.000000">
                        <c:v>0.28287899999999999</c:v>
                      </c:pt>
                      <c:pt idx="500" formatCode="0.000000">
                        <c:v>0.309228</c:v>
                      </c:pt>
                      <c:pt idx="501" formatCode="0.000000">
                        <c:v>0.279499</c:v>
                      </c:pt>
                      <c:pt idx="502" formatCode="0.000000">
                        <c:v>0.24762899999999999</c:v>
                      </c:pt>
                      <c:pt idx="503" formatCode="0.000000">
                        <c:v>0.30761699999999997</c:v>
                      </c:pt>
                      <c:pt idx="504" formatCode="0.000000">
                        <c:v>0.30898399999999998</c:v>
                      </c:pt>
                      <c:pt idx="505" formatCode="0.000000">
                        <c:v>0.289053</c:v>
                      </c:pt>
                      <c:pt idx="506" formatCode="0.000000">
                        <c:v>0.26430599999999999</c:v>
                      </c:pt>
                      <c:pt idx="507" formatCode="0.000000">
                        <c:v>0.30216799999999999</c:v>
                      </c:pt>
                      <c:pt idx="508" formatCode="0.000000">
                        <c:v>0.309971</c:v>
                      </c:pt>
                      <c:pt idx="509" formatCode="0.000000">
                        <c:v>0.28543000000000002</c:v>
                      </c:pt>
                      <c:pt idx="510" formatCode="0.000000">
                        <c:v>0.29705399999999998</c:v>
                      </c:pt>
                      <c:pt idx="511" formatCode="0.000000">
                        <c:v>0.27015400000000001</c:v>
                      </c:pt>
                      <c:pt idx="512" formatCode="0.000000">
                        <c:v>0.27936800000000001</c:v>
                      </c:pt>
                      <c:pt idx="513" formatCode="0.000000">
                        <c:v>0.28077800000000003</c:v>
                      </c:pt>
                      <c:pt idx="514" formatCode="0.000000">
                        <c:v>0.29785200000000001</c:v>
                      </c:pt>
                      <c:pt idx="515" formatCode="0.000000">
                        <c:v>0.34058899999999998</c:v>
                      </c:pt>
                      <c:pt idx="516" formatCode="0.000000">
                        <c:v>0.32772000000000001</c:v>
                      </c:pt>
                      <c:pt idx="517" formatCode="0.000000">
                        <c:v>0.27313799999999999</c:v>
                      </c:pt>
                      <c:pt idx="518" formatCode="0.000000">
                        <c:v>0.25784400000000002</c:v>
                      </c:pt>
                      <c:pt idx="519" formatCode="0.000000">
                        <c:v>0.29835800000000001</c:v>
                      </c:pt>
                      <c:pt idx="520" formatCode="0.000000">
                        <c:v>0.30452600000000002</c:v>
                      </c:pt>
                      <c:pt idx="521" formatCode="0.000000">
                        <c:v>0.29063800000000001</c:v>
                      </c:pt>
                      <c:pt idx="522" formatCode="0.000000">
                        <c:v>0.277449</c:v>
                      </c:pt>
                      <c:pt idx="523" formatCode="0.000000">
                        <c:v>0.267542</c:v>
                      </c:pt>
                      <c:pt idx="524" formatCode="0.000000">
                        <c:v>0.31957400000000002</c:v>
                      </c:pt>
                      <c:pt idx="525" formatCode="0.000000">
                        <c:v>0.33831899999999998</c:v>
                      </c:pt>
                      <c:pt idx="526" formatCode="0.000000">
                        <c:v>0.36354900000000001</c:v>
                      </c:pt>
                      <c:pt idx="527" formatCode="0.000000">
                        <c:v>0.33107599999999998</c:v>
                      </c:pt>
                      <c:pt idx="528" formatCode="0.000000">
                        <c:v>0.355771</c:v>
                      </c:pt>
                      <c:pt idx="529" formatCode="0.000000">
                        <c:v>0.285723</c:v>
                      </c:pt>
                      <c:pt idx="530" formatCode="0.000000">
                        <c:v>0.27016600000000002</c:v>
                      </c:pt>
                      <c:pt idx="531" formatCode="0.000000">
                        <c:v>0.37695800000000002</c:v>
                      </c:pt>
                      <c:pt idx="532" formatCode="0.000000">
                        <c:v>0.28014600000000001</c:v>
                      </c:pt>
                      <c:pt idx="533" formatCode="0.000000">
                        <c:v>0.25463400000000003</c:v>
                      </c:pt>
                      <c:pt idx="534" formatCode="0.000000">
                        <c:v>0.248998</c:v>
                      </c:pt>
                      <c:pt idx="535" formatCode="0.000000">
                        <c:v>0.242647</c:v>
                      </c:pt>
                      <c:pt idx="536" formatCode="0.000000">
                        <c:v>0.24306700000000001</c:v>
                      </c:pt>
                      <c:pt idx="537" formatCode="0.000000">
                        <c:v>0.23627699999999999</c:v>
                      </c:pt>
                      <c:pt idx="538" formatCode="0.000000">
                        <c:v>0.27803499999999998</c:v>
                      </c:pt>
                      <c:pt idx="539" formatCode="0.000000">
                        <c:v>0.31737500000000002</c:v>
                      </c:pt>
                      <c:pt idx="540" formatCode="0.000000">
                        <c:v>0.27351999999999999</c:v>
                      </c:pt>
                      <c:pt idx="541" formatCode="0.000000">
                        <c:v>0.29375899999999999</c:v>
                      </c:pt>
                      <c:pt idx="542" formatCode="0.000000">
                        <c:v>0.28487699999999999</c:v>
                      </c:pt>
                      <c:pt idx="543" formatCode="0.000000">
                        <c:v>0.27750000000000002</c:v>
                      </c:pt>
                      <c:pt idx="544" formatCode="0.000000">
                        <c:v>0.31470100000000001</c:v>
                      </c:pt>
                      <c:pt idx="545" formatCode="0.000000">
                        <c:v>0.24354899999999999</c:v>
                      </c:pt>
                      <c:pt idx="546" formatCode="0.000000">
                        <c:v>0.265544</c:v>
                      </c:pt>
                      <c:pt idx="547" formatCode="0.000000">
                        <c:v>0.27750599999999997</c:v>
                      </c:pt>
                      <c:pt idx="548" formatCode="0.000000">
                        <c:v>0.25910300000000003</c:v>
                      </c:pt>
                      <c:pt idx="549" formatCode="0.000000">
                        <c:v>0.24645500000000001</c:v>
                      </c:pt>
                      <c:pt idx="550" formatCode="0.000000">
                        <c:v>0.26557599999999998</c:v>
                      </c:pt>
                      <c:pt idx="551" formatCode="0.000000">
                        <c:v>0.25537700000000002</c:v>
                      </c:pt>
                      <c:pt idx="552" formatCode="0.000000">
                        <c:v>0.26359199999999999</c:v>
                      </c:pt>
                      <c:pt idx="553" formatCode="0.000000">
                        <c:v>0.25414700000000001</c:v>
                      </c:pt>
                      <c:pt idx="554" formatCode="0.000000">
                        <c:v>0.26086300000000001</c:v>
                      </c:pt>
                      <c:pt idx="555" formatCode="0.000000">
                        <c:v>0.28870299999999999</c:v>
                      </c:pt>
                      <c:pt idx="556" formatCode="0.000000">
                        <c:v>0.28645599999999999</c:v>
                      </c:pt>
                      <c:pt idx="557" formatCode="0.000000">
                        <c:v>0.28828199999999998</c:v>
                      </c:pt>
                      <c:pt idx="558" formatCode="0.000000">
                        <c:v>0.26637300000000003</c:v>
                      </c:pt>
                      <c:pt idx="559" formatCode="0.000000">
                        <c:v>0.26302900000000001</c:v>
                      </c:pt>
                      <c:pt idx="560" formatCode="0.000000">
                        <c:v>0.26921899999999999</c:v>
                      </c:pt>
                      <c:pt idx="561" formatCode="0.000000">
                        <c:v>0.24387200000000001</c:v>
                      </c:pt>
                      <c:pt idx="562" formatCode="0.000000">
                        <c:v>0.26980399999999999</c:v>
                      </c:pt>
                      <c:pt idx="563" formatCode="0.000000">
                        <c:v>0.290159</c:v>
                      </c:pt>
                      <c:pt idx="564" formatCode="0.000000">
                        <c:v>0.33796399999999999</c:v>
                      </c:pt>
                      <c:pt idx="565" formatCode="0.000000">
                        <c:v>0.33592100000000003</c:v>
                      </c:pt>
                      <c:pt idx="566" formatCode="0.000000">
                        <c:v>0.277563</c:v>
                      </c:pt>
                      <c:pt idx="567" formatCode="0.000000">
                        <c:v>0.30763600000000002</c:v>
                      </c:pt>
                      <c:pt idx="568" formatCode="0.000000">
                        <c:v>0.35652</c:v>
                      </c:pt>
                      <c:pt idx="569" formatCode="0.000000">
                        <c:v>0.31529499999999999</c:v>
                      </c:pt>
                      <c:pt idx="570" formatCode="0.000000">
                        <c:v>0.27122099999999999</c:v>
                      </c:pt>
                      <c:pt idx="571" formatCode="0.000000">
                        <c:v>0.23113</c:v>
                      </c:pt>
                      <c:pt idx="572" formatCode="0.000000">
                        <c:v>0.26642199999999999</c:v>
                      </c:pt>
                      <c:pt idx="573" formatCode="0.000000">
                        <c:v>0.272563</c:v>
                      </c:pt>
                      <c:pt idx="574" formatCode="0.000000">
                        <c:v>0.29195700000000002</c:v>
                      </c:pt>
                      <c:pt idx="575" formatCode="0.000000">
                        <c:v>0.29713800000000001</c:v>
                      </c:pt>
                      <c:pt idx="576" formatCode="0.000000">
                        <c:v>0.33260600000000001</c:v>
                      </c:pt>
                      <c:pt idx="577" formatCode="0.000000">
                        <c:v>0.35263600000000001</c:v>
                      </c:pt>
                      <c:pt idx="578" formatCode="0.000000">
                        <c:v>0.29420200000000002</c:v>
                      </c:pt>
                      <c:pt idx="579" formatCode="0.000000">
                        <c:v>0.30538799999999999</c:v>
                      </c:pt>
                      <c:pt idx="580" formatCode="0.000000">
                        <c:v>0.253612</c:v>
                      </c:pt>
                      <c:pt idx="581" formatCode="0.000000">
                        <c:v>0.24107000000000001</c:v>
                      </c:pt>
                      <c:pt idx="582" formatCode="0.000000">
                        <c:v>0.233708</c:v>
                      </c:pt>
                      <c:pt idx="583" formatCode="0.000000">
                        <c:v>0.25647599999999998</c:v>
                      </c:pt>
                      <c:pt idx="584" formatCode="0.000000">
                        <c:v>0.23758699999999999</c:v>
                      </c:pt>
                      <c:pt idx="585" formatCode="0.000000">
                        <c:v>0.25450699999999998</c:v>
                      </c:pt>
                      <c:pt idx="586" formatCode="0.000000">
                        <c:v>0.32154700000000003</c:v>
                      </c:pt>
                      <c:pt idx="587" formatCode="0.000000">
                        <c:v>0.38452900000000001</c:v>
                      </c:pt>
                      <c:pt idx="588" formatCode="0.000000">
                        <c:v>0.265125</c:v>
                      </c:pt>
                      <c:pt idx="589" formatCode="0.000000">
                        <c:v>0.30166900000000002</c:v>
                      </c:pt>
                      <c:pt idx="590" formatCode="0.000000">
                        <c:v>0.275532</c:v>
                      </c:pt>
                      <c:pt idx="591" formatCode="0.000000">
                        <c:v>0.245918</c:v>
                      </c:pt>
                      <c:pt idx="592" formatCode="0.000000">
                        <c:v>0.251637</c:v>
                      </c:pt>
                      <c:pt idx="593" formatCode="0.000000">
                        <c:v>0.23644000000000001</c:v>
                      </c:pt>
                      <c:pt idx="594" formatCode="0.000000">
                        <c:v>0.269258</c:v>
                      </c:pt>
                      <c:pt idx="595" formatCode="0.000000">
                        <c:v>0.277007</c:v>
                      </c:pt>
                      <c:pt idx="596" formatCode="0.000000">
                        <c:v>0.26267499999999999</c:v>
                      </c:pt>
                      <c:pt idx="597" formatCode="0.000000">
                        <c:v>0.28333999999999998</c:v>
                      </c:pt>
                      <c:pt idx="598" formatCode="0.000000">
                        <c:v>0.274117</c:v>
                      </c:pt>
                      <c:pt idx="599" formatCode="0.000000">
                        <c:v>0.28421299999999999</c:v>
                      </c:pt>
                      <c:pt idx="600" formatCode="0.000000">
                        <c:v>0.29720200000000002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6186-4648-9AD6-EC7B4221B57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'Fluorescence 1_03'!$G$10</c15:sqref>
                        </c15:formulaRef>
                      </c:ext>
                    </c:extLst>
                    <c:strCache>
                      <c:ptCount val="1"/>
                      <c:pt idx="0">
                        <c:v>HEPES + Triton Blank (A05)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'Fluorescence 1_03'!$B$11:$B$611</c15:sqref>
                        </c15:formulaRef>
                      </c:ext>
                    </c:extLst>
                    <c:numCache>
                      <c:formatCode>0.00</c:formatCode>
                      <c:ptCount val="601"/>
                      <c:pt idx="0">
                        <c:v>0</c:v>
                      </c:pt>
                      <c:pt idx="1">
                        <c:v>2.69</c:v>
                      </c:pt>
                      <c:pt idx="2">
                        <c:v>5.87</c:v>
                      </c:pt>
                      <c:pt idx="3">
                        <c:v>9.07</c:v>
                      </c:pt>
                      <c:pt idx="4">
                        <c:v>12.27</c:v>
                      </c:pt>
                      <c:pt idx="5">
                        <c:v>15.47</c:v>
                      </c:pt>
                      <c:pt idx="6">
                        <c:v>18.670000000000002</c:v>
                      </c:pt>
                      <c:pt idx="7">
                        <c:v>21.89</c:v>
                      </c:pt>
                      <c:pt idx="8">
                        <c:v>25.17</c:v>
                      </c:pt>
                      <c:pt idx="9">
                        <c:v>28.42</c:v>
                      </c:pt>
                      <c:pt idx="10">
                        <c:v>31.67</c:v>
                      </c:pt>
                      <c:pt idx="11">
                        <c:v>34.96</c:v>
                      </c:pt>
                      <c:pt idx="12">
                        <c:v>38.229999999999997</c:v>
                      </c:pt>
                      <c:pt idx="13">
                        <c:v>41.43</c:v>
                      </c:pt>
                      <c:pt idx="14">
                        <c:v>44.63</c:v>
                      </c:pt>
                      <c:pt idx="15">
                        <c:v>47.83</c:v>
                      </c:pt>
                      <c:pt idx="16">
                        <c:v>51.03</c:v>
                      </c:pt>
                      <c:pt idx="17">
                        <c:v>54.26</c:v>
                      </c:pt>
                      <c:pt idx="18">
                        <c:v>57.56</c:v>
                      </c:pt>
                      <c:pt idx="19">
                        <c:v>60.86</c:v>
                      </c:pt>
                      <c:pt idx="20">
                        <c:v>64.16</c:v>
                      </c:pt>
                      <c:pt idx="21">
                        <c:v>67.459999999999994</c:v>
                      </c:pt>
                      <c:pt idx="22">
                        <c:v>70.739999999999995</c:v>
                      </c:pt>
                      <c:pt idx="23">
                        <c:v>73.94</c:v>
                      </c:pt>
                      <c:pt idx="24">
                        <c:v>77.14</c:v>
                      </c:pt>
                      <c:pt idx="25">
                        <c:v>80.34</c:v>
                      </c:pt>
                      <c:pt idx="26">
                        <c:v>83.54</c:v>
                      </c:pt>
                      <c:pt idx="27">
                        <c:v>86.76</c:v>
                      </c:pt>
                      <c:pt idx="28">
                        <c:v>90.01</c:v>
                      </c:pt>
                      <c:pt idx="29">
                        <c:v>93.26</c:v>
                      </c:pt>
                      <c:pt idx="30">
                        <c:v>96.51</c:v>
                      </c:pt>
                      <c:pt idx="31">
                        <c:v>99.76</c:v>
                      </c:pt>
                      <c:pt idx="32">
                        <c:v>103</c:v>
                      </c:pt>
                      <c:pt idx="33">
                        <c:v>106.2</c:v>
                      </c:pt>
                      <c:pt idx="34">
                        <c:v>109.4</c:v>
                      </c:pt>
                      <c:pt idx="35">
                        <c:v>112.6</c:v>
                      </c:pt>
                      <c:pt idx="36">
                        <c:v>115.8</c:v>
                      </c:pt>
                      <c:pt idx="37">
                        <c:v>119.02</c:v>
                      </c:pt>
                      <c:pt idx="38">
                        <c:v>122.27</c:v>
                      </c:pt>
                      <c:pt idx="39">
                        <c:v>125.52</c:v>
                      </c:pt>
                      <c:pt idx="40">
                        <c:v>128.77000000000001</c:v>
                      </c:pt>
                      <c:pt idx="41">
                        <c:v>132.02000000000001</c:v>
                      </c:pt>
                      <c:pt idx="42">
                        <c:v>135.26</c:v>
                      </c:pt>
                      <c:pt idx="43">
                        <c:v>138.46</c:v>
                      </c:pt>
                      <c:pt idx="44">
                        <c:v>141.66</c:v>
                      </c:pt>
                      <c:pt idx="45">
                        <c:v>144.86000000000001</c:v>
                      </c:pt>
                      <c:pt idx="46">
                        <c:v>148.06</c:v>
                      </c:pt>
                      <c:pt idx="47">
                        <c:v>151.26</c:v>
                      </c:pt>
                      <c:pt idx="48">
                        <c:v>154.47999999999999</c:v>
                      </c:pt>
                      <c:pt idx="49">
                        <c:v>157.72999999999999</c:v>
                      </c:pt>
                      <c:pt idx="50">
                        <c:v>160.97999999999999</c:v>
                      </c:pt>
                      <c:pt idx="51">
                        <c:v>164.23</c:v>
                      </c:pt>
                      <c:pt idx="52">
                        <c:v>167.47</c:v>
                      </c:pt>
                      <c:pt idx="53">
                        <c:v>170.67</c:v>
                      </c:pt>
                      <c:pt idx="54">
                        <c:v>173.87</c:v>
                      </c:pt>
                      <c:pt idx="55">
                        <c:v>177.07</c:v>
                      </c:pt>
                      <c:pt idx="56">
                        <c:v>180.27</c:v>
                      </c:pt>
                      <c:pt idx="57">
                        <c:v>183.47</c:v>
                      </c:pt>
                      <c:pt idx="58">
                        <c:v>186.69</c:v>
                      </c:pt>
                      <c:pt idx="59">
                        <c:v>189.94</c:v>
                      </c:pt>
                      <c:pt idx="60">
                        <c:v>193.19</c:v>
                      </c:pt>
                      <c:pt idx="61">
                        <c:v>196.44</c:v>
                      </c:pt>
                      <c:pt idx="62">
                        <c:v>199.68</c:v>
                      </c:pt>
                      <c:pt idx="63">
                        <c:v>202.88</c:v>
                      </c:pt>
                      <c:pt idx="64">
                        <c:v>205.91</c:v>
                      </c:pt>
                      <c:pt idx="65">
                        <c:v>208.78</c:v>
                      </c:pt>
                      <c:pt idx="66">
                        <c:v>211.81</c:v>
                      </c:pt>
                      <c:pt idx="67">
                        <c:v>214.51</c:v>
                      </c:pt>
                      <c:pt idx="68">
                        <c:v>217.21</c:v>
                      </c:pt>
                      <c:pt idx="69">
                        <c:v>219.91</c:v>
                      </c:pt>
                      <c:pt idx="70">
                        <c:v>222.61</c:v>
                      </c:pt>
                      <c:pt idx="71">
                        <c:v>225.32</c:v>
                      </c:pt>
                      <c:pt idx="72">
                        <c:v>228.02</c:v>
                      </c:pt>
                      <c:pt idx="73">
                        <c:v>230.72</c:v>
                      </c:pt>
                      <c:pt idx="74">
                        <c:v>233.42</c:v>
                      </c:pt>
                      <c:pt idx="75">
                        <c:v>236.12</c:v>
                      </c:pt>
                      <c:pt idx="76">
                        <c:v>238.82</c:v>
                      </c:pt>
                      <c:pt idx="77">
                        <c:v>241.52</c:v>
                      </c:pt>
                      <c:pt idx="78">
                        <c:v>244.22</c:v>
                      </c:pt>
                      <c:pt idx="79">
                        <c:v>246.92</c:v>
                      </c:pt>
                      <c:pt idx="80">
                        <c:v>249.58</c:v>
                      </c:pt>
                      <c:pt idx="81">
                        <c:v>252.32</c:v>
                      </c:pt>
                      <c:pt idx="82">
                        <c:v>255.02</c:v>
                      </c:pt>
                      <c:pt idx="83">
                        <c:v>257.73</c:v>
                      </c:pt>
                      <c:pt idx="84">
                        <c:v>260.43</c:v>
                      </c:pt>
                      <c:pt idx="85">
                        <c:v>263.08999999999997</c:v>
                      </c:pt>
                      <c:pt idx="86">
                        <c:v>265.83</c:v>
                      </c:pt>
                      <c:pt idx="87">
                        <c:v>268.49</c:v>
                      </c:pt>
                      <c:pt idx="88">
                        <c:v>271.23</c:v>
                      </c:pt>
                      <c:pt idx="89">
                        <c:v>273.89</c:v>
                      </c:pt>
                      <c:pt idx="90">
                        <c:v>276.58999999999997</c:v>
                      </c:pt>
                      <c:pt idx="91">
                        <c:v>279.29000000000002</c:v>
                      </c:pt>
                      <c:pt idx="92">
                        <c:v>281.99</c:v>
                      </c:pt>
                      <c:pt idx="93">
                        <c:v>284.69</c:v>
                      </c:pt>
                      <c:pt idx="94">
                        <c:v>287.43</c:v>
                      </c:pt>
                      <c:pt idx="95">
                        <c:v>290.10000000000002</c:v>
                      </c:pt>
                      <c:pt idx="96">
                        <c:v>292.8</c:v>
                      </c:pt>
                      <c:pt idx="97">
                        <c:v>295.5</c:v>
                      </c:pt>
                      <c:pt idx="98">
                        <c:v>298.2</c:v>
                      </c:pt>
                      <c:pt idx="99">
                        <c:v>300.89999999999998</c:v>
                      </c:pt>
                      <c:pt idx="100">
                        <c:v>303.60000000000002</c:v>
                      </c:pt>
                      <c:pt idx="101">
                        <c:v>306.3</c:v>
                      </c:pt>
                      <c:pt idx="102">
                        <c:v>309</c:v>
                      </c:pt>
                      <c:pt idx="103">
                        <c:v>311.7</c:v>
                      </c:pt>
                      <c:pt idx="104">
                        <c:v>314.39999999999998</c:v>
                      </c:pt>
                      <c:pt idx="105">
                        <c:v>317.10000000000002</c:v>
                      </c:pt>
                      <c:pt idx="106">
                        <c:v>319.8</c:v>
                      </c:pt>
                      <c:pt idx="107">
                        <c:v>322.51</c:v>
                      </c:pt>
                      <c:pt idx="108">
                        <c:v>325.20999999999998</c:v>
                      </c:pt>
                      <c:pt idx="109">
                        <c:v>327.91</c:v>
                      </c:pt>
                      <c:pt idx="110">
                        <c:v>330.61</c:v>
                      </c:pt>
                      <c:pt idx="111">
                        <c:v>333.31</c:v>
                      </c:pt>
                      <c:pt idx="112">
                        <c:v>336.01</c:v>
                      </c:pt>
                      <c:pt idx="113">
                        <c:v>338.71</c:v>
                      </c:pt>
                      <c:pt idx="114">
                        <c:v>341.41</c:v>
                      </c:pt>
                      <c:pt idx="115">
                        <c:v>344.11</c:v>
                      </c:pt>
                      <c:pt idx="116">
                        <c:v>346.81</c:v>
                      </c:pt>
                      <c:pt idx="117">
                        <c:v>349.51</c:v>
                      </c:pt>
                      <c:pt idx="118">
                        <c:v>352.21</c:v>
                      </c:pt>
                      <c:pt idx="119">
                        <c:v>354.92</c:v>
                      </c:pt>
                      <c:pt idx="120">
                        <c:v>357.62</c:v>
                      </c:pt>
                      <c:pt idx="121">
                        <c:v>360.32</c:v>
                      </c:pt>
                      <c:pt idx="122">
                        <c:v>363.02</c:v>
                      </c:pt>
                      <c:pt idx="123">
                        <c:v>365.72</c:v>
                      </c:pt>
                      <c:pt idx="124">
                        <c:v>368.42</c:v>
                      </c:pt>
                      <c:pt idx="125">
                        <c:v>371.12</c:v>
                      </c:pt>
                      <c:pt idx="126">
                        <c:v>373.82</c:v>
                      </c:pt>
                      <c:pt idx="127">
                        <c:v>376.52</c:v>
                      </c:pt>
                      <c:pt idx="128">
                        <c:v>379.22</c:v>
                      </c:pt>
                      <c:pt idx="129">
                        <c:v>381.92</c:v>
                      </c:pt>
                      <c:pt idx="130">
                        <c:v>384.62</c:v>
                      </c:pt>
                      <c:pt idx="131">
                        <c:v>387.33</c:v>
                      </c:pt>
                      <c:pt idx="132">
                        <c:v>390.03</c:v>
                      </c:pt>
                      <c:pt idx="133">
                        <c:v>392.73</c:v>
                      </c:pt>
                      <c:pt idx="134">
                        <c:v>395.43</c:v>
                      </c:pt>
                      <c:pt idx="135">
                        <c:v>398.13</c:v>
                      </c:pt>
                      <c:pt idx="136">
                        <c:v>400.83</c:v>
                      </c:pt>
                      <c:pt idx="137">
                        <c:v>403.53</c:v>
                      </c:pt>
                      <c:pt idx="138">
                        <c:v>406.23</c:v>
                      </c:pt>
                      <c:pt idx="139">
                        <c:v>408.93</c:v>
                      </c:pt>
                      <c:pt idx="140">
                        <c:v>411.63</c:v>
                      </c:pt>
                      <c:pt idx="141">
                        <c:v>414.33</c:v>
                      </c:pt>
                      <c:pt idx="142">
                        <c:v>417.03</c:v>
                      </c:pt>
                      <c:pt idx="143">
                        <c:v>419.74</c:v>
                      </c:pt>
                      <c:pt idx="144">
                        <c:v>422.44</c:v>
                      </c:pt>
                      <c:pt idx="145">
                        <c:v>425.14</c:v>
                      </c:pt>
                      <c:pt idx="146">
                        <c:v>427.84</c:v>
                      </c:pt>
                      <c:pt idx="147">
                        <c:v>430.54</c:v>
                      </c:pt>
                      <c:pt idx="148">
                        <c:v>433.24</c:v>
                      </c:pt>
                      <c:pt idx="149">
                        <c:v>435.94</c:v>
                      </c:pt>
                      <c:pt idx="150">
                        <c:v>438.6</c:v>
                      </c:pt>
                      <c:pt idx="151">
                        <c:v>441.34</c:v>
                      </c:pt>
                      <c:pt idx="152">
                        <c:v>444.04</c:v>
                      </c:pt>
                      <c:pt idx="153">
                        <c:v>446.74</c:v>
                      </c:pt>
                      <c:pt idx="154">
                        <c:v>449.43</c:v>
                      </c:pt>
                      <c:pt idx="155">
                        <c:v>452.19</c:v>
                      </c:pt>
                      <c:pt idx="156">
                        <c:v>454.9</c:v>
                      </c:pt>
                      <c:pt idx="157">
                        <c:v>457.6</c:v>
                      </c:pt>
                      <c:pt idx="158">
                        <c:v>460.3</c:v>
                      </c:pt>
                      <c:pt idx="159">
                        <c:v>462.98</c:v>
                      </c:pt>
                      <c:pt idx="160">
                        <c:v>465.75</c:v>
                      </c:pt>
                      <c:pt idx="161">
                        <c:v>468.45</c:v>
                      </c:pt>
                      <c:pt idx="162">
                        <c:v>471.15</c:v>
                      </c:pt>
                      <c:pt idx="163">
                        <c:v>473.85</c:v>
                      </c:pt>
                      <c:pt idx="164">
                        <c:v>476.55</c:v>
                      </c:pt>
                      <c:pt idx="165">
                        <c:v>479.21</c:v>
                      </c:pt>
                      <c:pt idx="166">
                        <c:v>481.94</c:v>
                      </c:pt>
                      <c:pt idx="167">
                        <c:v>484.69</c:v>
                      </c:pt>
                      <c:pt idx="168">
                        <c:v>487.44</c:v>
                      </c:pt>
                      <c:pt idx="169">
                        <c:v>490.19</c:v>
                      </c:pt>
                      <c:pt idx="170">
                        <c:v>492.96</c:v>
                      </c:pt>
                      <c:pt idx="171">
                        <c:v>495.64</c:v>
                      </c:pt>
                      <c:pt idx="172">
                        <c:v>498.37</c:v>
                      </c:pt>
                      <c:pt idx="173">
                        <c:v>501.07</c:v>
                      </c:pt>
                      <c:pt idx="174">
                        <c:v>503.77</c:v>
                      </c:pt>
                      <c:pt idx="175">
                        <c:v>506.47</c:v>
                      </c:pt>
                      <c:pt idx="176">
                        <c:v>509.17</c:v>
                      </c:pt>
                      <c:pt idx="177">
                        <c:v>511.87</c:v>
                      </c:pt>
                      <c:pt idx="178">
                        <c:v>514.57000000000005</c:v>
                      </c:pt>
                      <c:pt idx="179">
                        <c:v>517.29999999999995</c:v>
                      </c:pt>
                      <c:pt idx="180">
                        <c:v>520.04999999999995</c:v>
                      </c:pt>
                      <c:pt idx="181">
                        <c:v>522.79999999999995</c:v>
                      </c:pt>
                      <c:pt idx="182">
                        <c:v>525.54999999999995</c:v>
                      </c:pt>
                      <c:pt idx="183">
                        <c:v>528.29999999999995</c:v>
                      </c:pt>
                      <c:pt idx="184">
                        <c:v>531.03</c:v>
                      </c:pt>
                      <c:pt idx="185">
                        <c:v>533.73</c:v>
                      </c:pt>
                      <c:pt idx="186">
                        <c:v>536.42999999999995</c:v>
                      </c:pt>
                      <c:pt idx="187">
                        <c:v>539.13</c:v>
                      </c:pt>
                      <c:pt idx="188">
                        <c:v>541.83000000000004</c:v>
                      </c:pt>
                      <c:pt idx="189">
                        <c:v>544.53</c:v>
                      </c:pt>
                      <c:pt idx="190">
                        <c:v>547.23</c:v>
                      </c:pt>
                      <c:pt idx="191">
                        <c:v>549.96</c:v>
                      </c:pt>
                      <c:pt idx="192">
                        <c:v>552.73</c:v>
                      </c:pt>
                      <c:pt idx="193">
                        <c:v>555.41</c:v>
                      </c:pt>
                      <c:pt idx="194">
                        <c:v>558.17999999999995</c:v>
                      </c:pt>
                      <c:pt idx="195">
                        <c:v>560.88</c:v>
                      </c:pt>
                      <c:pt idx="196">
                        <c:v>563.54</c:v>
                      </c:pt>
                      <c:pt idx="197">
                        <c:v>566.24</c:v>
                      </c:pt>
                      <c:pt idx="198">
                        <c:v>568.94000000000005</c:v>
                      </c:pt>
                      <c:pt idx="199">
                        <c:v>571.64</c:v>
                      </c:pt>
                      <c:pt idx="200">
                        <c:v>574.38</c:v>
                      </c:pt>
                      <c:pt idx="201">
                        <c:v>577.04</c:v>
                      </c:pt>
                      <c:pt idx="202">
                        <c:v>579.74</c:v>
                      </c:pt>
                      <c:pt idx="203">
                        <c:v>582.47</c:v>
                      </c:pt>
                      <c:pt idx="204">
                        <c:v>585.22</c:v>
                      </c:pt>
                      <c:pt idx="205">
                        <c:v>587.99</c:v>
                      </c:pt>
                      <c:pt idx="206">
                        <c:v>590.66999999999996</c:v>
                      </c:pt>
                      <c:pt idx="207">
                        <c:v>593.41999999999996</c:v>
                      </c:pt>
                      <c:pt idx="208">
                        <c:v>596.16999999999996</c:v>
                      </c:pt>
                      <c:pt idx="209">
                        <c:v>598.9</c:v>
                      </c:pt>
                      <c:pt idx="210">
                        <c:v>601.6</c:v>
                      </c:pt>
                      <c:pt idx="211">
                        <c:v>604.29999999999995</c:v>
                      </c:pt>
                      <c:pt idx="212">
                        <c:v>607</c:v>
                      </c:pt>
                      <c:pt idx="213">
                        <c:v>609.70000000000005</c:v>
                      </c:pt>
                      <c:pt idx="214">
                        <c:v>612.4</c:v>
                      </c:pt>
                      <c:pt idx="215">
                        <c:v>615.1</c:v>
                      </c:pt>
                      <c:pt idx="216">
                        <c:v>617.83000000000004</c:v>
                      </c:pt>
                      <c:pt idx="217">
                        <c:v>620.58000000000004</c:v>
                      </c:pt>
                      <c:pt idx="218">
                        <c:v>623.33000000000004</c:v>
                      </c:pt>
                      <c:pt idx="219">
                        <c:v>626.08000000000004</c:v>
                      </c:pt>
                      <c:pt idx="220">
                        <c:v>628.83000000000004</c:v>
                      </c:pt>
                      <c:pt idx="221">
                        <c:v>631.55999999999995</c:v>
                      </c:pt>
                      <c:pt idx="222">
                        <c:v>634.26</c:v>
                      </c:pt>
                      <c:pt idx="223">
                        <c:v>636.96</c:v>
                      </c:pt>
                      <c:pt idx="224">
                        <c:v>639.66</c:v>
                      </c:pt>
                      <c:pt idx="225">
                        <c:v>642.36</c:v>
                      </c:pt>
                      <c:pt idx="226">
                        <c:v>645.05999999999995</c:v>
                      </c:pt>
                      <c:pt idx="227">
                        <c:v>647.76</c:v>
                      </c:pt>
                      <c:pt idx="228">
                        <c:v>650.49</c:v>
                      </c:pt>
                      <c:pt idx="229">
                        <c:v>653.24</c:v>
                      </c:pt>
                      <c:pt idx="230">
                        <c:v>655.99</c:v>
                      </c:pt>
                      <c:pt idx="231">
                        <c:v>658.74</c:v>
                      </c:pt>
                      <c:pt idx="232">
                        <c:v>661.49</c:v>
                      </c:pt>
                      <c:pt idx="233">
                        <c:v>664.22</c:v>
                      </c:pt>
                      <c:pt idx="234">
                        <c:v>666.92</c:v>
                      </c:pt>
                      <c:pt idx="235">
                        <c:v>669.62</c:v>
                      </c:pt>
                      <c:pt idx="236">
                        <c:v>672.32</c:v>
                      </c:pt>
                      <c:pt idx="237">
                        <c:v>675.02</c:v>
                      </c:pt>
                      <c:pt idx="238">
                        <c:v>677.72</c:v>
                      </c:pt>
                      <c:pt idx="239">
                        <c:v>680.42</c:v>
                      </c:pt>
                      <c:pt idx="240">
                        <c:v>683.15</c:v>
                      </c:pt>
                      <c:pt idx="241">
                        <c:v>685.9</c:v>
                      </c:pt>
                      <c:pt idx="242">
                        <c:v>688.65</c:v>
                      </c:pt>
                      <c:pt idx="243">
                        <c:v>691.4</c:v>
                      </c:pt>
                      <c:pt idx="244">
                        <c:v>694.15</c:v>
                      </c:pt>
                      <c:pt idx="245">
                        <c:v>696.88</c:v>
                      </c:pt>
                      <c:pt idx="246">
                        <c:v>699.58</c:v>
                      </c:pt>
                      <c:pt idx="247">
                        <c:v>702.28</c:v>
                      </c:pt>
                      <c:pt idx="248">
                        <c:v>704.98</c:v>
                      </c:pt>
                      <c:pt idx="249">
                        <c:v>707.68</c:v>
                      </c:pt>
                      <c:pt idx="250">
                        <c:v>710.38</c:v>
                      </c:pt>
                      <c:pt idx="251">
                        <c:v>713.08</c:v>
                      </c:pt>
                      <c:pt idx="252">
                        <c:v>715.81</c:v>
                      </c:pt>
                      <c:pt idx="253">
                        <c:v>718.56</c:v>
                      </c:pt>
                      <c:pt idx="254">
                        <c:v>721.31</c:v>
                      </c:pt>
                      <c:pt idx="255">
                        <c:v>724.06</c:v>
                      </c:pt>
                      <c:pt idx="256">
                        <c:v>726.81</c:v>
                      </c:pt>
                      <c:pt idx="257">
                        <c:v>729.56</c:v>
                      </c:pt>
                      <c:pt idx="258">
                        <c:v>732.29</c:v>
                      </c:pt>
                      <c:pt idx="259">
                        <c:v>734.99</c:v>
                      </c:pt>
                      <c:pt idx="260">
                        <c:v>737.69</c:v>
                      </c:pt>
                      <c:pt idx="261">
                        <c:v>740.39</c:v>
                      </c:pt>
                      <c:pt idx="262">
                        <c:v>743.09</c:v>
                      </c:pt>
                      <c:pt idx="263">
                        <c:v>745.79</c:v>
                      </c:pt>
                      <c:pt idx="264">
                        <c:v>748.52</c:v>
                      </c:pt>
                      <c:pt idx="265">
                        <c:v>751.27</c:v>
                      </c:pt>
                      <c:pt idx="266">
                        <c:v>754.02</c:v>
                      </c:pt>
                      <c:pt idx="267">
                        <c:v>756.77</c:v>
                      </c:pt>
                      <c:pt idx="268">
                        <c:v>759.52</c:v>
                      </c:pt>
                      <c:pt idx="269">
                        <c:v>762.27</c:v>
                      </c:pt>
                      <c:pt idx="270">
                        <c:v>765</c:v>
                      </c:pt>
                      <c:pt idx="271">
                        <c:v>767.7</c:v>
                      </c:pt>
                      <c:pt idx="272">
                        <c:v>770.4</c:v>
                      </c:pt>
                      <c:pt idx="273">
                        <c:v>773.1</c:v>
                      </c:pt>
                      <c:pt idx="274">
                        <c:v>775.8</c:v>
                      </c:pt>
                      <c:pt idx="275">
                        <c:v>778.5</c:v>
                      </c:pt>
                      <c:pt idx="276">
                        <c:v>781.23</c:v>
                      </c:pt>
                      <c:pt idx="277">
                        <c:v>783.98</c:v>
                      </c:pt>
                      <c:pt idx="278">
                        <c:v>786.73</c:v>
                      </c:pt>
                      <c:pt idx="279">
                        <c:v>789.48</c:v>
                      </c:pt>
                      <c:pt idx="280">
                        <c:v>792.23</c:v>
                      </c:pt>
                      <c:pt idx="281">
                        <c:v>794.98</c:v>
                      </c:pt>
                      <c:pt idx="282">
                        <c:v>797.71</c:v>
                      </c:pt>
                      <c:pt idx="283">
                        <c:v>800.41</c:v>
                      </c:pt>
                      <c:pt idx="284">
                        <c:v>803.11</c:v>
                      </c:pt>
                      <c:pt idx="285">
                        <c:v>805.81</c:v>
                      </c:pt>
                      <c:pt idx="286">
                        <c:v>808.51</c:v>
                      </c:pt>
                      <c:pt idx="287">
                        <c:v>811.21</c:v>
                      </c:pt>
                      <c:pt idx="288">
                        <c:v>813.91</c:v>
                      </c:pt>
                      <c:pt idx="289">
                        <c:v>816.61</c:v>
                      </c:pt>
                      <c:pt idx="290">
                        <c:v>819.31</c:v>
                      </c:pt>
                      <c:pt idx="291">
                        <c:v>822.02</c:v>
                      </c:pt>
                      <c:pt idx="292">
                        <c:v>824.74</c:v>
                      </c:pt>
                      <c:pt idx="293">
                        <c:v>827.47</c:v>
                      </c:pt>
                      <c:pt idx="294">
                        <c:v>830.17</c:v>
                      </c:pt>
                      <c:pt idx="295">
                        <c:v>832.87</c:v>
                      </c:pt>
                      <c:pt idx="296">
                        <c:v>835.57</c:v>
                      </c:pt>
                      <c:pt idx="297">
                        <c:v>838.27</c:v>
                      </c:pt>
                      <c:pt idx="298">
                        <c:v>840.97</c:v>
                      </c:pt>
                      <c:pt idx="299">
                        <c:v>843.67</c:v>
                      </c:pt>
                      <c:pt idx="300">
                        <c:v>846.37</c:v>
                      </c:pt>
                      <c:pt idx="301">
                        <c:v>849.07</c:v>
                      </c:pt>
                      <c:pt idx="302">
                        <c:v>851.77</c:v>
                      </c:pt>
                      <c:pt idx="303">
                        <c:v>854.47</c:v>
                      </c:pt>
                      <c:pt idx="304">
                        <c:v>857.18</c:v>
                      </c:pt>
                      <c:pt idx="305">
                        <c:v>859.88</c:v>
                      </c:pt>
                      <c:pt idx="306">
                        <c:v>862.58</c:v>
                      </c:pt>
                      <c:pt idx="307">
                        <c:v>865.28</c:v>
                      </c:pt>
                      <c:pt idx="308">
                        <c:v>867.98</c:v>
                      </c:pt>
                      <c:pt idx="309">
                        <c:v>870.68</c:v>
                      </c:pt>
                      <c:pt idx="310">
                        <c:v>873.38</c:v>
                      </c:pt>
                      <c:pt idx="311">
                        <c:v>876.08</c:v>
                      </c:pt>
                      <c:pt idx="312">
                        <c:v>878.78</c:v>
                      </c:pt>
                      <c:pt idx="313">
                        <c:v>881.48</c:v>
                      </c:pt>
                      <c:pt idx="314">
                        <c:v>884.18</c:v>
                      </c:pt>
                      <c:pt idx="315">
                        <c:v>886.88</c:v>
                      </c:pt>
                      <c:pt idx="316">
                        <c:v>889.27</c:v>
                      </c:pt>
                      <c:pt idx="317">
                        <c:v>891.42</c:v>
                      </c:pt>
                      <c:pt idx="318">
                        <c:v>893.88</c:v>
                      </c:pt>
                      <c:pt idx="319">
                        <c:v>896.59</c:v>
                      </c:pt>
                      <c:pt idx="320">
                        <c:v>899.29</c:v>
                      </c:pt>
                      <c:pt idx="321">
                        <c:v>901.99</c:v>
                      </c:pt>
                      <c:pt idx="322">
                        <c:v>904.69</c:v>
                      </c:pt>
                      <c:pt idx="323">
                        <c:v>907.39</c:v>
                      </c:pt>
                      <c:pt idx="324">
                        <c:v>909.77</c:v>
                      </c:pt>
                      <c:pt idx="325">
                        <c:v>911.92</c:v>
                      </c:pt>
                      <c:pt idx="326">
                        <c:v>914.39</c:v>
                      </c:pt>
                      <c:pt idx="327">
                        <c:v>917.09</c:v>
                      </c:pt>
                      <c:pt idx="328">
                        <c:v>919.79</c:v>
                      </c:pt>
                      <c:pt idx="329">
                        <c:v>922.5</c:v>
                      </c:pt>
                      <c:pt idx="330">
                        <c:v>925.2</c:v>
                      </c:pt>
                      <c:pt idx="331">
                        <c:v>927.58</c:v>
                      </c:pt>
                      <c:pt idx="332">
                        <c:v>929.73</c:v>
                      </c:pt>
                      <c:pt idx="333">
                        <c:v>931.88</c:v>
                      </c:pt>
                      <c:pt idx="334">
                        <c:v>934.03</c:v>
                      </c:pt>
                      <c:pt idx="335">
                        <c:v>936.18</c:v>
                      </c:pt>
                      <c:pt idx="336">
                        <c:v>938.33</c:v>
                      </c:pt>
                      <c:pt idx="337">
                        <c:v>940.48</c:v>
                      </c:pt>
                      <c:pt idx="338">
                        <c:v>942.63</c:v>
                      </c:pt>
                      <c:pt idx="339">
                        <c:v>944.78</c:v>
                      </c:pt>
                      <c:pt idx="340">
                        <c:v>946.93</c:v>
                      </c:pt>
                      <c:pt idx="341">
                        <c:v>949.08</c:v>
                      </c:pt>
                      <c:pt idx="342">
                        <c:v>951.22</c:v>
                      </c:pt>
                      <c:pt idx="343">
                        <c:v>953.37</c:v>
                      </c:pt>
                      <c:pt idx="344">
                        <c:v>955.52</c:v>
                      </c:pt>
                      <c:pt idx="345">
                        <c:v>957.67</c:v>
                      </c:pt>
                      <c:pt idx="346">
                        <c:v>959.82</c:v>
                      </c:pt>
                      <c:pt idx="347">
                        <c:v>961.97</c:v>
                      </c:pt>
                      <c:pt idx="348">
                        <c:v>964.12</c:v>
                      </c:pt>
                      <c:pt idx="349">
                        <c:v>966.27</c:v>
                      </c:pt>
                      <c:pt idx="350">
                        <c:v>968.42</c:v>
                      </c:pt>
                      <c:pt idx="351">
                        <c:v>970.57</c:v>
                      </c:pt>
                      <c:pt idx="352">
                        <c:v>972.72</c:v>
                      </c:pt>
                      <c:pt idx="353">
                        <c:v>974.87</c:v>
                      </c:pt>
                      <c:pt idx="354">
                        <c:v>977.02</c:v>
                      </c:pt>
                      <c:pt idx="355">
                        <c:v>979.17</c:v>
                      </c:pt>
                      <c:pt idx="356">
                        <c:v>981.32</c:v>
                      </c:pt>
                      <c:pt idx="357">
                        <c:v>983.47</c:v>
                      </c:pt>
                      <c:pt idx="358">
                        <c:v>985.62</c:v>
                      </c:pt>
                      <c:pt idx="359">
                        <c:v>987.77</c:v>
                      </c:pt>
                      <c:pt idx="360">
                        <c:v>989.92</c:v>
                      </c:pt>
                      <c:pt idx="361">
                        <c:v>992.07</c:v>
                      </c:pt>
                      <c:pt idx="362">
                        <c:v>994.21</c:v>
                      </c:pt>
                      <c:pt idx="363">
                        <c:v>996.36</c:v>
                      </c:pt>
                      <c:pt idx="364">
                        <c:v>998.51</c:v>
                      </c:pt>
                      <c:pt idx="365">
                        <c:v>1000.66</c:v>
                      </c:pt>
                      <c:pt idx="366">
                        <c:v>1002.81</c:v>
                      </c:pt>
                      <c:pt idx="367">
                        <c:v>1004.96</c:v>
                      </c:pt>
                      <c:pt idx="368">
                        <c:v>1007.11</c:v>
                      </c:pt>
                      <c:pt idx="369">
                        <c:v>1009.26</c:v>
                      </c:pt>
                      <c:pt idx="370">
                        <c:v>1011.41</c:v>
                      </c:pt>
                      <c:pt idx="371">
                        <c:v>1013.56</c:v>
                      </c:pt>
                      <c:pt idx="372">
                        <c:v>1015.71</c:v>
                      </c:pt>
                      <c:pt idx="373">
                        <c:v>1017.86</c:v>
                      </c:pt>
                      <c:pt idx="374">
                        <c:v>1020.01</c:v>
                      </c:pt>
                      <c:pt idx="375">
                        <c:v>1022.16</c:v>
                      </c:pt>
                      <c:pt idx="376">
                        <c:v>1024.31</c:v>
                      </c:pt>
                      <c:pt idx="377">
                        <c:v>1026.46</c:v>
                      </c:pt>
                      <c:pt idx="378">
                        <c:v>1028.6099999999999</c:v>
                      </c:pt>
                      <c:pt idx="379">
                        <c:v>1030.76</c:v>
                      </c:pt>
                      <c:pt idx="380">
                        <c:v>1032.9100000000001</c:v>
                      </c:pt>
                      <c:pt idx="381">
                        <c:v>1035.06</c:v>
                      </c:pt>
                      <c:pt idx="382">
                        <c:v>1037.21</c:v>
                      </c:pt>
                      <c:pt idx="383">
                        <c:v>1039.3599999999999</c:v>
                      </c:pt>
                      <c:pt idx="384">
                        <c:v>1041.51</c:v>
                      </c:pt>
                      <c:pt idx="385">
                        <c:v>1043.6600000000001</c:v>
                      </c:pt>
                      <c:pt idx="386">
                        <c:v>1045.81</c:v>
                      </c:pt>
                      <c:pt idx="387">
                        <c:v>1047.96</c:v>
                      </c:pt>
                      <c:pt idx="388">
                        <c:v>1050.1099999999999</c:v>
                      </c:pt>
                      <c:pt idx="389">
                        <c:v>1052.26</c:v>
                      </c:pt>
                      <c:pt idx="390">
                        <c:v>1054.4100000000001</c:v>
                      </c:pt>
                      <c:pt idx="391">
                        <c:v>1056.55</c:v>
                      </c:pt>
                      <c:pt idx="392">
                        <c:v>1058.7</c:v>
                      </c:pt>
                      <c:pt idx="393">
                        <c:v>1060.8499999999999</c:v>
                      </c:pt>
                      <c:pt idx="394">
                        <c:v>1063</c:v>
                      </c:pt>
                      <c:pt idx="395">
                        <c:v>1065.1500000000001</c:v>
                      </c:pt>
                      <c:pt idx="396">
                        <c:v>1067.3</c:v>
                      </c:pt>
                      <c:pt idx="397">
                        <c:v>1069.45</c:v>
                      </c:pt>
                      <c:pt idx="398">
                        <c:v>1071.5999999999999</c:v>
                      </c:pt>
                      <c:pt idx="399">
                        <c:v>1073.75</c:v>
                      </c:pt>
                      <c:pt idx="400">
                        <c:v>1075.9000000000001</c:v>
                      </c:pt>
                      <c:pt idx="401">
                        <c:v>1078.05</c:v>
                      </c:pt>
                      <c:pt idx="402">
                        <c:v>1080.2</c:v>
                      </c:pt>
                      <c:pt idx="403">
                        <c:v>1082.3499999999999</c:v>
                      </c:pt>
                      <c:pt idx="404">
                        <c:v>1084.5</c:v>
                      </c:pt>
                      <c:pt idx="405">
                        <c:v>1086.6500000000001</c:v>
                      </c:pt>
                      <c:pt idx="406">
                        <c:v>1088.8</c:v>
                      </c:pt>
                      <c:pt idx="407">
                        <c:v>1090.95</c:v>
                      </c:pt>
                      <c:pt idx="408">
                        <c:v>1093.0999999999999</c:v>
                      </c:pt>
                      <c:pt idx="409">
                        <c:v>1095.25</c:v>
                      </c:pt>
                      <c:pt idx="410">
                        <c:v>1097.4000000000001</c:v>
                      </c:pt>
                      <c:pt idx="411">
                        <c:v>1099.55</c:v>
                      </c:pt>
                      <c:pt idx="412">
                        <c:v>1101.7</c:v>
                      </c:pt>
                      <c:pt idx="413">
                        <c:v>1103.8399999999999</c:v>
                      </c:pt>
                      <c:pt idx="414">
                        <c:v>1105.99</c:v>
                      </c:pt>
                      <c:pt idx="415">
                        <c:v>1108.1400000000001</c:v>
                      </c:pt>
                      <c:pt idx="416">
                        <c:v>1110.29</c:v>
                      </c:pt>
                      <c:pt idx="417">
                        <c:v>1112.44</c:v>
                      </c:pt>
                      <c:pt idx="418">
                        <c:v>1114.5899999999999</c:v>
                      </c:pt>
                      <c:pt idx="419">
                        <c:v>1116.74</c:v>
                      </c:pt>
                      <c:pt idx="420">
                        <c:v>1118.8900000000001</c:v>
                      </c:pt>
                      <c:pt idx="421">
                        <c:v>1121.04</c:v>
                      </c:pt>
                      <c:pt idx="422">
                        <c:v>1123.19</c:v>
                      </c:pt>
                      <c:pt idx="423">
                        <c:v>1125.3399999999999</c:v>
                      </c:pt>
                      <c:pt idx="424">
                        <c:v>1127.49</c:v>
                      </c:pt>
                      <c:pt idx="425">
                        <c:v>1129.6400000000001</c:v>
                      </c:pt>
                      <c:pt idx="426">
                        <c:v>1131.79</c:v>
                      </c:pt>
                      <c:pt idx="427">
                        <c:v>1133.94</c:v>
                      </c:pt>
                      <c:pt idx="428">
                        <c:v>1136.0899999999999</c:v>
                      </c:pt>
                      <c:pt idx="429">
                        <c:v>1138.24</c:v>
                      </c:pt>
                      <c:pt idx="430">
                        <c:v>1140.3900000000001</c:v>
                      </c:pt>
                      <c:pt idx="431">
                        <c:v>1142.54</c:v>
                      </c:pt>
                      <c:pt idx="432">
                        <c:v>1144.69</c:v>
                      </c:pt>
                      <c:pt idx="433">
                        <c:v>1146.8399999999999</c:v>
                      </c:pt>
                      <c:pt idx="434">
                        <c:v>1148.99</c:v>
                      </c:pt>
                      <c:pt idx="435">
                        <c:v>1151.1400000000001</c:v>
                      </c:pt>
                      <c:pt idx="436">
                        <c:v>1153.29</c:v>
                      </c:pt>
                      <c:pt idx="437">
                        <c:v>1155.44</c:v>
                      </c:pt>
                      <c:pt idx="438">
                        <c:v>1157.5899999999999</c:v>
                      </c:pt>
                      <c:pt idx="439">
                        <c:v>1159.73</c:v>
                      </c:pt>
                      <c:pt idx="440">
                        <c:v>1161.8800000000001</c:v>
                      </c:pt>
                      <c:pt idx="441">
                        <c:v>1164.03</c:v>
                      </c:pt>
                      <c:pt idx="442">
                        <c:v>1166.18</c:v>
                      </c:pt>
                      <c:pt idx="443">
                        <c:v>1168.33</c:v>
                      </c:pt>
                      <c:pt idx="444">
                        <c:v>1170.48</c:v>
                      </c:pt>
                      <c:pt idx="445">
                        <c:v>1172.6300000000001</c:v>
                      </c:pt>
                      <c:pt idx="446">
                        <c:v>1174.78</c:v>
                      </c:pt>
                      <c:pt idx="447">
                        <c:v>1176.93</c:v>
                      </c:pt>
                      <c:pt idx="448">
                        <c:v>1179.44</c:v>
                      </c:pt>
                      <c:pt idx="449">
                        <c:v>1181.74</c:v>
                      </c:pt>
                      <c:pt idx="450">
                        <c:v>1183.8900000000001</c:v>
                      </c:pt>
                      <c:pt idx="451">
                        <c:v>1186.43</c:v>
                      </c:pt>
                      <c:pt idx="452">
                        <c:v>1189.1600000000001</c:v>
                      </c:pt>
                      <c:pt idx="453">
                        <c:v>1191.49</c:v>
                      </c:pt>
                      <c:pt idx="454">
                        <c:v>1193.6400000000001</c:v>
                      </c:pt>
                      <c:pt idx="455">
                        <c:v>1195.79</c:v>
                      </c:pt>
                      <c:pt idx="456">
                        <c:v>1197.94</c:v>
                      </c:pt>
                      <c:pt idx="457">
                        <c:v>1200.0899999999999</c:v>
                      </c:pt>
                      <c:pt idx="458">
                        <c:v>1202.24</c:v>
                      </c:pt>
                      <c:pt idx="459">
                        <c:v>1204.3900000000001</c:v>
                      </c:pt>
                      <c:pt idx="460">
                        <c:v>1206.54</c:v>
                      </c:pt>
                      <c:pt idx="461">
                        <c:v>1208.69</c:v>
                      </c:pt>
                      <c:pt idx="462">
                        <c:v>1211.2</c:v>
                      </c:pt>
                      <c:pt idx="463">
                        <c:v>1213.5</c:v>
                      </c:pt>
                      <c:pt idx="464">
                        <c:v>1215.6500000000001</c:v>
                      </c:pt>
                      <c:pt idx="465">
                        <c:v>1217.8</c:v>
                      </c:pt>
                      <c:pt idx="466">
                        <c:v>1219.95</c:v>
                      </c:pt>
                      <c:pt idx="467">
                        <c:v>1222.0999999999999</c:v>
                      </c:pt>
                      <c:pt idx="468">
                        <c:v>1224.25</c:v>
                      </c:pt>
                      <c:pt idx="469">
                        <c:v>1226.4000000000001</c:v>
                      </c:pt>
                      <c:pt idx="470">
                        <c:v>1228.55</c:v>
                      </c:pt>
                      <c:pt idx="471">
                        <c:v>1230.7</c:v>
                      </c:pt>
                      <c:pt idx="472">
                        <c:v>1232.8499999999999</c:v>
                      </c:pt>
                      <c:pt idx="473">
                        <c:v>1235</c:v>
                      </c:pt>
                      <c:pt idx="474">
                        <c:v>1237.1400000000001</c:v>
                      </c:pt>
                      <c:pt idx="475">
                        <c:v>1239.29</c:v>
                      </c:pt>
                      <c:pt idx="476">
                        <c:v>1241.44</c:v>
                      </c:pt>
                      <c:pt idx="477">
                        <c:v>1243.5899999999999</c:v>
                      </c:pt>
                      <c:pt idx="478">
                        <c:v>1245.74</c:v>
                      </c:pt>
                      <c:pt idx="479">
                        <c:v>1247.8900000000001</c:v>
                      </c:pt>
                      <c:pt idx="480">
                        <c:v>1250.04</c:v>
                      </c:pt>
                      <c:pt idx="481">
                        <c:v>1252.19</c:v>
                      </c:pt>
                      <c:pt idx="482">
                        <c:v>1254.3399999999999</c:v>
                      </c:pt>
                      <c:pt idx="483">
                        <c:v>1256.49</c:v>
                      </c:pt>
                      <c:pt idx="484">
                        <c:v>1259.01</c:v>
                      </c:pt>
                      <c:pt idx="485">
                        <c:v>1261.31</c:v>
                      </c:pt>
                      <c:pt idx="486">
                        <c:v>1263.46</c:v>
                      </c:pt>
                      <c:pt idx="487">
                        <c:v>1265.6099999999999</c:v>
                      </c:pt>
                      <c:pt idx="488">
                        <c:v>1267.76</c:v>
                      </c:pt>
                      <c:pt idx="489">
                        <c:v>1269.9100000000001</c:v>
                      </c:pt>
                      <c:pt idx="490">
                        <c:v>1272.06</c:v>
                      </c:pt>
                      <c:pt idx="491">
                        <c:v>1274.21</c:v>
                      </c:pt>
                      <c:pt idx="492">
                        <c:v>1276.3599999999999</c:v>
                      </c:pt>
                      <c:pt idx="493">
                        <c:v>1278.51</c:v>
                      </c:pt>
                      <c:pt idx="494">
                        <c:v>1280.6600000000001</c:v>
                      </c:pt>
                      <c:pt idx="495">
                        <c:v>1282.81</c:v>
                      </c:pt>
                      <c:pt idx="496">
                        <c:v>1284.96</c:v>
                      </c:pt>
                      <c:pt idx="497">
                        <c:v>1287.1099999999999</c:v>
                      </c:pt>
                      <c:pt idx="498">
                        <c:v>1289.26</c:v>
                      </c:pt>
                      <c:pt idx="499">
                        <c:v>1291.4100000000001</c:v>
                      </c:pt>
                      <c:pt idx="500">
                        <c:v>1293.56</c:v>
                      </c:pt>
                      <c:pt idx="501">
                        <c:v>1295.71</c:v>
                      </c:pt>
                      <c:pt idx="502">
                        <c:v>1297.8599999999999</c:v>
                      </c:pt>
                      <c:pt idx="503">
                        <c:v>1300.01</c:v>
                      </c:pt>
                      <c:pt idx="504">
                        <c:v>1302.1600000000001</c:v>
                      </c:pt>
                      <c:pt idx="505">
                        <c:v>1304.31</c:v>
                      </c:pt>
                      <c:pt idx="506">
                        <c:v>1306.46</c:v>
                      </c:pt>
                      <c:pt idx="507">
                        <c:v>1308.5999999999999</c:v>
                      </c:pt>
                      <c:pt idx="508">
                        <c:v>1310.75</c:v>
                      </c:pt>
                      <c:pt idx="509">
                        <c:v>1312.9</c:v>
                      </c:pt>
                      <c:pt idx="510">
                        <c:v>1315.05</c:v>
                      </c:pt>
                      <c:pt idx="511">
                        <c:v>1317.2</c:v>
                      </c:pt>
                      <c:pt idx="512">
                        <c:v>1319.35</c:v>
                      </c:pt>
                      <c:pt idx="513">
                        <c:v>1321.5</c:v>
                      </c:pt>
                      <c:pt idx="514">
                        <c:v>1323.65</c:v>
                      </c:pt>
                      <c:pt idx="515">
                        <c:v>1325.8</c:v>
                      </c:pt>
                      <c:pt idx="516">
                        <c:v>1327.95</c:v>
                      </c:pt>
                      <c:pt idx="517">
                        <c:v>1330.1</c:v>
                      </c:pt>
                      <c:pt idx="518">
                        <c:v>1332.25</c:v>
                      </c:pt>
                      <c:pt idx="519">
                        <c:v>1334.4</c:v>
                      </c:pt>
                      <c:pt idx="520">
                        <c:v>1336.55</c:v>
                      </c:pt>
                      <c:pt idx="521">
                        <c:v>1338.7</c:v>
                      </c:pt>
                      <c:pt idx="522">
                        <c:v>1340.85</c:v>
                      </c:pt>
                      <c:pt idx="523">
                        <c:v>1343</c:v>
                      </c:pt>
                      <c:pt idx="524">
                        <c:v>1345.15</c:v>
                      </c:pt>
                      <c:pt idx="525">
                        <c:v>1347.3</c:v>
                      </c:pt>
                      <c:pt idx="526">
                        <c:v>1349.45</c:v>
                      </c:pt>
                      <c:pt idx="527">
                        <c:v>1351.6</c:v>
                      </c:pt>
                      <c:pt idx="528">
                        <c:v>1353.75</c:v>
                      </c:pt>
                      <c:pt idx="529">
                        <c:v>1355.9</c:v>
                      </c:pt>
                      <c:pt idx="530">
                        <c:v>1358.05</c:v>
                      </c:pt>
                      <c:pt idx="531">
                        <c:v>1360.2</c:v>
                      </c:pt>
                      <c:pt idx="532">
                        <c:v>1362.35</c:v>
                      </c:pt>
                      <c:pt idx="533">
                        <c:v>1364.49</c:v>
                      </c:pt>
                      <c:pt idx="534">
                        <c:v>1366.64</c:v>
                      </c:pt>
                      <c:pt idx="535">
                        <c:v>1368.79</c:v>
                      </c:pt>
                      <c:pt idx="536">
                        <c:v>1370.94</c:v>
                      </c:pt>
                      <c:pt idx="537">
                        <c:v>1373.09</c:v>
                      </c:pt>
                      <c:pt idx="538">
                        <c:v>1375.24</c:v>
                      </c:pt>
                      <c:pt idx="539">
                        <c:v>1377.39</c:v>
                      </c:pt>
                      <c:pt idx="540">
                        <c:v>1379.54</c:v>
                      </c:pt>
                      <c:pt idx="541">
                        <c:v>1381.69</c:v>
                      </c:pt>
                      <c:pt idx="542">
                        <c:v>1383.84</c:v>
                      </c:pt>
                      <c:pt idx="543">
                        <c:v>1385.99</c:v>
                      </c:pt>
                      <c:pt idx="544">
                        <c:v>1388.14</c:v>
                      </c:pt>
                      <c:pt idx="545">
                        <c:v>1390.29</c:v>
                      </c:pt>
                      <c:pt idx="546">
                        <c:v>1392.44</c:v>
                      </c:pt>
                      <c:pt idx="547">
                        <c:v>1394.59</c:v>
                      </c:pt>
                      <c:pt idx="548">
                        <c:v>1396.74</c:v>
                      </c:pt>
                      <c:pt idx="549">
                        <c:v>1398.89</c:v>
                      </c:pt>
                      <c:pt idx="550">
                        <c:v>1401.04</c:v>
                      </c:pt>
                      <c:pt idx="551">
                        <c:v>1403.19</c:v>
                      </c:pt>
                      <c:pt idx="552">
                        <c:v>1405.34</c:v>
                      </c:pt>
                      <c:pt idx="553">
                        <c:v>1407.85</c:v>
                      </c:pt>
                      <c:pt idx="554">
                        <c:v>1410.16</c:v>
                      </c:pt>
                      <c:pt idx="555">
                        <c:v>1412.31</c:v>
                      </c:pt>
                      <c:pt idx="556">
                        <c:v>1414.46</c:v>
                      </c:pt>
                      <c:pt idx="557">
                        <c:v>1416.61</c:v>
                      </c:pt>
                      <c:pt idx="558">
                        <c:v>1418.75</c:v>
                      </c:pt>
                      <c:pt idx="559">
                        <c:v>1420.9</c:v>
                      </c:pt>
                      <c:pt idx="560">
                        <c:v>1423.05</c:v>
                      </c:pt>
                      <c:pt idx="561">
                        <c:v>1425.2</c:v>
                      </c:pt>
                      <c:pt idx="562">
                        <c:v>1427.35</c:v>
                      </c:pt>
                      <c:pt idx="563">
                        <c:v>1429.5</c:v>
                      </c:pt>
                      <c:pt idx="564">
                        <c:v>1431.65</c:v>
                      </c:pt>
                      <c:pt idx="565">
                        <c:v>1433.8</c:v>
                      </c:pt>
                      <c:pt idx="566">
                        <c:v>1435.95</c:v>
                      </c:pt>
                      <c:pt idx="567">
                        <c:v>1438.1</c:v>
                      </c:pt>
                      <c:pt idx="568">
                        <c:v>1440.25</c:v>
                      </c:pt>
                      <c:pt idx="569">
                        <c:v>1442.4</c:v>
                      </c:pt>
                      <c:pt idx="570">
                        <c:v>1444.55</c:v>
                      </c:pt>
                      <c:pt idx="571">
                        <c:v>1446.7</c:v>
                      </c:pt>
                      <c:pt idx="572">
                        <c:v>1448.85</c:v>
                      </c:pt>
                      <c:pt idx="573">
                        <c:v>1451</c:v>
                      </c:pt>
                      <c:pt idx="574">
                        <c:v>1453.15</c:v>
                      </c:pt>
                      <c:pt idx="575">
                        <c:v>1455.3</c:v>
                      </c:pt>
                      <c:pt idx="576">
                        <c:v>1457.45</c:v>
                      </c:pt>
                      <c:pt idx="577">
                        <c:v>1459.6</c:v>
                      </c:pt>
                      <c:pt idx="578">
                        <c:v>1461.75</c:v>
                      </c:pt>
                      <c:pt idx="579">
                        <c:v>1463.89</c:v>
                      </c:pt>
                      <c:pt idx="580">
                        <c:v>1466.04</c:v>
                      </c:pt>
                      <c:pt idx="581">
                        <c:v>1468.19</c:v>
                      </c:pt>
                      <c:pt idx="582">
                        <c:v>1470.34</c:v>
                      </c:pt>
                      <c:pt idx="583">
                        <c:v>1472.49</c:v>
                      </c:pt>
                      <c:pt idx="584">
                        <c:v>1474.64</c:v>
                      </c:pt>
                      <c:pt idx="585">
                        <c:v>1476.79</c:v>
                      </c:pt>
                      <c:pt idx="586">
                        <c:v>1478.94</c:v>
                      </c:pt>
                      <c:pt idx="587">
                        <c:v>1481.09</c:v>
                      </c:pt>
                      <c:pt idx="588">
                        <c:v>1483.24</c:v>
                      </c:pt>
                      <c:pt idx="589">
                        <c:v>1485.39</c:v>
                      </c:pt>
                      <c:pt idx="590">
                        <c:v>1487.54</c:v>
                      </c:pt>
                      <c:pt idx="591">
                        <c:v>1489.69</c:v>
                      </c:pt>
                      <c:pt idx="592">
                        <c:v>1491.84</c:v>
                      </c:pt>
                      <c:pt idx="593">
                        <c:v>1493.99</c:v>
                      </c:pt>
                      <c:pt idx="594">
                        <c:v>1496.14</c:v>
                      </c:pt>
                      <c:pt idx="595">
                        <c:v>1498.29</c:v>
                      </c:pt>
                      <c:pt idx="596">
                        <c:v>1500.44</c:v>
                      </c:pt>
                      <c:pt idx="597">
                        <c:v>1502.59</c:v>
                      </c:pt>
                      <c:pt idx="598">
                        <c:v>1504.74</c:v>
                      </c:pt>
                      <c:pt idx="599">
                        <c:v>1506.89</c:v>
                      </c:pt>
                      <c:pt idx="600">
                        <c:v>1509.04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'Fluorescence 1_03'!$G$11:$G$611</c15:sqref>
                        </c15:formulaRef>
                      </c:ext>
                    </c:extLst>
                    <c:numCache>
                      <c:formatCode>0.00000</c:formatCode>
                      <c:ptCount val="601"/>
                      <c:pt idx="0">
                        <c:v>1.9957199999999999</c:v>
                      </c:pt>
                      <c:pt idx="1">
                        <c:v>1.52956</c:v>
                      </c:pt>
                      <c:pt idx="2">
                        <c:v>1.2235400000000001</c:v>
                      </c:pt>
                      <c:pt idx="3" formatCode="0.000000">
                        <c:v>0.95366700000000004</c:v>
                      </c:pt>
                      <c:pt idx="4" formatCode="0.000000">
                        <c:v>0.734398</c:v>
                      </c:pt>
                      <c:pt idx="5" formatCode="0.000000">
                        <c:v>0.66195899999999996</c:v>
                      </c:pt>
                      <c:pt idx="6" formatCode="0.000000">
                        <c:v>0.54235199999999995</c:v>
                      </c:pt>
                      <c:pt idx="7" formatCode="0.000000">
                        <c:v>0.49969200000000003</c:v>
                      </c:pt>
                      <c:pt idx="8" formatCode="0.000000">
                        <c:v>0.46006000000000002</c:v>
                      </c:pt>
                      <c:pt idx="9" formatCode="0.000000">
                        <c:v>0.44945200000000002</c:v>
                      </c:pt>
                      <c:pt idx="10" formatCode="0.000000">
                        <c:v>0.43399500000000002</c:v>
                      </c:pt>
                      <c:pt idx="11" formatCode="0.000000">
                        <c:v>0.437921</c:v>
                      </c:pt>
                      <c:pt idx="12" formatCode="0.000000">
                        <c:v>0.42549999999999999</c:v>
                      </c:pt>
                      <c:pt idx="13" formatCode="0.000000">
                        <c:v>0.41116900000000001</c:v>
                      </c:pt>
                      <c:pt idx="14" formatCode="0.000000">
                        <c:v>0.41845500000000002</c:v>
                      </c:pt>
                      <c:pt idx="15" formatCode="0.000000">
                        <c:v>0.42860300000000001</c:v>
                      </c:pt>
                      <c:pt idx="16" formatCode="0.000000">
                        <c:v>0.392677</c:v>
                      </c:pt>
                      <c:pt idx="17" formatCode="0.000000">
                        <c:v>0.40523700000000001</c:v>
                      </c:pt>
                      <c:pt idx="18" formatCode="0.000000">
                        <c:v>0.40349600000000002</c:v>
                      </c:pt>
                      <c:pt idx="19" formatCode="0.000000">
                        <c:v>0.41150500000000001</c:v>
                      </c:pt>
                      <c:pt idx="20" formatCode="0.000000">
                        <c:v>0.38708399999999998</c:v>
                      </c:pt>
                      <c:pt idx="21" formatCode="0.000000">
                        <c:v>0.40004499999999998</c:v>
                      </c:pt>
                      <c:pt idx="22" formatCode="0.000000">
                        <c:v>0.39838099999999999</c:v>
                      </c:pt>
                      <c:pt idx="23" formatCode="0.000000">
                        <c:v>0.40182299999999999</c:v>
                      </c:pt>
                      <c:pt idx="24" formatCode="0.000000">
                        <c:v>0.40816999999999998</c:v>
                      </c:pt>
                      <c:pt idx="25" formatCode="0.000000">
                        <c:v>0.42616500000000002</c:v>
                      </c:pt>
                      <c:pt idx="26" formatCode="0.000000">
                        <c:v>0.41416799999999998</c:v>
                      </c:pt>
                      <c:pt idx="27" formatCode="0.000000">
                        <c:v>0.39099</c:v>
                      </c:pt>
                      <c:pt idx="28" formatCode="0.000000">
                        <c:v>0.40093699999999999</c:v>
                      </c:pt>
                      <c:pt idx="29" formatCode="0.000000">
                        <c:v>0.39798899999999998</c:v>
                      </c:pt>
                      <c:pt idx="30" formatCode="0.000000">
                        <c:v>0.38871600000000001</c:v>
                      </c:pt>
                      <c:pt idx="31" formatCode="0.000000">
                        <c:v>0.406582</c:v>
                      </c:pt>
                      <c:pt idx="32" formatCode="0.000000">
                        <c:v>0.407254</c:v>
                      </c:pt>
                      <c:pt idx="33" formatCode="0.000000">
                        <c:v>0.39823700000000001</c:v>
                      </c:pt>
                      <c:pt idx="34" formatCode="0.000000">
                        <c:v>0.40731400000000001</c:v>
                      </c:pt>
                      <c:pt idx="35" formatCode="0.000000">
                        <c:v>0.39126300000000003</c:v>
                      </c:pt>
                      <c:pt idx="36" formatCode="0.000000">
                        <c:v>0.388909</c:v>
                      </c:pt>
                      <c:pt idx="37" formatCode="0.000000">
                        <c:v>0.39144600000000002</c:v>
                      </c:pt>
                      <c:pt idx="38" formatCode="0.000000">
                        <c:v>0.39656999999999998</c:v>
                      </c:pt>
                      <c:pt idx="39" formatCode="0.000000">
                        <c:v>0.38001699999999999</c:v>
                      </c:pt>
                      <c:pt idx="40" formatCode="0.000000">
                        <c:v>0.40293800000000002</c:v>
                      </c:pt>
                      <c:pt idx="41" formatCode="0.000000">
                        <c:v>0.396536</c:v>
                      </c:pt>
                      <c:pt idx="42" formatCode="0.000000">
                        <c:v>0.38633899999999999</c:v>
                      </c:pt>
                      <c:pt idx="43" formatCode="0.000000">
                        <c:v>0.40622900000000001</c:v>
                      </c:pt>
                      <c:pt idx="44" formatCode="0.000000">
                        <c:v>0.39826299999999998</c:v>
                      </c:pt>
                      <c:pt idx="45" formatCode="0.000000">
                        <c:v>0.36557400000000001</c:v>
                      </c:pt>
                      <c:pt idx="46" formatCode="0.000000">
                        <c:v>0.399619</c:v>
                      </c:pt>
                      <c:pt idx="47" formatCode="0.000000">
                        <c:v>0.37018899999999999</c:v>
                      </c:pt>
                      <c:pt idx="48" formatCode="0.000000">
                        <c:v>0.39287300000000003</c:v>
                      </c:pt>
                      <c:pt idx="49" formatCode="0.000000">
                        <c:v>0.39264199999999999</c:v>
                      </c:pt>
                      <c:pt idx="50" formatCode="0.000000">
                        <c:v>0.40216099999999999</c:v>
                      </c:pt>
                      <c:pt idx="51" formatCode="0.000000">
                        <c:v>0.38314599999999999</c:v>
                      </c:pt>
                      <c:pt idx="52" formatCode="0.000000">
                        <c:v>0.38627499999999998</c:v>
                      </c:pt>
                      <c:pt idx="53" formatCode="0.000000">
                        <c:v>0.39544200000000002</c:v>
                      </c:pt>
                      <c:pt idx="54" formatCode="0.000000">
                        <c:v>0.39647399999999999</c:v>
                      </c:pt>
                      <c:pt idx="55" formatCode="0.000000">
                        <c:v>0.39361800000000002</c:v>
                      </c:pt>
                      <c:pt idx="56" formatCode="0.000000">
                        <c:v>0.40135700000000002</c:v>
                      </c:pt>
                      <c:pt idx="57" formatCode="0.000000">
                        <c:v>0.386689</c:v>
                      </c:pt>
                      <c:pt idx="58" formatCode="0.000000">
                        <c:v>0.39469500000000002</c:v>
                      </c:pt>
                      <c:pt idx="59" formatCode="0.000000">
                        <c:v>0.39942299999999997</c:v>
                      </c:pt>
                      <c:pt idx="60" formatCode="0.000000">
                        <c:v>0.38056400000000001</c:v>
                      </c:pt>
                      <c:pt idx="61" formatCode="0.000000">
                        <c:v>0.38406200000000001</c:v>
                      </c:pt>
                      <c:pt idx="62" formatCode="0.000000">
                        <c:v>0.39054699999999998</c:v>
                      </c:pt>
                      <c:pt idx="63" formatCode="0.000000">
                        <c:v>0.39031700000000003</c:v>
                      </c:pt>
                      <c:pt idx="64" formatCode="0.000000">
                        <c:v>0.37865900000000002</c:v>
                      </c:pt>
                      <c:pt idx="65" formatCode="0.000000">
                        <c:v>0.37878499999999998</c:v>
                      </c:pt>
                      <c:pt idx="66" formatCode="0.000000">
                        <c:v>0.39421200000000001</c:v>
                      </c:pt>
                      <c:pt idx="67" formatCode="0.000000">
                        <c:v>0.41277700000000001</c:v>
                      </c:pt>
                      <c:pt idx="68" formatCode="0.000000">
                        <c:v>0.399899</c:v>
                      </c:pt>
                      <c:pt idx="69" formatCode="0.000000">
                        <c:v>0.39527699999999999</c:v>
                      </c:pt>
                      <c:pt idx="70" formatCode="0.000000">
                        <c:v>0.39644200000000002</c:v>
                      </c:pt>
                      <c:pt idx="71" formatCode="0.000000">
                        <c:v>0.37909500000000002</c:v>
                      </c:pt>
                      <c:pt idx="72" formatCode="0.000000">
                        <c:v>0.38408599999999998</c:v>
                      </c:pt>
                      <c:pt idx="73" formatCode="0.000000">
                        <c:v>0.38701600000000003</c:v>
                      </c:pt>
                      <c:pt idx="74" formatCode="0.000000">
                        <c:v>0.38684200000000002</c:v>
                      </c:pt>
                      <c:pt idx="75" formatCode="0.000000">
                        <c:v>0.41161399999999998</c:v>
                      </c:pt>
                      <c:pt idx="76" formatCode="0.000000">
                        <c:v>0.38105099999999997</c:v>
                      </c:pt>
                      <c:pt idx="77" formatCode="0.000000">
                        <c:v>0.39005400000000001</c:v>
                      </c:pt>
                      <c:pt idx="78" formatCode="0.000000">
                        <c:v>0.40715600000000002</c:v>
                      </c:pt>
                      <c:pt idx="79" formatCode="0.000000">
                        <c:v>0.383963</c:v>
                      </c:pt>
                      <c:pt idx="80" formatCode="0.000000">
                        <c:v>0.39119700000000002</c:v>
                      </c:pt>
                      <c:pt idx="81" formatCode="0.000000">
                        <c:v>0.39751300000000001</c:v>
                      </c:pt>
                      <c:pt idx="82" formatCode="0.000000">
                        <c:v>0.39090999999999998</c:v>
                      </c:pt>
                      <c:pt idx="83" formatCode="0.000000">
                        <c:v>0.39402399999999999</c:v>
                      </c:pt>
                      <c:pt idx="84" formatCode="0.000000">
                        <c:v>0.39212999999999998</c:v>
                      </c:pt>
                      <c:pt idx="85" formatCode="0.000000">
                        <c:v>0.39666400000000002</c:v>
                      </c:pt>
                      <c:pt idx="86" formatCode="0.000000">
                        <c:v>0.39046399999999998</c:v>
                      </c:pt>
                      <c:pt idx="87" formatCode="0.000000">
                        <c:v>0.39271699999999998</c:v>
                      </c:pt>
                      <c:pt idx="88" formatCode="0.000000">
                        <c:v>0.39879900000000001</c:v>
                      </c:pt>
                      <c:pt idx="89" formatCode="0.000000">
                        <c:v>0.40535100000000002</c:v>
                      </c:pt>
                      <c:pt idx="90" formatCode="0.000000">
                        <c:v>0.38957799999999998</c:v>
                      </c:pt>
                      <c:pt idx="91" formatCode="0.000000">
                        <c:v>0.38900600000000002</c:v>
                      </c:pt>
                      <c:pt idx="92" formatCode="0.000000">
                        <c:v>0.38140600000000002</c:v>
                      </c:pt>
                      <c:pt idx="93" formatCode="0.000000">
                        <c:v>0.38000400000000001</c:v>
                      </c:pt>
                      <c:pt idx="94" formatCode="0.000000">
                        <c:v>0.36998199999999998</c:v>
                      </c:pt>
                      <c:pt idx="95" formatCode="0.000000">
                        <c:v>0.39315499999999998</c:v>
                      </c:pt>
                      <c:pt idx="96" formatCode="0.000000">
                        <c:v>0.38193100000000002</c:v>
                      </c:pt>
                      <c:pt idx="97" formatCode="0.000000">
                        <c:v>0.37728600000000001</c:v>
                      </c:pt>
                      <c:pt idx="98" formatCode="0.000000">
                        <c:v>0.39421699999999998</c:v>
                      </c:pt>
                      <c:pt idx="99" formatCode="0.000000">
                        <c:v>0.37801400000000002</c:v>
                      </c:pt>
                      <c:pt idx="100" formatCode="0.000000">
                        <c:v>0.39785500000000001</c:v>
                      </c:pt>
                      <c:pt idx="101" formatCode="0.000000">
                        <c:v>0.38317099999999998</c:v>
                      </c:pt>
                      <c:pt idx="102" formatCode="0.000000">
                        <c:v>0.38511099999999998</c:v>
                      </c:pt>
                      <c:pt idx="103" formatCode="0.000000">
                        <c:v>0.373309</c:v>
                      </c:pt>
                      <c:pt idx="104" formatCode="0.000000">
                        <c:v>0.397953</c:v>
                      </c:pt>
                      <c:pt idx="105" formatCode="0.000000">
                        <c:v>0.40435100000000002</c:v>
                      </c:pt>
                      <c:pt idx="106" formatCode="0.000000">
                        <c:v>0.386459</c:v>
                      </c:pt>
                      <c:pt idx="107" formatCode="0.000000">
                        <c:v>0.40099299999999999</c:v>
                      </c:pt>
                      <c:pt idx="108" formatCode="0.000000">
                        <c:v>0.393704</c:v>
                      </c:pt>
                      <c:pt idx="109" formatCode="0.000000">
                        <c:v>0.37653999999999999</c:v>
                      </c:pt>
                      <c:pt idx="110" formatCode="0.000000">
                        <c:v>0.37785999999999997</c:v>
                      </c:pt>
                      <c:pt idx="111" formatCode="0.000000">
                        <c:v>0.40066000000000002</c:v>
                      </c:pt>
                      <c:pt idx="112" formatCode="0.000000">
                        <c:v>0.38559100000000002</c:v>
                      </c:pt>
                      <c:pt idx="113" formatCode="0.000000">
                        <c:v>0.39045000000000002</c:v>
                      </c:pt>
                      <c:pt idx="114" formatCode="0.000000">
                        <c:v>0.37683299999999997</c:v>
                      </c:pt>
                      <c:pt idx="115" formatCode="0.000000">
                        <c:v>0.38742900000000002</c:v>
                      </c:pt>
                      <c:pt idx="116" formatCode="0.000000">
                        <c:v>0.396312</c:v>
                      </c:pt>
                      <c:pt idx="117" formatCode="0.000000">
                        <c:v>0.38486500000000001</c:v>
                      </c:pt>
                      <c:pt idx="118" formatCode="0.000000">
                        <c:v>0.38953599999999999</c:v>
                      </c:pt>
                      <c:pt idx="119" formatCode="0.000000">
                        <c:v>0.38986900000000002</c:v>
                      </c:pt>
                      <c:pt idx="120" formatCode="0.000000">
                        <c:v>0.38728099999999999</c:v>
                      </c:pt>
                      <c:pt idx="121" formatCode="0.000000">
                        <c:v>0.36918400000000001</c:v>
                      </c:pt>
                      <c:pt idx="122" formatCode="0.000000">
                        <c:v>0.39148899999999998</c:v>
                      </c:pt>
                      <c:pt idx="123" formatCode="0.000000">
                        <c:v>0.386073</c:v>
                      </c:pt>
                      <c:pt idx="124" formatCode="0.000000">
                        <c:v>0.39096799999999998</c:v>
                      </c:pt>
                      <c:pt idx="125" formatCode="0.000000">
                        <c:v>0.38924900000000001</c:v>
                      </c:pt>
                      <c:pt idx="126" formatCode="0.000000">
                        <c:v>0.37065599999999999</c:v>
                      </c:pt>
                      <c:pt idx="127" formatCode="0.000000">
                        <c:v>0.39424999999999999</c:v>
                      </c:pt>
                      <c:pt idx="128" formatCode="0.000000">
                        <c:v>0.37959999999999999</c:v>
                      </c:pt>
                      <c:pt idx="129" formatCode="0.000000">
                        <c:v>0.39627099999999998</c:v>
                      </c:pt>
                      <c:pt idx="130" formatCode="0.000000">
                        <c:v>0.38424900000000001</c:v>
                      </c:pt>
                      <c:pt idx="131" formatCode="0.000000">
                        <c:v>0.37503599999999998</c:v>
                      </c:pt>
                      <c:pt idx="132" formatCode="0.000000">
                        <c:v>0.40145700000000001</c:v>
                      </c:pt>
                      <c:pt idx="133" formatCode="0.000000">
                        <c:v>0.396229</c:v>
                      </c:pt>
                      <c:pt idx="134" formatCode="0.000000">
                        <c:v>0.38534800000000002</c:v>
                      </c:pt>
                      <c:pt idx="135" formatCode="0.000000">
                        <c:v>0.37249199999999999</c:v>
                      </c:pt>
                      <c:pt idx="136" formatCode="0.000000">
                        <c:v>0.38139200000000001</c:v>
                      </c:pt>
                      <c:pt idx="137" formatCode="0.000000">
                        <c:v>0.39956799999999998</c:v>
                      </c:pt>
                      <c:pt idx="138" formatCode="0.000000">
                        <c:v>0.38563900000000001</c:v>
                      </c:pt>
                      <c:pt idx="139" formatCode="0.000000">
                        <c:v>0.39663900000000002</c:v>
                      </c:pt>
                      <c:pt idx="140" formatCode="0.000000">
                        <c:v>0.39809800000000001</c:v>
                      </c:pt>
                      <c:pt idx="141" formatCode="0.000000">
                        <c:v>0.40148699999999998</c:v>
                      </c:pt>
                      <c:pt idx="142" formatCode="0.000000">
                        <c:v>0.38746999999999998</c:v>
                      </c:pt>
                      <c:pt idx="143" formatCode="0.000000">
                        <c:v>0.36906800000000001</c:v>
                      </c:pt>
                      <c:pt idx="144" formatCode="0.000000">
                        <c:v>0.39300099999999999</c:v>
                      </c:pt>
                      <c:pt idx="145" formatCode="0.000000">
                        <c:v>0.40314800000000001</c:v>
                      </c:pt>
                      <c:pt idx="146" formatCode="0.000000">
                        <c:v>0.39459100000000003</c:v>
                      </c:pt>
                      <c:pt idx="147" formatCode="0.000000">
                        <c:v>0.39807399999999998</c:v>
                      </c:pt>
                      <c:pt idx="148" formatCode="0.000000">
                        <c:v>0.375944</c:v>
                      </c:pt>
                      <c:pt idx="149" formatCode="0.000000">
                        <c:v>0.38311800000000001</c:v>
                      </c:pt>
                      <c:pt idx="150" formatCode="0.000000">
                        <c:v>0.38933299999999998</c:v>
                      </c:pt>
                      <c:pt idx="151" formatCode="0.000000">
                        <c:v>0.39153199999999999</c:v>
                      </c:pt>
                      <c:pt idx="152" formatCode="0.000000">
                        <c:v>0.397725</c:v>
                      </c:pt>
                      <c:pt idx="153" formatCode="0.000000">
                        <c:v>0.38745400000000002</c:v>
                      </c:pt>
                      <c:pt idx="154" formatCode="0.000000">
                        <c:v>0.37819799999999998</c:v>
                      </c:pt>
                      <c:pt idx="155" formatCode="0.000000">
                        <c:v>0.382963</c:v>
                      </c:pt>
                      <c:pt idx="156" formatCode="0.000000">
                        <c:v>0.37274499999999999</c:v>
                      </c:pt>
                      <c:pt idx="157" formatCode="0.000000">
                        <c:v>0.37806299999999998</c:v>
                      </c:pt>
                      <c:pt idx="158" formatCode="0.000000">
                        <c:v>0.382131</c:v>
                      </c:pt>
                      <c:pt idx="159" formatCode="0.000000">
                        <c:v>0.40124100000000001</c:v>
                      </c:pt>
                      <c:pt idx="160" formatCode="0.000000">
                        <c:v>0.369975</c:v>
                      </c:pt>
                      <c:pt idx="161" formatCode="0.000000">
                        <c:v>0.38722400000000001</c:v>
                      </c:pt>
                      <c:pt idx="162" formatCode="0.000000">
                        <c:v>0.386689</c:v>
                      </c:pt>
                      <c:pt idx="163" formatCode="0.000000">
                        <c:v>0.39072600000000002</c:v>
                      </c:pt>
                      <c:pt idx="164" formatCode="0.000000">
                        <c:v>0.393984</c:v>
                      </c:pt>
                      <c:pt idx="165" formatCode="0.000000">
                        <c:v>0.382683</c:v>
                      </c:pt>
                      <c:pt idx="166" formatCode="0.000000">
                        <c:v>0.373728</c:v>
                      </c:pt>
                      <c:pt idx="167" formatCode="0.000000">
                        <c:v>0.38131599999999999</c:v>
                      </c:pt>
                      <c:pt idx="168" formatCode="0.000000">
                        <c:v>0.39131500000000002</c:v>
                      </c:pt>
                      <c:pt idx="169" formatCode="0.000000">
                        <c:v>0.38088100000000003</c:v>
                      </c:pt>
                      <c:pt idx="170" formatCode="0.000000">
                        <c:v>0.40146900000000002</c:v>
                      </c:pt>
                      <c:pt idx="171" formatCode="0.000000">
                        <c:v>0.38066100000000003</c:v>
                      </c:pt>
                      <c:pt idx="172" formatCode="0.000000">
                        <c:v>0.38206800000000002</c:v>
                      </c:pt>
                      <c:pt idx="173" formatCode="0.000000">
                        <c:v>0.39149400000000001</c:v>
                      </c:pt>
                      <c:pt idx="174" formatCode="0.000000">
                        <c:v>0.37393500000000002</c:v>
                      </c:pt>
                      <c:pt idx="175" formatCode="0.000000">
                        <c:v>0.39447500000000002</c:v>
                      </c:pt>
                      <c:pt idx="176" formatCode="0.000000">
                        <c:v>0.39068900000000001</c:v>
                      </c:pt>
                      <c:pt idx="177" formatCode="0.000000">
                        <c:v>0.38320300000000002</c:v>
                      </c:pt>
                      <c:pt idx="178" formatCode="0.000000">
                        <c:v>0.39554600000000001</c:v>
                      </c:pt>
                      <c:pt idx="179" formatCode="0.000000">
                        <c:v>0.38639200000000001</c:v>
                      </c:pt>
                      <c:pt idx="180" formatCode="0.000000">
                        <c:v>0.37240400000000001</c:v>
                      </c:pt>
                      <c:pt idx="181" formatCode="0.000000">
                        <c:v>0.36987700000000001</c:v>
                      </c:pt>
                      <c:pt idx="182" formatCode="0.000000">
                        <c:v>0.39235399999999998</c:v>
                      </c:pt>
                      <c:pt idx="183" formatCode="0.000000">
                        <c:v>0.39057999999999998</c:v>
                      </c:pt>
                      <c:pt idx="184" formatCode="0.000000">
                        <c:v>0.38864700000000002</c:v>
                      </c:pt>
                      <c:pt idx="185" formatCode="0.000000">
                        <c:v>0.38516899999999998</c:v>
                      </c:pt>
                      <c:pt idx="186" formatCode="0.000000">
                        <c:v>0.38061099999999998</c:v>
                      </c:pt>
                      <c:pt idx="187" formatCode="0.000000">
                        <c:v>0.38780799999999999</c:v>
                      </c:pt>
                      <c:pt idx="188" formatCode="0.000000">
                        <c:v>0.38534800000000002</c:v>
                      </c:pt>
                      <c:pt idx="189" formatCode="0.000000">
                        <c:v>0.37596800000000002</c:v>
                      </c:pt>
                      <c:pt idx="190" formatCode="0.000000">
                        <c:v>0.40181600000000001</c:v>
                      </c:pt>
                      <c:pt idx="191" formatCode="0.000000">
                        <c:v>0.38357999999999998</c:v>
                      </c:pt>
                      <c:pt idx="192" formatCode="0.000000">
                        <c:v>0.41014499999999998</c:v>
                      </c:pt>
                      <c:pt idx="193" formatCode="0.000000">
                        <c:v>0.38412000000000002</c:v>
                      </c:pt>
                      <c:pt idx="194" formatCode="0.000000">
                        <c:v>0.39446799999999999</c:v>
                      </c:pt>
                      <c:pt idx="195" formatCode="0.000000">
                        <c:v>0.37873800000000002</c:v>
                      </c:pt>
                      <c:pt idx="196" formatCode="0.000000">
                        <c:v>0.37384000000000001</c:v>
                      </c:pt>
                      <c:pt idx="197" formatCode="0.000000">
                        <c:v>0.369894</c:v>
                      </c:pt>
                      <c:pt idx="198" formatCode="0.000000">
                        <c:v>0.40465000000000001</c:v>
                      </c:pt>
                      <c:pt idx="199" formatCode="0.000000">
                        <c:v>0.38255</c:v>
                      </c:pt>
                      <c:pt idx="200" formatCode="0.000000">
                        <c:v>0.390154</c:v>
                      </c:pt>
                      <c:pt idx="201" formatCode="0.000000">
                        <c:v>0.37684600000000001</c:v>
                      </c:pt>
                      <c:pt idx="202" formatCode="0.000000">
                        <c:v>0.39317099999999999</c:v>
                      </c:pt>
                      <c:pt idx="203" formatCode="0.000000">
                        <c:v>0.39452999999999999</c:v>
                      </c:pt>
                      <c:pt idx="204" formatCode="0.000000">
                        <c:v>0.402028</c:v>
                      </c:pt>
                      <c:pt idx="205" formatCode="0.000000">
                        <c:v>0.40896199999999999</c:v>
                      </c:pt>
                      <c:pt idx="206" formatCode="0.000000">
                        <c:v>0.38963100000000001</c:v>
                      </c:pt>
                      <c:pt idx="207" formatCode="0.000000">
                        <c:v>0.40353299999999998</c:v>
                      </c:pt>
                      <c:pt idx="208" formatCode="0.000000">
                        <c:v>0.38323099999999999</c:v>
                      </c:pt>
                      <c:pt idx="209" formatCode="0.000000">
                        <c:v>0.36731000000000003</c:v>
                      </c:pt>
                      <c:pt idx="210" formatCode="0.000000">
                        <c:v>0.39679700000000001</c:v>
                      </c:pt>
                      <c:pt idx="211" formatCode="0.000000">
                        <c:v>0.38392799999999999</c:v>
                      </c:pt>
                      <c:pt idx="212" formatCode="0.000000">
                        <c:v>0.394598</c:v>
                      </c:pt>
                      <c:pt idx="213" formatCode="0.000000">
                        <c:v>0.398173</c:v>
                      </c:pt>
                      <c:pt idx="214" formatCode="0.000000">
                        <c:v>0.37108400000000002</c:v>
                      </c:pt>
                      <c:pt idx="215" formatCode="0.000000">
                        <c:v>0.38894400000000001</c:v>
                      </c:pt>
                      <c:pt idx="216" formatCode="0.000000">
                        <c:v>0.38813900000000001</c:v>
                      </c:pt>
                      <c:pt idx="217" formatCode="0.000000">
                        <c:v>0.39537299999999997</c:v>
                      </c:pt>
                      <c:pt idx="218" formatCode="0.000000">
                        <c:v>0.40755999999999998</c:v>
                      </c:pt>
                      <c:pt idx="219" formatCode="0.000000">
                        <c:v>0.40405200000000002</c:v>
                      </c:pt>
                      <c:pt idx="220" formatCode="0.000000">
                        <c:v>0.399727</c:v>
                      </c:pt>
                      <c:pt idx="221" formatCode="0.000000">
                        <c:v>0.39178099999999999</c:v>
                      </c:pt>
                      <c:pt idx="222" formatCode="0.000000">
                        <c:v>0.38744299999999998</c:v>
                      </c:pt>
                      <c:pt idx="223" formatCode="0.000000">
                        <c:v>0.38630999999999999</c:v>
                      </c:pt>
                      <c:pt idx="224" formatCode="0.000000">
                        <c:v>0.398893</c:v>
                      </c:pt>
                      <c:pt idx="225" formatCode="0.000000">
                        <c:v>0.37240000000000001</c:v>
                      </c:pt>
                      <c:pt idx="226" formatCode="0.000000">
                        <c:v>0.39217400000000002</c:v>
                      </c:pt>
                      <c:pt idx="227" formatCode="0.000000">
                        <c:v>0.39895900000000001</c:v>
                      </c:pt>
                      <c:pt idx="228" formatCode="0.000000">
                        <c:v>0.39099899999999999</c:v>
                      </c:pt>
                      <c:pt idx="229" formatCode="0.000000">
                        <c:v>0.38619799999999999</c:v>
                      </c:pt>
                      <c:pt idx="230" formatCode="0.000000">
                        <c:v>0.38770199999999999</c:v>
                      </c:pt>
                      <c:pt idx="231" formatCode="0.000000">
                        <c:v>0.38009900000000002</c:v>
                      </c:pt>
                      <c:pt idx="232" formatCode="0.000000">
                        <c:v>0.40515000000000001</c:v>
                      </c:pt>
                      <c:pt idx="233" formatCode="0.000000">
                        <c:v>0.385793</c:v>
                      </c:pt>
                      <c:pt idx="234" formatCode="0.000000">
                        <c:v>0.381355</c:v>
                      </c:pt>
                      <c:pt idx="235" formatCode="0.000000">
                        <c:v>0.38324599999999998</c:v>
                      </c:pt>
                      <c:pt idx="236" formatCode="0.000000">
                        <c:v>0.37808999999999998</c:v>
                      </c:pt>
                      <c:pt idx="237" formatCode="0.000000">
                        <c:v>0.391123</c:v>
                      </c:pt>
                      <c:pt idx="238" formatCode="0.000000">
                        <c:v>0.390907</c:v>
                      </c:pt>
                      <c:pt idx="239" formatCode="0.000000">
                        <c:v>0.39844000000000002</c:v>
                      </c:pt>
                      <c:pt idx="240" formatCode="0.000000">
                        <c:v>0.38322200000000001</c:v>
                      </c:pt>
                      <c:pt idx="241" formatCode="0.000000">
                        <c:v>0.37431799999999998</c:v>
                      </c:pt>
                      <c:pt idx="242" formatCode="0.000000">
                        <c:v>0.38914700000000002</c:v>
                      </c:pt>
                      <c:pt idx="243" formatCode="0.000000">
                        <c:v>0.39793200000000001</c:v>
                      </c:pt>
                      <c:pt idx="244" formatCode="0.000000">
                        <c:v>0.393565</c:v>
                      </c:pt>
                      <c:pt idx="245" formatCode="0.000000">
                        <c:v>0.39991300000000002</c:v>
                      </c:pt>
                      <c:pt idx="246" formatCode="0.000000">
                        <c:v>0.37679600000000002</c:v>
                      </c:pt>
                      <c:pt idx="247" formatCode="0.000000">
                        <c:v>0.38492100000000001</c:v>
                      </c:pt>
                      <c:pt idx="248" formatCode="0.000000">
                        <c:v>0.39854299999999998</c:v>
                      </c:pt>
                      <c:pt idx="249" formatCode="0.000000">
                        <c:v>0.376919</c:v>
                      </c:pt>
                      <c:pt idx="250" formatCode="0.000000">
                        <c:v>0.36689300000000002</c:v>
                      </c:pt>
                      <c:pt idx="251" formatCode="0.000000">
                        <c:v>0.384326</c:v>
                      </c:pt>
                      <c:pt idx="252" formatCode="0.000000">
                        <c:v>0.38233</c:v>
                      </c:pt>
                      <c:pt idx="253" formatCode="0.000000">
                        <c:v>0.37969599999999998</c:v>
                      </c:pt>
                      <c:pt idx="254" formatCode="0.000000">
                        <c:v>0.39449099999999998</c:v>
                      </c:pt>
                      <c:pt idx="255" formatCode="0.000000">
                        <c:v>0.37112899999999999</c:v>
                      </c:pt>
                      <c:pt idx="256" formatCode="0.000000">
                        <c:v>0.38602500000000001</c:v>
                      </c:pt>
                      <c:pt idx="257" formatCode="0.000000">
                        <c:v>0.37686199999999997</c:v>
                      </c:pt>
                      <c:pt idx="258" formatCode="0.000000">
                        <c:v>0.39362999999999998</c:v>
                      </c:pt>
                      <c:pt idx="259" formatCode="0.000000">
                        <c:v>0.37692700000000001</c:v>
                      </c:pt>
                      <c:pt idx="260" formatCode="0.000000">
                        <c:v>0.36168</c:v>
                      </c:pt>
                      <c:pt idx="261" formatCode="0.000000">
                        <c:v>0.389123</c:v>
                      </c:pt>
                      <c:pt idx="262" formatCode="0.000000">
                        <c:v>0.37776700000000002</c:v>
                      </c:pt>
                      <c:pt idx="263" formatCode="0.000000">
                        <c:v>0.38079600000000002</c:v>
                      </c:pt>
                      <c:pt idx="264" formatCode="0.000000">
                        <c:v>0.37957800000000003</c:v>
                      </c:pt>
                      <c:pt idx="265" formatCode="0.000000">
                        <c:v>0.384326</c:v>
                      </c:pt>
                      <c:pt idx="266" formatCode="0.000000">
                        <c:v>0.391152</c:v>
                      </c:pt>
                      <c:pt idx="267" formatCode="0.000000">
                        <c:v>0.39922999999999997</c:v>
                      </c:pt>
                      <c:pt idx="268" formatCode="0.000000">
                        <c:v>0.39811200000000002</c:v>
                      </c:pt>
                      <c:pt idx="269" formatCode="0.000000">
                        <c:v>0.40801599999999999</c:v>
                      </c:pt>
                      <c:pt idx="270" formatCode="0.000000">
                        <c:v>0.39273799999999998</c:v>
                      </c:pt>
                      <c:pt idx="271" formatCode="0.000000">
                        <c:v>0.37485299999999999</c:v>
                      </c:pt>
                      <c:pt idx="272" formatCode="0.000000">
                        <c:v>0.38821</c:v>
                      </c:pt>
                      <c:pt idx="273" formatCode="0.000000">
                        <c:v>0.37532900000000002</c:v>
                      </c:pt>
                      <c:pt idx="274" formatCode="0.000000">
                        <c:v>0.396144</c:v>
                      </c:pt>
                      <c:pt idx="275" formatCode="0.000000">
                        <c:v>0.394154</c:v>
                      </c:pt>
                      <c:pt idx="276" formatCode="0.000000">
                        <c:v>0.36751600000000001</c:v>
                      </c:pt>
                      <c:pt idx="277" formatCode="0.000000">
                        <c:v>0.39141700000000001</c:v>
                      </c:pt>
                      <c:pt idx="278" formatCode="0.000000">
                        <c:v>0.37805299999999997</c:v>
                      </c:pt>
                      <c:pt idx="279" formatCode="0.000000">
                        <c:v>0.37878499999999998</c:v>
                      </c:pt>
                      <c:pt idx="280" formatCode="0.000000">
                        <c:v>0.376855</c:v>
                      </c:pt>
                      <c:pt idx="281" formatCode="0.000000">
                        <c:v>0.38327899999999998</c:v>
                      </c:pt>
                      <c:pt idx="282" formatCode="0.000000">
                        <c:v>0.38506200000000002</c:v>
                      </c:pt>
                      <c:pt idx="283" formatCode="0.000000">
                        <c:v>0.38794000000000001</c:v>
                      </c:pt>
                      <c:pt idx="284" formatCode="0.000000">
                        <c:v>0.39413900000000002</c:v>
                      </c:pt>
                      <c:pt idx="285" formatCode="0.000000">
                        <c:v>0.38367200000000001</c:v>
                      </c:pt>
                      <c:pt idx="286" formatCode="0.000000">
                        <c:v>0.38290600000000002</c:v>
                      </c:pt>
                      <c:pt idx="287" formatCode="0.000000">
                        <c:v>0.39071699999999998</c:v>
                      </c:pt>
                      <c:pt idx="288" formatCode="0.000000">
                        <c:v>0.38094499999999998</c:v>
                      </c:pt>
                      <c:pt idx="289" formatCode="0.000000">
                        <c:v>0.400395</c:v>
                      </c:pt>
                      <c:pt idx="290" formatCode="0.000000">
                        <c:v>0.38576199999999999</c:v>
                      </c:pt>
                      <c:pt idx="291" formatCode="0.000000">
                        <c:v>0.37764399999999998</c:v>
                      </c:pt>
                      <c:pt idx="292" formatCode="0.000000">
                        <c:v>0.37861899999999998</c:v>
                      </c:pt>
                      <c:pt idx="293" formatCode="0.000000">
                        <c:v>0.385355</c:v>
                      </c:pt>
                      <c:pt idx="294" formatCode="0.000000">
                        <c:v>0.37798399999999999</c:v>
                      </c:pt>
                      <c:pt idx="295" formatCode="0.000000">
                        <c:v>0.38614199999999999</c:v>
                      </c:pt>
                      <c:pt idx="296" formatCode="0.000000">
                        <c:v>0.390457</c:v>
                      </c:pt>
                      <c:pt idx="297" formatCode="0.000000">
                        <c:v>0.38934600000000003</c:v>
                      </c:pt>
                      <c:pt idx="298" formatCode="0.000000">
                        <c:v>0.37340699999999999</c:v>
                      </c:pt>
                      <c:pt idx="299" formatCode="0.000000">
                        <c:v>0.39252599999999999</c:v>
                      </c:pt>
                      <c:pt idx="300" formatCode="0.000000">
                        <c:v>0.38901200000000002</c:v>
                      </c:pt>
                      <c:pt idx="301" formatCode="0.000000">
                        <c:v>0.37782399999999999</c:v>
                      </c:pt>
                      <c:pt idx="302" formatCode="0.000000">
                        <c:v>0.37225799999999998</c:v>
                      </c:pt>
                      <c:pt idx="303" formatCode="0.000000">
                        <c:v>0.38583600000000001</c:v>
                      </c:pt>
                      <c:pt idx="304" formatCode="0.000000">
                        <c:v>0.40459099999999998</c:v>
                      </c:pt>
                      <c:pt idx="305" formatCode="0.000000">
                        <c:v>0.38199300000000003</c:v>
                      </c:pt>
                      <c:pt idx="306" formatCode="0.000000">
                        <c:v>0.38393899999999997</c:v>
                      </c:pt>
                      <c:pt idx="307" formatCode="0.000000">
                        <c:v>0.39810400000000001</c:v>
                      </c:pt>
                      <c:pt idx="308" formatCode="0.000000">
                        <c:v>0.39933800000000003</c:v>
                      </c:pt>
                      <c:pt idx="309" formatCode="0.000000">
                        <c:v>0.38159599999999999</c:v>
                      </c:pt>
                      <c:pt idx="310" formatCode="0.000000">
                        <c:v>0.38714900000000002</c:v>
                      </c:pt>
                      <c:pt idx="311" formatCode="0.000000">
                        <c:v>0.381079</c:v>
                      </c:pt>
                      <c:pt idx="312" formatCode="0.000000">
                        <c:v>0.37612299999999999</c:v>
                      </c:pt>
                      <c:pt idx="313" formatCode="0.000000">
                        <c:v>0.39599000000000001</c:v>
                      </c:pt>
                      <c:pt idx="314" formatCode="0.000000">
                        <c:v>0.380552</c:v>
                      </c:pt>
                      <c:pt idx="315" formatCode="0.000000">
                        <c:v>0.37165300000000001</c:v>
                      </c:pt>
                      <c:pt idx="316" formatCode="0.000000">
                        <c:v>0.33195200000000002</c:v>
                      </c:pt>
                      <c:pt idx="317" formatCode="0.000000">
                        <c:v>0.32575799999999999</c:v>
                      </c:pt>
                      <c:pt idx="318" formatCode="0.000000">
                        <c:v>0.39355000000000001</c:v>
                      </c:pt>
                      <c:pt idx="319" formatCode="0.000000">
                        <c:v>0.38676199999999999</c:v>
                      </c:pt>
                      <c:pt idx="320" formatCode="0.000000">
                        <c:v>0.38476199999999999</c:v>
                      </c:pt>
                      <c:pt idx="321" formatCode="0.000000">
                        <c:v>0.38761299999999999</c:v>
                      </c:pt>
                      <c:pt idx="322" formatCode="0.000000">
                        <c:v>0.37983499999999998</c:v>
                      </c:pt>
                      <c:pt idx="323" formatCode="0.000000">
                        <c:v>0.37700400000000001</c:v>
                      </c:pt>
                      <c:pt idx="324" formatCode="0.000000">
                        <c:v>0.32017299999999999</c:v>
                      </c:pt>
                      <c:pt idx="325" formatCode="0.000000">
                        <c:v>0.328179</c:v>
                      </c:pt>
                      <c:pt idx="326" formatCode="0.000000">
                        <c:v>0.37398599999999999</c:v>
                      </c:pt>
                      <c:pt idx="327" formatCode="0.000000">
                        <c:v>0.37155899999999997</c:v>
                      </c:pt>
                      <c:pt idx="328" formatCode="0.000000">
                        <c:v>0.39867000000000002</c:v>
                      </c:pt>
                      <c:pt idx="329" formatCode="0.000000">
                        <c:v>0.384432</c:v>
                      </c:pt>
                      <c:pt idx="330" formatCode="0.000000">
                        <c:v>0.374585</c:v>
                      </c:pt>
                      <c:pt idx="331" formatCode="0.000000">
                        <c:v>0.33577299999999999</c:v>
                      </c:pt>
                      <c:pt idx="332" formatCode="0.000000">
                        <c:v>0.32884600000000003</c:v>
                      </c:pt>
                      <c:pt idx="333" formatCode="0.000000">
                        <c:v>0.33854499999999998</c:v>
                      </c:pt>
                      <c:pt idx="334" formatCode="0.000000">
                        <c:v>0.32855000000000001</c:v>
                      </c:pt>
                      <c:pt idx="335" formatCode="0.000000">
                        <c:v>0.32893299999999998</c:v>
                      </c:pt>
                      <c:pt idx="336" formatCode="0.000000">
                        <c:v>0.35084100000000001</c:v>
                      </c:pt>
                      <c:pt idx="337" formatCode="0.000000">
                        <c:v>0.326928</c:v>
                      </c:pt>
                      <c:pt idx="338" formatCode="0.000000">
                        <c:v>0.34584999999999999</c:v>
                      </c:pt>
                      <c:pt idx="339" formatCode="0.000000">
                        <c:v>0.33128800000000003</c:v>
                      </c:pt>
                      <c:pt idx="340" formatCode="0.000000">
                        <c:v>0.34498699999999999</c:v>
                      </c:pt>
                      <c:pt idx="341" formatCode="0.000000">
                        <c:v>0.33237299999999997</c:v>
                      </c:pt>
                      <c:pt idx="342" formatCode="0.000000">
                        <c:v>0.32115700000000003</c:v>
                      </c:pt>
                      <c:pt idx="343" formatCode="0.000000">
                        <c:v>0.33785599999999999</c:v>
                      </c:pt>
                      <c:pt idx="344" formatCode="0.000000">
                        <c:v>0.322851</c:v>
                      </c:pt>
                      <c:pt idx="345" formatCode="0.000000">
                        <c:v>0.32177499999999998</c:v>
                      </c:pt>
                      <c:pt idx="346" formatCode="0.000000">
                        <c:v>0.330841</c:v>
                      </c:pt>
                      <c:pt idx="347" formatCode="0.000000">
                        <c:v>0.336563</c:v>
                      </c:pt>
                      <c:pt idx="348" formatCode="0.000000">
                        <c:v>0.33252599999999999</c:v>
                      </c:pt>
                      <c:pt idx="349" formatCode="0.000000">
                        <c:v>0.34781299999999998</c:v>
                      </c:pt>
                      <c:pt idx="350" formatCode="0.000000">
                        <c:v>0.34789999999999999</c:v>
                      </c:pt>
                      <c:pt idx="351" formatCode="0.000000">
                        <c:v>0.33643000000000001</c:v>
                      </c:pt>
                      <c:pt idx="352" formatCode="0.000000">
                        <c:v>0.34482699999999999</c:v>
                      </c:pt>
                      <c:pt idx="353" formatCode="0.000000">
                        <c:v>0.32602599999999998</c:v>
                      </c:pt>
                      <c:pt idx="354" formatCode="0.000000">
                        <c:v>0.32099699999999998</c:v>
                      </c:pt>
                      <c:pt idx="355" formatCode="0.000000">
                        <c:v>0.33954600000000001</c:v>
                      </c:pt>
                      <c:pt idx="356" formatCode="0.000000">
                        <c:v>0.31895400000000002</c:v>
                      </c:pt>
                      <c:pt idx="357" formatCode="0.000000">
                        <c:v>0.33101799999999998</c:v>
                      </c:pt>
                      <c:pt idx="358" formatCode="0.000000">
                        <c:v>0.32608999999999999</c:v>
                      </c:pt>
                      <c:pt idx="359" formatCode="0.000000">
                        <c:v>0.33718399999999998</c:v>
                      </c:pt>
                      <c:pt idx="360" formatCode="0.000000">
                        <c:v>0.331127</c:v>
                      </c:pt>
                      <c:pt idx="361" formatCode="0.000000">
                        <c:v>0.33260899999999999</c:v>
                      </c:pt>
                      <c:pt idx="362" formatCode="0.000000">
                        <c:v>0.33756900000000001</c:v>
                      </c:pt>
                      <c:pt idx="363" formatCode="0.000000">
                        <c:v>0.32956000000000002</c:v>
                      </c:pt>
                      <c:pt idx="364" formatCode="0.000000">
                        <c:v>0.31592300000000001</c:v>
                      </c:pt>
                      <c:pt idx="365" formatCode="0.000000">
                        <c:v>0.31437900000000002</c:v>
                      </c:pt>
                      <c:pt idx="366" formatCode="0.000000">
                        <c:v>0.32292500000000002</c:v>
                      </c:pt>
                      <c:pt idx="367" formatCode="0.000000">
                        <c:v>0.32854</c:v>
                      </c:pt>
                      <c:pt idx="368" formatCode="0.000000">
                        <c:v>0.31536999999999998</c:v>
                      </c:pt>
                      <c:pt idx="369" formatCode="0.000000">
                        <c:v>0.325818</c:v>
                      </c:pt>
                      <c:pt idx="370" formatCode="0.000000">
                        <c:v>0.33762999999999999</c:v>
                      </c:pt>
                      <c:pt idx="371" formatCode="0.000000">
                        <c:v>0.33801700000000001</c:v>
                      </c:pt>
                      <c:pt idx="372" formatCode="0.000000">
                        <c:v>0.34154099999999998</c:v>
                      </c:pt>
                      <c:pt idx="373" formatCode="0.000000">
                        <c:v>0.313635</c:v>
                      </c:pt>
                      <c:pt idx="374" formatCode="0.000000">
                        <c:v>0.33906599999999998</c:v>
                      </c:pt>
                      <c:pt idx="375" formatCode="0.000000">
                        <c:v>0.33163599999999999</c:v>
                      </c:pt>
                      <c:pt idx="376" formatCode="0.000000">
                        <c:v>0.32212800000000003</c:v>
                      </c:pt>
                      <c:pt idx="377" formatCode="0.000000">
                        <c:v>0.34046999999999999</c:v>
                      </c:pt>
                      <c:pt idx="378" formatCode="0.000000">
                        <c:v>0.33463700000000002</c:v>
                      </c:pt>
                      <c:pt idx="379" formatCode="0.000000">
                        <c:v>0.31994</c:v>
                      </c:pt>
                      <c:pt idx="380" formatCode="0.000000">
                        <c:v>0.32319900000000001</c:v>
                      </c:pt>
                      <c:pt idx="381" formatCode="0.000000">
                        <c:v>0.33546700000000002</c:v>
                      </c:pt>
                      <c:pt idx="382" formatCode="0.000000">
                        <c:v>0.34169699999999997</c:v>
                      </c:pt>
                      <c:pt idx="383" formatCode="0.000000">
                        <c:v>0.331953</c:v>
                      </c:pt>
                      <c:pt idx="384" formatCode="0.000000">
                        <c:v>0.33315899999999998</c:v>
                      </c:pt>
                      <c:pt idx="385" formatCode="0.000000">
                        <c:v>0.32550699999999999</c:v>
                      </c:pt>
                      <c:pt idx="386" formatCode="0.000000">
                        <c:v>0.32204899999999997</c:v>
                      </c:pt>
                      <c:pt idx="387" formatCode="0.000000">
                        <c:v>0.33495900000000001</c:v>
                      </c:pt>
                      <c:pt idx="388" formatCode="0.000000">
                        <c:v>0.32404300000000003</c:v>
                      </c:pt>
                      <c:pt idx="389" formatCode="0.000000">
                        <c:v>0.323376</c:v>
                      </c:pt>
                      <c:pt idx="390" formatCode="0.000000">
                        <c:v>0.34014800000000001</c:v>
                      </c:pt>
                      <c:pt idx="391" formatCode="0.000000">
                        <c:v>0.323351</c:v>
                      </c:pt>
                      <c:pt idx="392" formatCode="0.000000">
                        <c:v>0.32241700000000001</c:v>
                      </c:pt>
                      <c:pt idx="393" formatCode="0.000000">
                        <c:v>0.32784000000000002</c:v>
                      </c:pt>
                      <c:pt idx="394" formatCode="0.000000">
                        <c:v>0.314469</c:v>
                      </c:pt>
                      <c:pt idx="395" formatCode="0.000000">
                        <c:v>0.32528899999999999</c:v>
                      </c:pt>
                      <c:pt idx="396" formatCode="0.000000">
                        <c:v>0.32090999999999997</c:v>
                      </c:pt>
                      <c:pt idx="397" formatCode="0.000000">
                        <c:v>0.33306200000000002</c:v>
                      </c:pt>
                      <c:pt idx="398" formatCode="0.000000">
                        <c:v>0.32076199999999999</c:v>
                      </c:pt>
                      <c:pt idx="399" formatCode="0.000000">
                        <c:v>0.34395399999999998</c:v>
                      </c:pt>
                      <c:pt idx="400" formatCode="0.000000">
                        <c:v>0.32461099999999998</c:v>
                      </c:pt>
                      <c:pt idx="401" formatCode="0.000000">
                        <c:v>0.32346200000000003</c:v>
                      </c:pt>
                      <c:pt idx="402" formatCode="0.000000">
                        <c:v>0.34567999999999999</c:v>
                      </c:pt>
                      <c:pt idx="403" formatCode="0.000000">
                        <c:v>0.33498800000000001</c:v>
                      </c:pt>
                      <c:pt idx="404" formatCode="0.000000">
                        <c:v>0.341858</c:v>
                      </c:pt>
                      <c:pt idx="405" formatCode="0.000000">
                        <c:v>0.33652700000000002</c:v>
                      </c:pt>
                      <c:pt idx="406" formatCode="0.000000">
                        <c:v>0.33143600000000001</c:v>
                      </c:pt>
                      <c:pt idx="407" formatCode="0.000000">
                        <c:v>0.33043899999999998</c:v>
                      </c:pt>
                      <c:pt idx="408" formatCode="0.000000">
                        <c:v>0.32731700000000002</c:v>
                      </c:pt>
                      <c:pt idx="409" formatCode="0.000000">
                        <c:v>0.33497199999999999</c:v>
                      </c:pt>
                      <c:pt idx="410" formatCode="0.000000">
                        <c:v>0.321216</c:v>
                      </c:pt>
                      <c:pt idx="411" formatCode="0.000000">
                        <c:v>0.34599299999999999</c:v>
                      </c:pt>
                      <c:pt idx="412" formatCode="0.000000">
                        <c:v>0.31942799999999999</c:v>
                      </c:pt>
                      <c:pt idx="413" formatCode="0.000000">
                        <c:v>0.33022600000000002</c:v>
                      </c:pt>
                      <c:pt idx="414" formatCode="0.000000">
                        <c:v>0.332424</c:v>
                      </c:pt>
                      <c:pt idx="415" formatCode="0.000000">
                        <c:v>0.338225</c:v>
                      </c:pt>
                      <c:pt idx="416" formatCode="0.000000">
                        <c:v>0.34435199999999999</c:v>
                      </c:pt>
                      <c:pt idx="417" formatCode="0.000000">
                        <c:v>0.32525599999999999</c:v>
                      </c:pt>
                      <c:pt idx="418" formatCode="0.000000">
                        <c:v>0.33289000000000002</c:v>
                      </c:pt>
                      <c:pt idx="419" formatCode="0.000000">
                        <c:v>0.338756</c:v>
                      </c:pt>
                      <c:pt idx="420" formatCode="0.000000">
                        <c:v>0.33478200000000002</c:v>
                      </c:pt>
                      <c:pt idx="421" formatCode="0.000000">
                        <c:v>0.343972</c:v>
                      </c:pt>
                      <c:pt idx="422" formatCode="0.000000">
                        <c:v>0.331986</c:v>
                      </c:pt>
                      <c:pt idx="423" formatCode="0.000000">
                        <c:v>0.33732400000000001</c:v>
                      </c:pt>
                      <c:pt idx="424" formatCode="0.000000">
                        <c:v>0.34353299999999998</c:v>
                      </c:pt>
                      <c:pt idx="425" formatCode="0.000000">
                        <c:v>0.32544600000000001</c:v>
                      </c:pt>
                      <c:pt idx="426" formatCode="0.000000">
                        <c:v>0.33322099999999999</c:v>
                      </c:pt>
                      <c:pt idx="427" formatCode="0.000000">
                        <c:v>0.32752799999999999</c:v>
                      </c:pt>
                      <c:pt idx="428" formatCode="0.000000">
                        <c:v>0.32988699999999999</c:v>
                      </c:pt>
                      <c:pt idx="429" formatCode="0.000000">
                        <c:v>0.33181500000000003</c:v>
                      </c:pt>
                      <c:pt idx="430" formatCode="0.000000">
                        <c:v>0.32297100000000001</c:v>
                      </c:pt>
                      <c:pt idx="431" formatCode="0.000000">
                        <c:v>0.329098</c:v>
                      </c:pt>
                      <c:pt idx="432" formatCode="0.000000">
                        <c:v>0.323905</c:v>
                      </c:pt>
                      <c:pt idx="433" formatCode="0.000000">
                        <c:v>0.33329399999999998</c:v>
                      </c:pt>
                      <c:pt idx="434" formatCode="0.000000">
                        <c:v>0.33641700000000002</c:v>
                      </c:pt>
                      <c:pt idx="435" formatCode="0.000000">
                        <c:v>0.33894200000000002</c:v>
                      </c:pt>
                      <c:pt idx="436" formatCode="0.000000">
                        <c:v>0.319351</c:v>
                      </c:pt>
                      <c:pt idx="437" formatCode="0.000000">
                        <c:v>0.33765299999999998</c:v>
                      </c:pt>
                      <c:pt idx="438" formatCode="0.000000">
                        <c:v>0.33526800000000001</c:v>
                      </c:pt>
                      <c:pt idx="439" formatCode="0.000000">
                        <c:v>0.33918700000000002</c:v>
                      </c:pt>
                      <c:pt idx="440" formatCode="0.000000">
                        <c:v>0.34676299999999999</c:v>
                      </c:pt>
                      <c:pt idx="441" formatCode="0.000000">
                        <c:v>0.32244</c:v>
                      </c:pt>
                      <c:pt idx="442" formatCode="0.000000">
                        <c:v>0.33256599999999997</c:v>
                      </c:pt>
                      <c:pt idx="443" formatCode="0.000000">
                        <c:v>0.33112200000000003</c:v>
                      </c:pt>
                      <c:pt idx="444" formatCode="0.000000">
                        <c:v>0.33873999999999999</c:v>
                      </c:pt>
                      <c:pt idx="445" formatCode="0.000000">
                        <c:v>0.33204600000000001</c:v>
                      </c:pt>
                      <c:pt idx="446" formatCode="0.000000">
                        <c:v>0.33394800000000002</c:v>
                      </c:pt>
                      <c:pt idx="447" formatCode="0.000000">
                        <c:v>0.34203699999999998</c:v>
                      </c:pt>
                      <c:pt idx="448" formatCode="0.000000">
                        <c:v>0.34134199999999998</c:v>
                      </c:pt>
                      <c:pt idx="449" formatCode="0.000000">
                        <c:v>0.326959</c:v>
                      </c:pt>
                      <c:pt idx="450" formatCode="0.000000">
                        <c:v>0.32649299999999998</c:v>
                      </c:pt>
                      <c:pt idx="451" formatCode="0.000000">
                        <c:v>0.35289999999999999</c:v>
                      </c:pt>
                      <c:pt idx="452" formatCode="0.000000">
                        <c:v>0.341248</c:v>
                      </c:pt>
                      <c:pt idx="453" formatCode="0.000000">
                        <c:v>0.32738400000000001</c:v>
                      </c:pt>
                      <c:pt idx="454" formatCode="0.000000">
                        <c:v>0.33556399999999997</c:v>
                      </c:pt>
                      <c:pt idx="455" formatCode="0.000000">
                        <c:v>0.32069599999999998</c:v>
                      </c:pt>
                      <c:pt idx="456" formatCode="0.000000">
                        <c:v>0.33416899999999999</c:v>
                      </c:pt>
                      <c:pt idx="457" formatCode="0.000000">
                        <c:v>0.32555899999999999</c:v>
                      </c:pt>
                      <c:pt idx="458" formatCode="0.000000">
                        <c:v>0.33967000000000003</c:v>
                      </c:pt>
                      <c:pt idx="459" formatCode="0.000000">
                        <c:v>0.34752699999999997</c:v>
                      </c:pt>
                      <c:pt idx="460" formatCode="0.000000">
                        <c:v>0.32582800000000001</c:v>
                      </c:pt>
                      <c:pt idx="461" formatCode="0.000000">
                        <c:v>0.31596999999999997</c:v>
                      </c:pt>
                      <c:pt idx="462" formatCode="0.000000">
                        <c:v>0.34628500000000001</c:v>
                      </c:pt>
                      <c:pt idx="463" formatCode="0.000000">
                        <c:v>0.32801200000000003</c:v>
                      </c:pt>
                      <c:pt idx="464" formatCode="0.000000">
                        <c:v>0.33767900000000001</c:v>
                      </c:pt>
                      <c:pt idx="465" formatCode="0.000000">
                        <c:v>0.32258100000000001</c:v>
                      </c:pt>
                      <c:pt idx="466" formatCode="0.000000">
                        <c:v>0.31554300000000002</c:v>
                      </c:pt>
                      <c:pt idx="467" formatCode="0.000000">
                        <c:v>0.33016099999999998</c:v>
                      </c:pt>
                      <c:pt idx="468" formatCode="0.000000">
                        <c:v>0.33848299999999998</c:v>
                      </c:pt>
                      <c:pt idx="469" formatCode="0.000000">
                        <c:v>0.329955</c:v>
                      </c:pt>
                      <c:pt idx="470" formatCode="0.000000">
                        <c:v>0.33114399999999999</c:v>
                      </c:pt>
                      <c:pt idx="471" formatCode="0.000000">
                        <c:v>0.32311899999999999</c:v>
                      </c:pt>
                      <c:pt idx="472" formatCode="0.000000">
                        <c:v>0.325575</c:v>
                      </c:pt>
                      <c:pt idx="473" formatCode="0.000000">
                        <c:v>0.32100099999999998</c:v>
                      </c:pt>
                      <c:pt idx="474" formatCode="0.000000">
                        <c:v>0.33264100000000002</c:v>
                      </c:pt>
                      <c:pt idx="475" formatCode="0.000000">
                        <c:v>0.33351700000000001</c:v>
                      </c:pt>
                      <c:pt idx="476" formatCode="0.000000">
                        <c:v>0.33344699999999999</c:v>
                      </c:pt>
                      <c:pt idx="477" formatCode="0.000000">
                        <c:v>0.33748</c:v>
                      </c:pt>
                      <c:pt idx="478" formatCode="0.000000">
                        <c:v>0.339536</c:v>
                      </c:pt>
                      <c:pt idx="479" formatCode="0.000000">
                        <c:v>0.331509</c:v>
                      </c:pt>
                      <c:pt idx="480" formatCode="0.000000">
                        <c:v>0.32862000000000002</c:v>
                      </c:pt>
                      <c:pt idx="481" formatCode="0.000000">
                        <c:v>0.33630599999999999</c:v>
                      </c:pt>
                      <c:pt idx="482" formatCode="0.000000">
                        <c:v>0.35017199999999998</c:v>
                      </c:pt>
                      <c:pt idx="483" formatCode="0.000000">
                        <c:v>0.31261499999999998</c:v>
                      </c:pt>
                      <c:pt idx="484" formatCode="0.000000">
                        <c:v>0.34316400000000002</c:v>
                      </c:pt>
                      <c:pt idx="485" formatCode="0.000000">
                        <c:v>0.32804</c:v>
                      </c:pt>
                      <c:pt idx="486" formatCode="0.000000">
                        <c:v>0.333094</c:v>
                      </c:pt>
                      <c:pt idx="487" formatCode="0.000000">
                        <c:v>0.341974</c:v>
                      </c:pt>
                      <c:pt idx="488" formatCode="0.000000">
                        <c:v>0.35422700000000001</c:v>
                      </c:pt>
                      <c:pt idx="489" formatCode="0.000000">
                        <c:v>0.34193600000000002</c:v>
                      </c:pt>
                      <c:pt idx="490" formatCode="0.000000">
                        <c:v>0.33877000000000002</c:v>
                      </c:pt>
                      <c:pt idx="491" formatCode="0.000000">
                        <c:v>0.33825300000000003</c:v>
                      </c:pt>
                      <c:pt idx="492" formatCode="0.000000">
                        <c:v>0.33179900000000001</c:v>
                      </c:pt>
                      <c:pt idx="493" formatCode="0.000000">
                        <c:v>0.33889399999999997</c:v>
                      </c:pt>
                      <c:pt idx="494" formatCode="0.000000">
                        <c:v>0.340258</c:v>
                      </c:pt>
                      <c:pt idx="495" formatCode="0.000000">
                        <c:v>0.33426699999999998</c:v>
                      </c:pt>
                      <c:pt idx="496" formatCode="0.000000">
                        <c:v>0.34084799999999998</c:v>
                      </c:pt>
                      <c:pt idx="497" formatCode="0.000000">
                        <c:v>0.33161600000000002</c:v>
                      </c:pt>
                      <c:pt idx="498" formatCode="0.000000">
                        <c:v>0.335978</c:v>
                      </c:pt>
                      <c:pt idx="499" formatCode="0.000000">
                        <c:v>0.32042999999999999</c:v>
                      </c:pt>
                      <c:pt idx="500" formatCode="0.000000">
                        <c:v>0.330515</c:v>
                      </c:pt>
                      <c:pt idx="501" formatCode="0.000000">
                        <c:v>0.30821399999999999</c:v>
                      </c:pt>
                      <c:pt idx="502" formatCode="0.000000">
                        <c:v>0.32837699999999997</c:v>
                      </c:pt>
                      <c:pt idx="503" formatCode="0.000000">
                        <c:v>0.33417400000000003</c:v>
                      </c:pt>
                      <c:pt idx="504" formatCode="0.000000">
                        <c:v>0.34121299999999999</c:v>
                      </c:pt>
                      <c:pt idx="505" formatCode="0.000000">
                        <c:v>0.31876500000000002</c:v>
                      </c:pt>
                      <c:pt idx="506" formatCode="0.000000">
                        <c:v>0.33093099999999998</c:v>
                      </c:pt>
                      <c:pt idx="507" formatCode="0.000000">
                        <c:v>0.32337399999999999</c:v>
                      </c:pt>
                      <c:pt idx="508" formatCode="0.000000">
                        <c:v>0.33476699999999998</c:v>
                      </c:pt>
                      <c:pt idx="509" formatCode="0.000000">
                        <c:v>0.34134199999999998</c:v>
                      </c:pt>
                      <c:pt idx="510" formatCode="0.000000">
                        <c:v>0.32974700000000001</c:v>
                      </c:pt>
                      <c:pt idx="511" formatCode="0.000000">
                        <c:v>0.31177899999999997</c:v>
                      </c:pt>
                      <c:pt idx="512" formatCode="0.000000">
                        <c:v>0.334206</c:v>
                      </c:pt>
                      <c:pt idx="513" formatCode="0.000000">
                        <c:v>0.34146199999999999</c:v>
                      </c:pt>
                      <c:pt idx="514" formatCode="0.000000">
                        <c:v>0.32309900000000003</c:v>
                      </c:pt>
                      <c:pt idx="515" formatCode="0.000000">
                        <c:v>0.33541799999999999</c:v>
                      </c:pt>
                      <c:pt idx="516" formatCode="0.000000">
                        <c:v>0.33666299999999999</c:v>
                      </c:pt>
                      <c:pt idx="517" formatCode="0.000000">
                        <c:v>0.31935200000000002</c:v>
                      </c:pt>
                      <c:pt idx="518" formatCode="0.000000">
                        <c:v>0.32995200000000002</c:v>
                      </c:pt>
                      <c:pt idx="519" formatCode="0.000000">
                        <c:v>0.320245</c:v>
                      </c:pt>
                      <c:pt idx="520" formatCode="0.000000">
                        <c:v>0.32869599999999999</c:v>
                      </c:pt>
                      <c:pt idx="521" formatCode="0.000000">
                        <c:v>0.33346100000000001</c:v>
                      </c:pt>
                      <c:pt idx="522" formatCode="0.000000">
                        <c:v>0.33229900000000001</c:v>
                      </c:pt>
                      <c:pt idx="523" formatCode="0.000000">
                        <c:v>0.31256400000000001</c:v>
                      </c:pt>
                      <c:pt idx="524" formatCode="0.000000">
                        <c:v>0.33506000000000002</c:v>
                      </c:pt>
                      <c:pt idx="525" formatCode="0.000000">
                        <c:v>0.33943600000000002</c:v>
                      </c:pt>
                      <c:pt idx="526" formatCode="0.000000">
                        <c:v>0.32606200000000002</c:v>
                      </c:pt>
                      <c:pt idx="527" formatCode="0.000000">
                        <c:v>0.33096500000000001</c:v>
                      </c:pt>
                      <c:pt idx="528" formatCode="0.000000">
                        <c:v>0.33149699999999999</c:v>
                      </c:pt>
                      <c:pt idx="529" formatCode="0.000000">
                        <c:v>0.34035599999999999</c:v>
                      </c:pt>
                      <c:pt idx="530" formatCode="0.000000">
                        <c:v>0.32637899999999997</c:v>
                      </c:pt>
                      <c:pt idx="531" formatCode="0.000000">
                        <c:v>0.32998300000000003</c:v>
                      </c:pt>
                      <c:pt idx="532" formatCode="0.000000">
                        <c:v>0.329318</c:v>
                      </c:pt>
                      <c:pt idx="533" formatCode="0.000000">
                        <c:v>0.34934100000000001</c:v>
                      </c:pt>
                      <c:pt idx="534" formatCode="0.000000">
                        <c:v>0.33678900000000001</c:v>
                      </c:pt>
                      <c:pt idx="535" formatCode="0.000000">
                        <c:v>0.33085700000000001</c:v>
                      </c:pt>
                      <c:pt idx="536" formatCode="0.000000">
                        <c:v>0.33577499999999999</c:v>
                      </c:pt>
                      <c:pt idx="537" formatCode="0.000000">
                        <c:v>0.333144</c:v>
                      </c:pt>
                      <c:pt idx="538" formatCode="0.000000">
                        <c:v>0.33436100000000002</c:v>
                      </c:pt>
                      <c:pt idx="539" formatCode="0.000000">
                        <c:v>0.331625</c:v>
                      </c:pt>
                      <c:pt idx="540" formatCode="0.000000">
                        <c:v>0.32319399999999998</c:v>
                      </c:pt>
                      <c:pt idx="541" formatCode="0.000000">
                        <c:v>0.33669700000000002</c:v>
                      </c:pt>
                      <c:pt idx="542" formatCode="0.000000">
                        <c:v>0.33400600000000003</c:v>
                      </c:pt>
                      <c:pt idx="543" formatCode="0.000000">
                        <c:v>0.32835900000000001</c:v>
                      </c:pt>
                      <c:pt idx="544" formatCode="0.000000">
                        <c:v>0.34447899999999998</c:v>
                      </c:pt>
                      <c:pt idx="545" formatCode="0.000000">
                        <c:v>0.34351300000000001</c:v>
                      </c:pt>
                      <c:pt idx="546" formatCode="0.000000">
                        <c:v>0.33677099999999999</c:v>
                      </c:pt>
                      <c:pt idx="547" formatCode="0.000000">
                        <c:v>0.34537099999999998</c:v>
                      </c:pt>
                      <c:pt idx="548" formatCode="0.000000">
                        <c:v>0.33218900000000001</c:v>
                      </c:pt>
                      <c:pt idx="549" formatCode="0.000000">
                        <c:v>0.33209499999999997</c:v>
                      </c:pt>
                      <c:pt idx="550" formatCode="0.000000">
                        <c:v>0.34668300000000002</c:v>
                      </c:pt>
                      <c:pt idx="551" formatCode="0.000000">
                        <c:v>0.34873999999999999</c:v>
                      </c:pt>
                      <c:pt idx="552" formatCode="0.000000">
                        <c:v>0.32070700000000002</c:v>
                      </c:pt>
                      <c:pt idx="553" formatCode="0.000000">
                        <c:v>0.34292299999999998</c:v>
                      </c:pt>
                      <c:pt idx="554" formatCode="0.000000">
                        <c:v>0.31853999999999999</c:v>
                      </c:pt>
                      <c:pt idx="555" formatCode="0.000000">
                        <c:v>0.34051100000000001</c:v>
                      </c:pt>
                      <c:pt idx="556" formatCode="0.000000">
                        <c:v>0.33032899999999998</c:v>
                      </c:pt>
                      <c:pt idx="557" formatCode="0.000000">
                        <c:v>0.32495600000000002</c:v>
                      </c:pt>
                      <c:pt idx="558" formatCode="0.000000">
                        <c:v>0.33027899999999999</c:v>
                      </c:pt>
                      <c:pt idx="559" formatCode="0.000000">
                        <c:v>0.32968999999999998</c:v>
                      </c:pt>
                      <c:pt idx="560" formatCode="0.000000">
                        <c:v>0.32341700000000001</c:v>
                      </c:pt>
                      <c:pt idx="561" formatCode="0.000000">
                        <c:v>0.32727899999999999</c:v>
                      </c:pt>
                      <c:pt idx="562" formatCode="0.000000">
                        <c:v>0.350213</c:v>
                      </c:pt>
                      <c:pt idx="563" formatCode="0.000000">
                        <c:v>0.33871299999999999</c:v>
                      </c:pt>
                      <c:pt idx="564" formatCode="0.000000">
                        <c:v>0.33154600000000001</c:v>
                      </c:pt>
                      <c:pt idx="565" formatCode="0.000000">
                        <c:v>0.326602</c:v>
                      </c:pt>
                      <c:pt idx="566" formatCode="0.000000">
                        <c:v>0.331011</c:v>
                      </c:pt>
                      <c:pt idx="567" formatCode="0.000000">
                        <c:v>0.32515899999999998</c:v>
                      </c:pt>
                      <c:pt idx="568" formatCode="0.000000">
                        <c:v>0.32296399999999997</c:v>
                      </c:pt>
                      <c:pt idx="569" formatCode="0.000000">
                        <c:v>0.33630100000000002</c:v>
                      </c:pt>
                      <c:pt idx="570" formatCode="0.000000">
                        <c:v>0.34128500000000001</c:v>
                      </c:pt>
                      <c:pt idx="571" formatCode="0.000000">
                        <c:v>0.323934</c:v>
                      </c:pt>
                      <c:pt idx="572" formatCode="0.000000">
                        <c:v>0.330982</c:v>
                      </c:pt>
                      <c:pt idx="573" formatCode="0.000000">
                        <c:v>0.33822200000000002</c:v>
                      </c:pt>
                      <c:pt idx="574" formatCode="0.000000">
                        <c:v>0.31186399999999997</c:v>
                      </c:pt>
                      <c:pt idx="575" formatCode="0.000000">
                        <c:v>0.32833499999999999</c:v>
                      </c:pt>
                      <c:pt idx="576" formatCode="0.000000">
                        <c:v>0.32231500000000002</c:v>
                      </c:pt>
                      <c:pt idx="577" formatCode="0.000000">
                        <c:v>0.32827499999999998</c:v>
                      </c:pt>
                      <c:pt idx="578" formatCode="0.000000">
                        <c:v>0.34025699999999998</c:v>
                      </c:pt>
                      <c:pt idx="579" formatCode="0.000000">
                        <c:v>0.34345599999999998</c:v>
                      </c:pt>
                      <c:pt idx="580" formatCode="0.000000">
                        <c:v>0.31936100000000001</c:v>
                      </c:pt>
                      <c:pt idx="581" formatCode="0.000000">
                        <c:v>0.33729599999999998</c:v>
                      </c:pt>
                      <c:pt idx="582" formatCode="0.000000">
                        <c:v>0.32451600000000003</c:v>
                      </c:pt>
                      <c:pt idx="583" formatCode="0.000000">
                        <c:v>0.33649099999999998</c:v>
                      </c:pt>
                      <c:pt idx="584" formatCode="0.000000">
                        <c:v>0.31991999999999998</c:v>
                      </c:pt>
                      <c:pt idx="585" formatCode="0.000000">
                        <c:v>0.33931800000000001</c:v>
                      </c:pt>
                      <c:pt idx="586" formatCode="0.000000">
                        <c:v>0.32315700000000003</c:v>
                      </c:pt>
                      <c:pt idx="587" formatCode="0.000000">
                        <c:v>0.32515899999999998</c:v>
                      </c:pt>
                      <c:pt idx="588" formatCode="0.000000">
                        <c:v>0.33872000000000002</c:v>
                      </c:pt>
                      <c:pt idx="589" formatCode="0.000000">
                        <c:v>0.33167600000000003</c:v>
                      </c:pt>
                      <c:pt idx="590" formatCode="0.000000">
                        <c:v>0.32706800000000003</c:v>
                      </c:pt>
                      <c:pt idx="591" formatCode="0.000000">
                        <c:v>0.338084</c:v>
                      </c:pt>
                      <c:pt idx="592" formatCode="0.000000">
                        <c:v>0.33044099999999998</c:v>
                      </c:pt>
                      <c:pt idx="593" formatCode="0.000000">
                        <c:v>0.32514700000000002</c:v>
                      </c:pt>
                      <c:pt idx="594" formatCode="0.000000">
                        <c:v>0.31852399999999997</c:v>
                      </c:pt>
                      <c:pt idx="595" formatCode="0.000000">
                        <c:v>0.33496599999999999</c:v>
                      </c:pt>
                      <c:pt idx="596" formatCode="0.000000">
                        <c:v>0.32959100000000002</c:v>
                      </c:pt>
                      <c:pt idx="597" formatCode="0.000000">
                        <c:v>0.34706399999999998</c:v>
                      </c:pt>
                      <c:pt idx="598" formatCode="0.000000">
                        <c:v>0.33176299999999997</c:v>
                      </c:pt>
                      <c:pt idx="599" formatCode="0.000000">
                        <c:v>0.326156</c:v>
                      </c:pt>
                      <c:pt idx="600" formatCode="0.000000">
                        <c:v>0.334227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186-4648-9AD6-EC7B4221B578}"/>
                  </c:ext>
                </c:extLst>
              </c15:ser>
            </c15:filteredScatterSeries>
          </c:ext>
        </c:extLst>
      </c:scatterChart>
      <c:valAx>
        <c:axId val="34861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13920"/>
        <c:crosses val="autoZero"/>
        <c:crossBetween val="midCat"/>
      </c:valAx>
      <c:valAx>
        <c:axId val="34861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15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792480</xdr:colOff>
      <xdr:row>15</xdr:row>
      <xdr:rowOff>41910</xdr:rowOff>
    </xdr:from>
    <xdr:to>
      <xdr:col>5</xdr:col>
      <xdr:colOff>1066800</xdr:colOff>
      <xdr:row>29</xdr:row>
      <xdr:rowOff>163830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6212D9D1-EE68-6FB5-AC8E-B7AC08456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luorescence 1_01"/>
  <dimension ref="A1:K75"/>
  <sheetViews>
    <sheetView tabSelected="1" workbookViewId="0"/>
  </sheetViews>
  <sheetFormatPr defaultColWidth="9.140625" defaultRowHeight="15" customHeight="1" x14ac:dyDescent="0.2"/>
  <cols>
    <col min="1" max="1" width="26.42578125" customWidth="1"/>
    <col min="2" max="2" width="12.5703125" customWidth="1"/>
    <col min="3" max="3" width="19.42578125" customWidth="1"/>
    <col min="4" max="6" width="31.28515625" customWidth="1"/>
    <col min="7" max="7" width="26.7109375" customWidth="1"/>
    <col min="8" max="10" width="38.5703125" customWidth="1"/>
    <col min="11" max="11" width="2.5703125" customWidth="1"/>
  </cols>
  <sheetData>
    <row r="1" spans="1:11" ht="15" customHeight="1" x14ac:dyDescent="0.2">
      <c r="A1" t="s">
        <v>0</v>
      </c>
    </row>
    <row r="2" spans="1:11" ht="15" customHeight="1" x14ac:dyDescent="0.2">
      <c r="A2" t="s">
        <v>1</v>
      </c>
    </row>
    <row r="3" spans="1:11" ht="15" customHeight="1" x14ac:dyDescent="0.2">
      <c r="A3" t="s">
        <v>2</v>
      </c>
    </row>
    <row r="4" spans="1:11" ht="15" customHeight="1" x14ac:dyDescent="0.2">
      <c r="A4" t="s">
        <v>3</v>
      </c>
    </row>
    <row r="5" spans="1:11" ht="15" customHeight="1" x14ac:dyDescent="0.2">
      <c r="A5" t="s">
        <v>4</v>
      </c>
    </row>
    <row r="6" spans="1:11" ht="15" customHeight="1" x14ac:dyDescent="0.2">
      <c r="A6" t="s">
        <v>5</v>
      </c>
    </row>
    <row r="7" spans="1:11" ht="15" customHeight="1" x14ac:dyDescent="0.2">
      <c r="A7" t="s">
        <v>3</v>
      </c>
    </row>
    <row r="8" spans="1:11" ht="15" customHeight="1" x14ac:dyDescent="0.2">
      <c r="A8" t="s">
        <v>6</v>
      </c>
    </row>
    <row r="9" spans="1:11" ht="15" customHeight="1" x14ac:dyDescent="0.2">
      <c r="A9" t="s">
        <v>3</v>
      </c>
    </row>
    <row r="10" spans="1:11" ht="15" customHeight="1" x14ac:dyDescent="0.2">
      <c r="A10" t="s">
        <v>7</v>
      </c>
      <c r="B10" t="s">
        <v>8</v>
      </c>
      <c r="C10" s="1" t="s">
        <v>9</v>
      </c>
      <c r="D10" s="1" t="s">
        <v>10</v>
      </c>
      <c r="E10" s="1" t="s">
        <v>11</v>
      </c>
      <c r="F10" s="1" t="s">
        <v>12</v>
      </c>
      <c r="G10" s="1" t="s">
        <v>13</v>
      </c>
      <c r="H10" s="1" t="s">
        <v>14</v>
      </c>
      <c r="I10" s="1" t="s">
        <v>15</v>
      </c>
      <c r="J10" s="1" t="s">
        <v>16</v>
      </c>
    </row>
    <row r="11" spans="1:11" ht="15" customHeight="1" x14ac:dyDescent="0.2">
      <c r="A11">
        <v>1</v>
      </c>
      <c r="B11" s="2">
        <v>0</v>
      </c>
      <c r="C11" s="3">
        <v>3.05897</v>
      </c>
      <c r="D11" s="4">
        <v>30.537600000000001</v>
      </c>
      <c r="E11" s="4">
        <v>37.125</v>
      </c>
      <c r="F11" s="4">
        <v>24.930800000000001</v>
      </c>
      <c r="G11" s="3">
        <v>4.2241600000000004</v>
      </c>
      <c r="H11" s="4">
        <v>32.238100000000003</v>
      </c>
      <c r="I11" s="5">
        <v>109.873</v>
      </c>
      <c r="J11" s="5">
        <v>101.982</v>
      </c>
      <c r="K11" t="s">
        <v>3</v>
      </c>
    </row>
    <row r="12" spans="1:11" ht="15" customHeight="1" x14ac:dyDescent="0.2">
      <c r="A12">
        <v>2</v>
      </c>
      <c r="B12" s="2">
        <v>2.64</v>
      </c>
      <c r="C12" s="3">
        <v>3.2406999999999999</v>
      </c>
      <c r="D12" s="4">
        <v>30.529599999999999</v>
      </c>
      <c r="E12" s="4">
        <v>37.195900000000002</v>
      </c>
      <c r="F12" s="4">
        <v>24.657900000000001</v>
      </c>
      <c r="G12" s="3">
        <v>4.27719</v>
      </c>
      <c r="H12" s="4">
        <v>32.420400000000001</v>
      </c>
      <c r="I12" s="5">
        <v>110.5</v>
      </c>
      <c r="J12" s="5">
        <v>102.259</v>
      </c>
      <c r="K12" t="s">
        <v>3</v>
      </c>
    </row>
    <row r="13" spans="1:11" ht="15" customHeight="1" x14ac:dyDescent="0.2">
      <c r="A13">
        <v>3</v>
      </c>
      <c r="B13" s="2">
        <v>5.29</v>
      </c>
      <c r="C13" s="3">
        <v>3.8976299999999999</v>
      </c>
      <c r="D13" s="4">
        <v>30.556799999999999</v>
      </c>
      <c r="E13" s="4">
        <v>37.335299999999997</v>
      </c>
      <c r="F13" s="4">
        <v>24.963200000000001</v>
      </c>
      <c r="G13" s="3">
        <v>4.8457499999999998</v>
      </c>
      <c r="H13" s="4">
        <v>32.6845</v>
      </c>
      <c r="I13" s="5">
        <v>110.652</v>
      </c>
      <c r="J13" s="5">
        <v>102.42</v>
      </c>
      <c r="K13" t="s">
        <v>3</v>
      </c>
    </row>
    <row r="14" spans="1:11" ht="15" customHeight="1" x14ac:dyDescent="0.2">
      <c r="A14">
        <v>4</v>
      </c>
      <c r="B14" s="2">
        <v>7.94</v>
      </c>
      <c r="C14" s="3">
        <v>3.9048500000000002</v>
      </c>
      <c r="D14" s="4">
        <v>30.949100000000001</v>
      </c>
      <c r="E14" s="4">
        <v>37.301000000000002</v>
      </c>
      <c r="F14" s="4">
        <v>25.100899999999999</v>
      </c>
      <c r="G14" s="3">
        <v>4.6791099999999997</v>
      </c>
      <c r="H14" s="4">
        <v>32.728299999999997</v>
      </c>
      <c r="I14" s="5">
        <v>110.518</v>
      </c>
      <c r="J14" s="5">
        <v>102.071</v>
      </c>
      <c r="K14" t="s">
        <v>3</v>
      </c>
    </row>
    <row r="15" spans="1:11" ht="15" customHeight="1" x14ac:dyDescent="0.2">
      <c r="A15">
        <v>5</v>
      </c>
      <c r="B15" s="2">
        <v>10.59</v>
      </c>
      <c r="C15" s="3">
        <v>3.8798599999999999</v>
      </c>
      <c r="D15" s="4">
        <v>30.941299999999998</v>
      </c>
      <c r="E15" s="4">
        <v>37.575099999999999</v>
      </c>
      <c r="F15" s="4">
        <v>25.159400000000002</v>
      </c>
      <c r="G15" s="3">
        <v>4.3816600000000001</v>
      </c>
      <c r="H15" s="4">
        <v>32.473999999999997</v>
      </c>
      <c r="I15" s="5">
        <v>110.367</v>
      </c>
      <c r="J15" s="5">
        <v>101.84099999999999</v>
      </c>
      <c r="K15" t="s">
        <v>3</v>
      </c>
    </row>
    <row r="16" spans="1:11" ht="15" customHeight="1" x14ac:dyDescent="0.2">
      <c r="A16">
        <v>6</v>
      </c>
      <c r="B16" s="2">
        <v>13.24</v>
      </c>
      <c r="C16" s="3">
        <v>4.28078</v>
      </c>
      <c r="D16" s="4">
        <v>30.797899999999998</v>
      </c>
      <c r="E16" s="4">
        <v>37.572800000000001</v>
      </c>
      <c r="F16" s="4">
        <v>24.9648</v>
      </c>
      <c r="G16" s="3">
        <v>4.2784399999999998</v>
      </c>
      <c r="H16" s="4">
        <v>32.528799999999997</v>
      </c>
      <c r="I16" s="5">
        <v>110.22799999999999</v>
      </c>
      <c r="J16" s="5">
        <v>101.596</v>
      </c>
      <c r="K16" t="s">
        <v>3</v>
      </c>
    </row>
    <row r="17" spans="1:11" ht="15" customHeight="1" x14ac:dyDescent="0.2">
      <c r="A17">
        <v>7</v>
      </c>
      <c r="B17" s="2">
        <v>15.89</v>
      </c>
      <c r="C17" s="3">
        <v>4.1288999999999998</v>
      </c>
      <c r="D17" s="4">
        <v>30.788699999999999</v>
      </c>
      <c r="E17" s="4">
        <v>37.658499999999997</v>
      </c>
      <c r="F17" s="4">
        <v>25.063500000000001</v>
      </c>
      <c r="G17" s="3">
        <v>4.1560499999999996</v>
      </c>
      <c r="H17" s="4">
        <v>32.536499999999997</v>
      </c>
      <c r="I17" s="5">
        <v>110.02800000000001</v>
      </c>
      <c r="J17" s="5">
        <v>101.914</v>
      </c>
      <c r="K17" t="s">
        <v>3</v>
      </c>
    </row>
    <row r="18" spans="1:11" ht="15" customHeight="1" x14ac:dyDescent="0.2">
      <c r="A18">
        <v>8</v>
      </c>
      <c r="B18" s="2">
        <v>18.54</v>
      </c>
      <c r="C18" s="3">
        <v>4.0241100000000003</v>
      </c>
      <c r="D18" s="4">
        <v>31.063700000000001</v>
      </c>
      <c r="E18" s="4">
        <v>37.639099999999999</v>
      </c>
      <c r="F18" s="4">
        <v>25.025600000000001</v>
      </c>
      <c r="G18" s="3">
        <v>4.2216699999999996</v>
      </c>
      <c r="H18" s="4">
        <v>32.430500000000002</v>
      </c>
      <c r="I18" s="5">
        <v>109.94</v>
      </c>
      <c r="J18" s="5">
        <v>101.872</v>
      </c>
      <c r="K18" t="s">
        <v>3</v>
      </c>
    </row>
    <row r="19" spans="1:11" ht="15" customHeight="1" x14ac:dyDescent="0.2">
      <c r="A19">
        <v>9</v>
      </c>
      <c r="B19" s="2">
        <v>21.19</v>
      </c>
      <c r="C19" s="3">
        <v>4.1081899999999996</v>
      </c>
      <c r="D19" s="4">
        <v>30.776199999999999</v>
      </c>
      <c r="E19" s="4">
        <v>37.506100000000004</v>
      </c>
      <c r="F19" s="4">
        <v>25.0566</v>
      </c>
      <c r="G19" s="3">
        <v>4.2802300000000004</v>
      </c>
      <c r="H19" s="4">
        <v>32.292400000000001</v>
      </c>
      <c r="I19" s="5">
        <v>110.133</v>
      </c>
      <c r="J19" s="5">
        <v>101.82299999999999</v>
      </c>
      <c r="K19" t="s">
        <v>3</v>
      </c>
    </row>
    <row r="20" spans="1:11" ht="15" customHeight="1" x14ac:dyDescent="0.2">
      <c r="A20">
        <v>10</v>
      </c>
      <c r="B20" s="2">
        <v>23.84</v>
      </c>
      <c r="C20" s="3">
        <v>4.1905099999999997</v>
      </c>
      <c r="D20" s="4">
        <v>30.799499999999998</v>
      </c>
      <c r="E20" s="4">
        <v>37.260399999999997</v>
      </c>
      <c r="F20" s="4">
        <v>24.933700000000002</v>
      </c>
      <c r="G20" s="3">
        <v>4.2348600000000003</v>
      </c>
      <c r="H20" s="4">
        <v>32.504199999999997</v>
      </c>
      <c r="I20" s="5">
        <v>109.908</v>
      </c>
      <c r="J20" s="5">
        <v>101.526</v>
      </c>
      <c r="K20" t="s">
        <v>3</v>
      </c>
    </row>
    <row r="21" spans="1:11" ht="15" customHeight="1" x14ac:dyDescent="0.2">
      <c r="A21">
        <v>11</v>
      </c>
      <c r="B21" s="2">
        <v>26.49</v>
      </c>
      <c r="C21" s="3">
        <v>3.8088099999999998</v>
      </c>
      <c r="D21" s="4">
        <v>30.806999999999999</v>
      </c>
      <c r="E21" s="4">
        <v>37.374699999999997</v>
      </c>
      <c r="F21" s="4">
        <v>25.084499999999998</v>
      </c>
      <c r="G21" s="3">
        <v>4.1571800000000003</v>
      </c>
      <c r="H21" s="4">
        <v>32.268599999999999</v>
      </c>
      <c r="I21" s="5">
        <v>110.209</v>
      </c>
      <c r="J21" s="5">
        <v>102.032</v>
      </c>
      <c r="K21" t="s">
        <v>3</v>
      </c>
    </row>
    <row r="22" spans="1:11" ht="15" customHeight="1" x14ac:dyDescent="0.2">
      <c r="A22">
        <v>12</v>
      </c>
      <c r="B22" s="2">
        <v>29.14</v>
      </c>
      <c r="C22" s="3">
        <v>4.1211599999999997</v>
      </c>
      <c r="D22" s="4">
        <v>30.7516</v>
      </c>
      <c r="E22" s="4">
        <v>37.329099999999997</v>
      </c>
      <c r="F22" s="4">
        <v>24.833500000000001</v>
      </c>
      <c r="G22" s="3">
        <v>4.1773199999999999</v>
      </c>
      <c r="H22" s="4">
        <v>32.246099999999998</v>
      </c>
      <c r="I22" s="5">
        <v>109.754</v>
      </c>
      <c r="J22" s="5">
        <v>101.627</v>
      </c>
      <c r="K22" t="s">
        <v>3</v>
      </c>
    </row>
    <row r="23" spans="1:11" ht="15" customHeight="1" x14ac:dyDescent="0.2">
      <c r="A23">
        <v>13</v>
      </c>
      <c r="B23" s="2">
        <v>31.79</v>
      </c>
      <c r="C23" s="3">
        <v>3.99654</v>
      </c>
      <c r="D23" s="4">
        <v>30.6465</v>
      </c>
      <c r="E23" s="4">
        <v>37.3078</v>
      </c>
      <c r="F23" s="4">
        <v>25.043600000000001</v>
      </c>
      <c r="G23" s="3">
        <v>4.1595700000000004</v>
      </c>
      <c r="H23" s="4">
        <v>32.468899999999998</v>
      </c>
      <c r="I23" s="5">
        <v>109.827</v>
      </c>
      <c r="J23" s="5">
        <v>101.973</v>
      </c>
      <c r="K23" t="s">
        <v>3</v>
      </c>
    </row>
    <row r="24" spans="1:11" ht="15" customHeight="1" x14ac:dyDescent="0.2">
      <c r="A24">
        <v>14</v>
      </c>
      <c r="B24" s="2">
        <v>34.450000000000003</v>
      </c>
      <c r="C24" s="3">
        <v>4.1529400000000001</v>
      </c>
      <c r="D24" s="4">
        <v>30.702300000000001</v>
      </c>
      <c r="E24" s="4">
        <v>37.259700000000002</v>
      </c>
      <c r="F24" s="4">
        <v>24.9041</v>
      </c>
      <c r="G24" s="3">
        <v>4.1484399999999999</v>
      </c>
      <c r="H24" s="4">
        <v>32.247300000000003</v>
      </c>
      <c r="I24" s="5">
        <v>110.19199999999999</v>
      </c>
      <c r="J24" s="5">
        <v>101.563</v>
      </c>
      <c r="K24" t="s">
        <v>3</v>
      </c>
    </row>
    <row r="25" spans="1:11" ht="15" customHeight="1" x14ac:dyDescent="0.2">
      <c r="A25">
        <v>15</v>
      </c>
      <c r="B25" s="2">
        <v>37.1</v>
      </c>
      <c r="C25" s="3">
        <v>3.83934</v>
      </c>
      <c r="D25" s="4">
        <v>30.653400000000001</v>
      </c>
      <c r="E25" s="4">
        <v>37.589799999999997</v>
      </c>
      <c r="F25" s="4">
        <v>24.928899999999999</v>
      </c>
      <c r="G25" s="3">
        <v>4.1204099999999997</v>
      </c>
      <c r="H25" s="4">
        <v>32.368899999999996</v>
      </c>
      <c r="I25" s="5">
        <v>110.255</v>
      </c>
      <c r="J25" s="5">
        <v>102.087</v>
      </c>
      <c r="K25" t="s">
        <v>3</v>
      </c>
    </row>
    <row r="26" spans="1:11" ht="15" customHeight="1" x14ac:dyDescent="0.2">
      <c r="A26">
        <v>16</v>
      </c>
      <c r="B26" s="2">
        <v>39.75</v>
      </c>
      <c r="C26" s="3">
        <v>3.7573599999999998</v>
      </c>
      <c r="D26" s="4">
        <v>30.7514</v>
      </c>
      <c r="E26" s="4">
        <v>37.554600000000001</v>
      </c>
      <c r="F26" s="4">
        <v>24.901599999999998</v>
      </c>
      <c r="G26" s="3">
        <v>4.11585</v>
      </c>
      <c r="H26" s="4">
        <v>32.396299999999997</v>
      </c>
      <c r="I26" s="5">
        <v>110.077</v>
      </c>
      <c r="J26" s="5">
        <v>101.621</v>
      </c>
      <c r="K26" t="s">
        <v>3</v>
      </c>
    </row>
    <row r="27" spans="1:11" ht="15" customHeight="1" x14ac:dyDescent="0.2">
      <c r="A27">
        <v>17</v>
      </c>
      <c r="B27" s="2">
        <v>42.4</v>
      </c>
      <c r="C27" s="3">
        <v>3.7851699999999999</v>
      </c>
      <c r="D27" s="4">
        <v>30.72</v>
      </c>
      <c r="E27" s="4">
        <v>37.565899999999999</v>
      </c>
      <c r="F27" s="4">
        <v>24.993500000000001</v>
      </c>
      <c r="G27" s="3">
        <v>4.1112399999999996</v>
      </c>
      <c r="H27" s="4">
        <v>32.145800000000001</v>
      </c>
      <c r="I27" s="5">
        <v>110.20099999999999</v>
      </c>
      <c r="J27" s="5">
        <v>101.77200000000001</v>
      </c>
      <c r="K27" t="s">
        <v>3</v>
      </c>
    </row>
    <row r="28" spans="1:11" ht="15" customHeight="1" x14ac:dyDescent="0.2">
      <c r="A28">
        <v>18</v>
      </c>
      <c r="B28" s="2">
        <v>45.05</v>
      </c>
      <c r="C28" s="3">
        <v>3.84918</v>
      </c>
      <c r="D28" s="4">
        <v>30.701899999999998</v>
      </c>
      <c r="E28" s="4">
        <v>37.423400000000001</v>
      </c>
      <c r="F28" s="4">
        <v>24.882000000000001</v>
      </c>
      <c r="G28" s="3">
        <v>4.1463099999999997</v>
      </c>
      <c r="H28" s="4">
        <v>32.358199999999997</v>
      </c>
      <c r="I28" s="5">
        <v>110.107</v>
      </c>
      <c r="J28" s="5">
        <v>101.70399999999999</v>
      </c>
      <c r="K28" t="s">
        <v>3</v>
      </c>
    </row>
    <row r="29" spans="1:11" ht="15" customHeight="1" x14ac:dyDescent="0.2">
      <c r="A29">
        <v>19</v>
      </c>
      <c r="B29" s="2">
        <v>47.7</v>
      </c>
      <c r="C29" s="3">
        <v>3.7626400000000002</v>
      </c>
      <c r="D29" s="4">
        <v>30.683599999999998</v>
      </c>
      <c r="E29" s="4">
        <v>37.529899999999998</v>
      </c>
      <c r="F29" s="4">
        <v>24.615600000000001</v>
      </c>
      <c r="G29" s="3">
        <v>4.1107399999999998</v>
      </c>
      <c r="H29" s="4">
        <v>32.61</v>
      </c>
      <c r="I29" s="5">
        <v>109.767</v>
      </c>
      <c r="J29" s="5">
        <v>101.803</v>
      </c>
      <c r="K29" t="s">
        <v>3</v>
      </c>
    </row>
    <row r="30" spans="1:11" ht="15" customHeight="1" x14ac:dyDescent="0.2">
      <c r="A30">
        <v>20</v>
      </c>
      <c r="B30" s="2">
        <v>50.35</v>
      </c>
      <c r="C30" s="3">
        <v>3.6948500000000002</v>
      </c>
      <c r="D30" s="4">
        <v>30.6921</v>
      </c>
      <c r="E30" s="4">
        <v>37.489400000000003</v>
      </c>
      <c r="F30" s="4">
        <v>24.816500000000001</v>
      </c>
      <c r="G30" s="3">
        <v>4.1565300000000001</v>
      </c>
      <c r="H30" s="4">
        <v>32.276200000000003</v>
      </c>
      <c r="I30" s="5">
        <v>110.001</v>
      </c>
      <c r="J30" s="5">
        <v>101.944</v>
      </c>
      <c r="K30" t="s">
        <v>3</v>
      </c>
    </row>
    <row r="31" spans="1:11" ht="15" customHeight="1" x14ac:dyDescent="0.2">
      <c r="A31">
        <v>21</v>
      </c>
      <c r="B31" s="2">
        <v>53</v>
      </c>
      <c r="C31" s="3">
        <v>3.80416</v>
      </c>
      <c r="D31" s="4">
        <v>30.472999999999999</v>
      </c>
      <c r="E31" s="4">
        <v>37.469700000000003</v>
      </c>
      <c r="F31" s="4">
        <v>24.814599999999999</v>
      </c>
      <c r="G31" s="3">
        <v>4.1871499999999999</v>
      </c>
      <c r="H31" s="4">
        <v>32.256799999999998</v>
      </c>
      <c r="I31" s="5">
        <v>110.13800000000001</v>
      </c>
      <c r="J31" s="5">
        <v>102.062</v>
      </c>
      <c r="K31" t="s">
        <v>3</v>
      </c>
    </row>
    <row r="32" spans="1:11" ht="15" customHeight="1" x14ac:dyDescent="0.2">
      <c r="A32">
        <v>22</v>
      </c>
      <c r="B32" s="2">
        <v>55.65</v>
      </c>
      <c r="C32" s="3">
        <v>3.8330700000000002</v>
      </c>
      <c r="D32" s="4">
        <v>30.637899999999998</v>
      </c>
      <c r="E32" s="4">
        <v>37.308100000000003</v>
      </c>
      <c r="F32" s="4">
        <v>24.7179</v>
      </c>
      <c r="G32" s="3">
        <v>4.1831199999999997</v>
      </c>
      <c r="H32" s="4">
        <v>32.313000000000002</v>
      </c>
      <c r="I32" s="5">
        <v>109.751</v>
      </c>
      <c r="J32" s="5">
        <v>101.462</v>
      </c>
      <c r="K32" t="s">
        <v>3</v>
      </c>
    </row>
    <row r="33" spans="1:11" ht="15" customHeight="1" x14ac:dyDescent="0.2">
      <c r="A33">
        <v>23</v>
      </c>
      <c r="B33" s="2">
        <v>58.3</v>
      </c>
      <c r="C33" s="3">
        <v>3.70953</v>
      </c>
      <c r="D33" s="4">
        <v>30.762799999999999</v>
      </c>
      <c r="E33" s="4">
        <v>37.56</v>
      </c>
      <c r="F33" s="4">
        <v>24.549499999999998</v>
      </c>
      <c r="G33" s="3">
        <v>4.20465</v>
      </c>
      <c r="H33" s="4">
        <v>32.376600000000003</v>
      </c>
      <c r="I33" s="5">
        <v>109.85</v>
      </c>
      <c r="J33" s="5">
        <v>102.011</v>
      </c>
      <c r="K33" t="s">
        <v>3</v>
      </c>
    </row>
    <row r="34" spans="1:11" ht="15" customHeight="1" x14ac:dyDescent="0.2">
      <c r="A34">
        <v>24</v>
      </c>
      <c r="B34" s="2">
        <v>60.95</v>
      </c>
      <c r="C34" s="3">
        <v>3.6974499999999999</v>
      </c>
      <c r="D34" s="4">
        <v>30.709099999999999</v>
      </c>
      <c r="E34" s="4">
        <v>37.600099999999998</v>
      </c>
      <c r="F34" s="4">
        <v>24.756799999999998</v>
      </c>
      <c r="G34" s="3">
        <v>4.35067</v>
      </c>
      <c r="H34" s="4">
        <v>32.414900000000003</v>
      </c>
      <c r="I34" s="5">
        <v>110.389</v>
      </c>
      <c r="J34" s="5">
        <v>102.053</v>
      </c>
      <c r="K34" t="s">
        <v>3</v>
      </c>
    </row>
    <row r="35" spans="1:11" ht="15" customHeight="1" x14ac:dyDescent="0.2">
      <c r="A35">
        <v>25</v>
      </c>
      <c r="B35" s="2">
        <v>63.6</v>
      </c>
      <c r="C35" s="3">
        <v>3.6763599999999999</v>
      </c>
      <c r="D35" s="4">
        <v>30.546600000000002</v>
      </c>
      <c r="E35" s="4">
        <v>37.462899999999998</v>
      </c>
      <c r="F35" s="4">
        <v>24.766200000000001</v>
      </c>
      <c r="G35" s="3">
        <v>4.22553</v>
      </c>
      <c r="H35" s="4">
        <v>32.343200000000003</v>
      </c>
      <c r="I35" s="5">
        <v>110.05200000000001</v>
      </c>
      <c r="J35" s="5">
        <v>101.822</v>
      </c>
      <c r="K35" t="s">
        <v>3</v>
      </c>
    </row>
    <row r="36" spans="1:11" ht="15" customHeight="1" x14ac:dyDescent="0.2">
      <c r="A36">
        <v>26</v>
      </c>
      <c r="B36" s="2">
        <v>66.260000000000005</v>
      </c>
      <c r="C36" s="3">
        <v>3.7543500000000001</v>
      </c>
      <c r="D36" s="4">
        <v>30.619800000000001</v>
      </c>
      <c r="E36" s="4">
        <v>37.3733</v>
      </c>
      <c r="F36" s="4">
        <v>24.6</v>
      </c>
      <c r="G36" s="3">
        <v>4.2286999999999999</v>
      </c>
      <c r="H36" s="4">
        <v>32.259300000000003</v>
      </c>
      <c r="I36" s="5">
        <v>110.217</v>
      </c>
      <c r="J36" s="5">
        <v>101.824</v>
      </c>
      <c r="K36" t="s">
        <v>3</v>
      </c>
    </row>
    <row r="37" spans="1:11" ht="15" customHeight="1" x14ac:dyDescent="0.2">
      <c r="A37">
        <v>27</v>
      </c>
      <c r="B37" s="2">
        <v>68.91</v>
      </c>
      <c r="C37" s="3">
        <v>3.6263100000000001</v>
      </c>
      <c r="D37" s="4">
        <v>30.6081</v>
      </c>
      <c r="E37" s="4">
        <v>37.441899999999997</v>
      </c>
      <c r="F37" s="4">
        <v>24.742899999999999</v>
      </c>
      <c r="G37" s="3">
        <v>4.2935600000000003</v>
      </c>
      <c r="H37" s="4">
        <v>32.477200000000003</v>
      </c>
      <c r="I37" s="5">
        <v>110.331</v>
      </c>
      <c r="J37" s="5">
        <v>101.911</v>
      </c>
      <c r="K37" t="s">
        <v>3</v>
      </c>
    </row>
    <row r="38" spans="1:11" ht="15" customHeight="1" x14ac:dyDescent="0.2">
      <c r="A38">
        <v>28</v>
      </c>
      <c r="B38" s="2">
        <v>71.56</v>
      </c>
      <c r="C38" s="3">
        <v>3.68723</v>
      </c>
      <c r="D38" s="4">
        <v>30.451499999999999</v>
      </c>
      <c r="E38" s="4">
        <v>37.552399999999999</v>
      </c>
      <c r="F38" s="4">
        <v>24.694099999999999</v>
      </c>
      <c r="G38" s="3">
        <v>4.2998700000000003</v>
      </c>
      <c r="H38" s="4">
        <v>32.413699999999999</v>
      </c>
      <c r="I38" s="5">
        <v>110.04</v>
      </c>
      <c r="J38" s="5">
        <v>102.122</v>
      </c>
      <c r="K38" t="s">
        <v>3</v>
      </c>
    </row>
    <row r="39" spans="1:11" ht="12.75" x14ac:dyDescent="0.2">
      <c r="A39">
        <v>29</v>
      </c>
      <c r="B39" s="2">
        <v>74.209999999999994</v>
      </c>
      <c r="C39" s="3">
        <v>3.65448</v>
      </c>
      <c r="D39" s="4">
        <v>30.527100000000001</v>
      </c>
      <c r="E39" s="4">
        <v>37.437600000000003</v>
      </c>
      <c r="F39" s="4">
        <v>24.807300000000001</v>
      </c>
      <c r="G39" s="3">
        <v>4.3434600000000003</v>
      </c>
      <c r="H39" s="4">
        <v>32.394100000000002</v>
      </c>
      <c r="I39" s="5">
        <v>110.038</v>
      </c>
      <c r="J39" s="5">
        <v>101.979</v>
      </c>
      <c r="K39" t="s">
        <v>3</v>
      </c>
    </row>
    <row r="40" spans="1:11" ht="12.75" x14ac:dyDescent="0.2">
      <c r="A40">
        <v>30</v>
      </c>
      <c r="B40" s="2">
        <v>76.86</v>
      </c>
      <c r="C40" s="3">
        <v>4.0433199999999996</v>
      </c>
      <c r="D40" s="4">
        <v>30.588799999999999</v>
      </c>
      <c r="E40" s="4">
        <v>37.393700000000003</v>
      </c>
      <c r="F40" s="4">
        <v>24.7913</v>
      </c>
      <c r="G40" s="3">
        <v>4.3266400000000003</v>
      </c>
      <c r="H40" s="4">
        <v>32.508000000000003</v>
      </c>
      <c r="I40" s="5">
        <v>110.298</v>
      </c>
      <c r="J40" s="5">
        <v>101.76600000000001</v>
      </c>
      <c r="K40" t="s">
        <v>3</v>
      </c>
    </row>
    <row r="41" spans="1:11" ht="12.75" x14ac:dyDescent="0.2">
      <c r="A41">
        <v>31</v>
      </c>
      <c r="B41" s="2">
        <v>79.510000000000005</v>
      </c>
      <c r="C41" s="3">
        <v>4.6193499999999998</v>
      </c>
      <c r="D41" s="4">
        <v>30.746700000000001</v>
      </c>
      <c r="E41" s="4">
        <v>37.256799999999998</v>
      </c>
      <c r="F41" s="4">
        <v>24.740300000000001</v>
      </c>
      <c r="G41" s="3">
        <v>4.34253</v>
      </c>
      <c r="H41" s="4">
        <v>32.428600000000003</v>
      </c>
      <c r="I41" s="5">
        <v>110.10299999999999</v>
      </c>
      <c r="J41" s="5">
        <v>101.599</v>
      </c>
      <c r="K41" t="s">
        <v>3</v>
      </c>
    </row>
    <row r="42" spans="1:11" ht="12.75" x14ac:dyDescent="0.2">
      <c r="A42">
        <v>32</v>
      </c>
      <c r="B42" s="2">
        <v>82.16</v>
      </c>
      <c r="C42" s="3">
        <v>5.2887199999999996</v>
      </c>
      <c r="D42" s="4">
        <v>30.62</v>
      </c>
      <c r="E42" s="4">
        <v>37.490900000000003</v>
      </c>
      <c r="F42" s="4">
        <v>24.7879</v>
      </c>
      <c r="G42" s="3">
        <v>4.3453099999999996</v>
      </c>
      <c r="H42" s="4">
        <v>32.290300000000002</v>
      </c>
      <c r="I42" s="5">
        <v>110.354</v>
      </c>
      <c r="J42" s="5">
        <v>101.996</v>
      </c>
      <c r="K42" t="s">
        <v>3</v>
      </c>
    </row>
    <row r="43" spans="1:11" ht="12.75" x14ac:dyDescent="0.2">
      <c r="A43">
        <v>33</v>
      </c>
      <c r="B43" s="2">
        <v>84.81</v>
      </c>
      <c r="C43" s="3">
        <v>5.59293</v>
      </c>
      <c r="D43" s="4">
        <v>30.741499999999998</v>
      </c>
      <c r="E43" s="4">
        <v>37.476599999999998</v>
      </c>
      <c r="F43" s="4">
        <v>24.6919</v>
      </c>
      <c r="G43" s="3">
        <v>4.2995200000000002</v>
      </c>
      <c r="H43" s="4">
        <v>32.433100000000003</v>
      </c>
      <c r="I43" s="5">
        <v>110.261</v>
      </c>
      <c r="J43" s="5">
        <v>101.658</v>
      </c>
      <c r="K43" t="s">
        <v>3</v>
      </c>
    </row>
    <row r="44" spans="1:11" ht="12.75" x14ac:dyDescent="0.2">
      <c r="A44">
        <v>34</v>
      </c>
      <c r="B44" s="2">
        <v>87.46</v>
      </c>
      <c r="C44" s="3">
        <v>6.0766400000000003</v>
      </c>
      <c r="D44" s="4">
        <v>30.720400000000001</v>
      </c>
      <c r="E44" s="4">
        <v>37.419600000000003</v>
      </c>
      <c r="F44" s="4">
        <v>24.712700000000002</v>
      </c>
      <c r="G44" s="3">
        <v>4.2956000000000003</v>
      </c>
      <c r="H44" s="4">
        <v>32.4557</v>
      </c>
      <c r="I44" s="5">
        <v>110.399</v>
      </c>
      <c r="J44" s="5">
        <v>102.02200000000001</v>
      </c>
      <c r="K44" t="s">
        <v>3</v>
      </c>
    </row>
    <row r="45" spans="1:11" ht="12.75" x14ac:dyDescent="0.2">
      <c r="A45">
        <v>35</v>
      </c>
      <c r="B45" s="2">
        <v>90.11</v>
      </c>
      <c r="C45" s="3">
        <v>3.7715200000000002</v>
      </c>
      <c r="D45" s="4">
        <v>30.5824</v>
      </c>
      <c r="E45" s="4">
        <v>37.485900000000001</v>
      </c>
      <c r="F45" s="4">
        <v>24.7288</v>
      </c>
      <c r="G45" s="3">
        <v>4.3317199999999998</v>
      </c>
      <c r="H45" s="4">
        <v>32.211300000000001</v>
      </c>
      <c r="I45" s="5">
        <v>110.267</v>
      </c>
      <c r="J45" s="5">
        <v>101.749</v>
      </c>
      <c r="K45" t="s">
        <v>3</v>
      </c>
    </row>
    <row r="46" spans="1:11" ht="12.75" x14ac:dyDescent="0.2">
      <c r="A46">
        <v>36</v>
      </c>
      <c r="B46" s="2">
        <v>92.76</v>
      </c>
      <c r="C46" s="3">
        <v>3.8208600000000001</v>
      </c>
      <c r="D46" s="4">
        <v>30.7163</v>
      </c>
      <c r="E46" s="4">
        <v>37.576000000000001</v>
      </c>
      <c r="F46" s="4">
        <v>24.731000000000002</v>
      </c>
      <c r="G46" s="3">
        <v>4.2932600000000001</v>
      </c>
      <c r="H46" s="4">
        <v>32.352899999999998</v>
      </c>
      <c r="I46" s="5">
        <v>110.346</v>
      </c>
      <c r="J46" s="5">
        <v>101.81399999999999</v>
      </c>
      <c r="K46" t="s">
        <v>3</v>
      </c>
    </row>
    <row r="47" spans="1:11" ht="12.75" x14ac:dyDescent="0.2">
      <c r="A47">
        <v>37</v>
      </c>
      <c r="B47" s="2">
        <v>95.41</v>
      </c>
      <c r="C47" s="3">
        <v>3.9462999999999999</v>
      </c>
      <c r="D47" s="4">
        <v>30.504799999999999</v>
      </c>
      <c r="E47" s="4">
        <v>37.512999999999998</v>
      </c>
      <c r="F47" s="4">
        <v>24.745000000000001</v>
      </c>
      <c r="G47" s="3">
        <v>4.2741400000000001</v>
      </c>
      <c r="H47" s="4">
        <v>32.407800000000002</v>
      </c>
      <c r="I47" s="5">
        <v>110.223</v>
      </c>
      <c r="J47" s="5">
        <v>101.877</v>
      </c>
      <c r="K47" t="s">
        <v>3</v>
      </c>
    </row>
    <row r="48" spans="1:11" ht="12.75" x14ac:dyDescent="0.2">
      <c r="A48">
        <v>38</v>
      </c>
      <c r="B48" s="2">
        <v>98.07</v>
      </c>
      <c r="C48" s="3">
        <v>3.9104999999999999</v>
      </c>
      <c r="D48" s="4">
        <v>30.588200000000001</v>
      </c>
      <c r="E48" s="4">
        <v>37.548000000000002</v>
      </c>
      <c r="F48" s="4">
        <v>24.700099999999999</v>
      </c>
      <c r="G48" s="3">
        <v>4.2538400000000003</v>
      </c>
      <c r="H48" s="4">
        <v>32.554900000000004</v>
      </c>
      <c r="I48" s="5">
        <v>110.09099999999999</v>
      </c>
      <c r="J48" s="5">
        <v>102.349</v>
      </c>
      <c r="K48" t="s">
        <v>3</v>
      </c>
    </row>
    <row r="49" spans="1:11" ht="12.75" x14ac:dyDescent="0.2">
      <c r="A49">
        <v>39</v>
      </c>
      <c r="B49" s="2">
        <v>100.71</v>
      </c>
      <c r="C49" s="3">
        <v>3.8944399999999999</v>
      </c>
      <c r="D49" s="4">
        <v>30.4559</v>
      </c>
      <c r="E49" s="4">
        <v>37.486800000000002</v>
      </c>
      <c r="F49" s="4">
        <v>24.707000000000001</v>
      </c>
      <c r="G49" s="3">
        <v>4.3112000000000004</v>
      </c>
      <c r="H49" s="4">
        <v>32.542400000000001</v>
      </c>
      <c r="I49" s="5">
        <v>110.14700000000001</v>
      </c>
      <c r="J49" s="5">
        <v>101.961</v>
      </c>
      <c r="K49" t="s">
        <v>3</v>
      </c>
    </row>
    <row r="50" spans="1:11" ht="12.75" x14ac:dyDescent="0.2">
      <c r="A50">
        <v>40</v>
      </c>
      <c r="B50" s="2">
        <v>103.37</v>
      </c>
      <c r="C50" s="3">
        <v>3.8824200000000002</v>
      </c>
      <c r="D50" s="4">
        <v>30.6829</v>
      </c>
      <c r="E50" s="4">
        <v>37.4604</v>
      </c>
      <c r="F50" s="4">
        <v>24.6357</v>
      </c>
      <c r="G50" s="3">
        <v>4.3342499999999999</v>
      </c>
      <c r="H50" s="4">
        <v>32.512</v>
      </c>
      <c r="I50" s="5">
        <v>109.83799999999999</v>
      </c>
      <c r="J50" s="5">
        <v>102.02200000000001</v>
      </c>
      <c r="K50" t="s">
        <v>3</v>
      </c>
    </row>
    <row r="51" spans="1:11" ht="12.75" x14ac:dyDescent="0.2">
      <c r="A51">
        <v>41</v>
      </c>
      <c r="B51" s="2">
        <v>106.02</v>
      </c>
      <c r="C51" s="3">
        <v>3.9368699999999999</v>
      </c>
      <c r="D51" s="4">
        <v>30.666</v>
      </c>
      <c r="E51" s="4">
        <v>37.491599999999998</v>
      </c>
      <c r="F51" s="4">
        <v>24.712199999999999</v>
      </c>
      <c r="G51" s="3">
        <v>4.2967500000000003</v>
      </c>
      <c r="H51" s="4">
        <v>32.6496</v>
      </c>
      <c r="I51" s="5">
        <v>110.15300000000001</v>
      </c>
      <c r="J51" s="5">
        <v>101.694</v>
      </c>
      <c r="K51" t="s">
        <v>3</v>
      </c>
    </row>
    <row r="52" spans="1:11" ht="12.75" x14ac:dyDescent="0.2">
      <c r="A52">
        <v>42</v>
      </c>
      <c r="B52" s="2">
        <v>108.67</v>
      </c>
      <c r="C52" s="3">
        <v>3.9711599999999998</v>
      </c>
      <c r="D52" s="4">
        <v>30.661999999999999</v>
      </c>
      <c r="E52" s="4">
        <v>37.498899999999999</v>
      </c>
      <c r="F52" s="4">
        <v>24.778500000000001</v>
      </c>
      <c r="G52" s="3">
        <v>4.3751499999999997</v>
      </c>
      <c r="H52" s="4">
        <v>32.486899999999999</v>
      </c>
      <c r="I52" s="5">
        <v>110.134</v>
      </c>
      <c r="J52" s="5">
        <v>102.346</v>
      </c>
      <c r="K52" t="s">
        <v>3</v>
      </c>
    </row>
    <row r="53" spans="1:11" ht="12.75" x14ac:dyDescent="0.2">
      <c r="A53">
        <v>43</v>
      </c>
      <c r="B53" s="2">
        <v>111.32</v>
      </c>
      <c r="C53" s="3">
        <v>4.0256100000000004</v>
      </c>
      <c r="D53" s="4">
        <v>30.772300000000001</v>
      </c>
      <c r="E53" s="4">
        <v>37.601700000000001</v>
      </c>
      <c r="F53" s="4">
        <v>24.816299999999998</v>
      </c>
      <c r="G53" s="3">
        <v>4.3204099999999999</v>
      </c>
      <c r="H53" s="4">
        <v>32.377099999999999</v>
      </c>
      <c r="I53" s="5">
        <v>110.441</v>
      </c>
      <c r="J53" s="5">
        <v>102.114</v>
      </c>
      <c r="K53" t="s">
        <v>3</v>
      </c>
    </row>
    <row r="54" spans="1:11" ht="12.75" x14ac:dyDescent="0.2">
      <c r="A54">
        <v>44</v>
      </c>
      <c r="B54" s="2">
        <v>113.97</v>
      </c>
      <c r="C54" s="3">
        <v>4.0230899999999998</v>
      </c>
      <c r="D54" s="4">
        <v>30.782</v>
      </c>
      <c r="E54" s="4">
        <v>37.558999999999997</v>
      </c>
      <c r="F54" s="4">
        <v>24.767299999999999</v>
      </c>
      <c r="G54" s="3">
        <v>4.3769400000000003</v>
      </c>
      <c r="H54" s="4">
        <v>32.303100000000001</v>
      </c>
      <c r="I54" s="5">
        <v>110.291</v>
      </c>
      <c r="J54" s="5">
        <v>102.084</v>
      </c>
      <c r="K54" t="s">
        <v>3</v>
      </c>
    </row>
    <row r="55" spans="1:11" ht="12.75" x14ac:dyDescent="0.2">
      <c r="A55">
        <v>45</v>
      </c>
      <c r="B55" s="2">
        <v>116.62</v>
      </c>
      <c r="C55" s="3">
        <v>4.0471500000000002</v>
      </c>
      <c r="D55" s="4">
        <v>30.713000000000001</v>
      </c>
      <c r="E55" s="4">
        <v>37.559199999999997</v>
      </c>
      <c r="F55" s="4">
        <v>24.589400000000001</v>
      </c>
      <c r="G55" s="3">
        <v>4.3585000000000003</v>
      </c>
      <c r="H55" s="4">
        <v>32.563899999999997</v>
      </c>
      <c r="I55" s="5">
        <v>110.047</v>
      </c>
      <c r="J55" s="5">
        <v>101.767</v>
      </c>
      <c r="K55" t="s">
        <v>3</v>
      </c>
    </row>
    <row r="56" spans="1:11" ht="12.75" x14ac:dyDescent="0.2">
      <c r="A56">
        <v>46</v>
      </c>
      <c r="B56" s="2">
        <v>119.27</v>
      </c>
      <c r="C56" s="3">
        <v>4.1352200000000003</v>
      </c>
      <c r="D56" s="4">
        <v>30.650700000000001</v>
      </c>
      <c r="E56" s="4">
        <v>37.515700000000002</v>
      </c>
      <c r="F56" s="4">
        <v>24.696999999999999</v>
      </c>
      <c r="G56" s="3">
        <v>4.29962</v>
      </c>
      <c r="H56" s="4">
        <v>32.424399999999999</v>
      </c>
      <c r="I56" s="5">
        <v>110.21</v>
      </c>
      <c r="J56" s="5">
        <v>102.05500000000001</v>
      </c>
      <c r="K56" t="s">
        <v>3</v>
      </c>
    </row>
    <row r="57" spans="1:11" ht="12.75" x14ac:dyDescent="0.2">
      <c r="A57">
        <v>47</v>
      </c>
      <c r="B57" s="2">
        <v>121.92</v>
      </c>
      <c r="C57" s="3">
        <v>4.1852799999999997</v>
      </c>
      <c r="D57" s="4">
        <v>30.579499999999999</v>
      </c>
      <c r="E57" s="4">
        <v>37.601700000000001</v>
      </c>
      <c r="F57" s="4">
        <v>24.6037</v>
      </c>
      <c r="G57" s="3">
        <v>4.3758499999999998</v>
      </c>
      <c r="H57" s="4">
        <v>32.433199999999999</v>
      </c>
      <c r="I57" s="5">
        <v>110.34</v>
      </c>
      <c r="J57" s="5">
        <v>102.081</v>
      </c>
      <c r="K57" t="s">
        <v>3</v>
      </c>
    </row>
    <row r="58" spans="1:11" ht="12.75" x14ac:dyDescent="0.2">
      <c r="A58">
        <v>48</v>
      </c>
      <c r="B58" s="2">
        <v>124.57</v>
      </c>
      <c r="C58" s="3">
        <v>4.2533500000000002</v>
      </c>
      <c r="D58" s="4">
        <v>30.592199999999998</v>
      </c>
      <c r="E58" s="4">
        <v>37.444299999999998</v>
      </c>
      <c r="F58" s="4">
        <v>24.6617</v>
      </c>
      <c r="G58" s="3">
        <v>4.3749399999999996</v>
      </c>
      <c r="H58" s="4">
        <v>32.436500000000002</v>
      </c>
      <c r="I58" s="5">
        <v>110.035</v>
      </c>
      <c r="J58" s="5">
        <v>101.798</v>
      </c>
      <c r="K58" t="s">
        <v>3</v>
      </c>
    </row>
    <row r="59" spans="1:11" ht="12.75" x14ac:dyDescent="0.2">
      <c r="A59">
        <v>49</v>
      </c>
      <c r="B59" s="2">
        <v>127.22</v>
      </c>
      <c r="C59" s="3">
        <v>4.2905800000000003</v>
      </c>
      <c r="D59" s="4">
        <v>30.6629</v>
      </c>
      <c r="E59" s="4">
        <v>37.667299999999997</v>
      </c>
      <c r="F59" s="4">
        <v>24.767800000000001</v>
      </c>
      <c r="G59" s="3">
        <v>4.3981199999999996</v>
      </c>
      <c r="H59" s="4">
        <v>32.531500000000001</v>
      </c>
      <c r="I59" s="5">
        <v>110.598</v>
      </c>
      <c r="J59" s="5">
        <v>101.696</v>
      </c>
      <c r="K59" t="s">
        <v>3</v>
      </c>
    </row>
    <row r="60" spans="1:11" ht="12.75" x14ac:dyDescent="0.2">
      <c r="A60">
        <v>50</v>
      </c>
      <c r="B60" s="2">
        <v>129.87</v>
      </c>
      <c r="C60" s="3">
        <v>4.2925199999999997</v>
      </c>
      <c r="D60" s="4">
        <v>30.7166</v>
      </c>
      <c r="E60" s="4">
        <v>37.657400000000003</v>
      </c>
      <c r="F60" s="4">
        <v>24.638100000000001</v>
      </c>
      <c r="G60" s="3">
        <v>4.3992699999999996</v>
      </c>
      <c r="H60" s="4">
        <v>32.3416</v>
      </c>
      <c r="I60" s="5">
        <v>110.423</v>
      </c>
      <c r="J60" s="5">
        <v>101.925</v>
      </c>
      <c r="K60" t="s">
        <v>3</v>
      </c>
    </row>
    <row r="61" spans="1:11" ht="12.75" x14ac:dyDescent="0.2">
      <c r="A61">
        <v>51</v>
      </c>
      <c r="B61" s="2">
        <v>132.52000000000001</v>
      </c>
      <c r="C61" s="3">
        <v>4.2716099999999999</v>
      </c>
      <c r="D61" s="4">
        <v>30.847799999999999</v>
      </c>
      <c r="E61" s="4">
        <v>37.652000000000001</v>
      </c>
      <c r="F61" s="4">
        <v>24.653099999999998</v>
      </c>
      <c r="G61" s="3">
        <v>4.4259500000000003</v>
      </c>
      <c r="H61" s="4">
        <v>32.423999999999999</v>
      </c>
      <c r="I61" s="5">
        <v>110.518</v>
      </c>
      <c r="J61" s="5">
        <v>102.253</v>
      </c>
      <c r="K61" t="s">
        <v>3</v>
      </c>
    </row>
    <row r="62" spans="1:11" ht="12.75" x14ac:dyDescent="0.2">
      <c r="A62">
        <v>52</v>
      </c>
      <c r="B62" s="2">
        <v>135.18</v>
      </c>
      <c r="C62" s="3">
        <v>4.4319600000000001</v>
      </c>
      <c r="D62" s="4">
        <v>30.611499999999999</v>
      </c>
      <c r="E62" s="4">
        <v>37.616999999999997</v>
      </c>
      <c r="F62" s="4">
        <v>24.663799999999998</v>
      </c>
      <c r="G62" s="3">
        <v>4.4591700000000003</v>
      </c>
      <c r="H62" s="4">
        <v>32.414299999999997</v>
      </c>
      <c r="I62" s="5">
        <v>110.286</v>
      </c>
      <c r="J62" s="5">
        <v>101.72799999999999</v>
      </c>
      <c r="K62" t="s">
        <v>3</v>
      </c>
    </row>
    <row r="63" spans="1:11" ht="12.75" x14ac:dyDescent="0.2">
      <c r="A63">
        <v>53</v>
      </c>
      <c r="B63" s="2">
        <v>137.83000000000001</v>
      </c>
      <c r="C63" s="3">
        <v>4.3258400000000004</v>
      </c>
      <c r="D63" s="4">
        <v>30.715699999999998</v>
      </c>
      <c r="E63" s="4">
        <v>37.404699999999998</v>
      </c>
      <c r="F63" s="4">
        <v>24.732399999999998</v>
      </c>
      <c r="G63" s="3">
        <v>4.4360600000000003</v>
      </c>
      <c r="H63" s="4">
        <v>32.7211</v>
      </c>
      <c r="I63" s="5">
        <v>109.998</v>
      </c>
      <c r="J63" s="5">
        <v>102.202</v>
      </c>
      <c r="K63" t="s">
        <v>3</v>
      </c>
    </row>
    <row r="64" spans="1:11" ht="12.75" x14ac:dyDescent="0.2">
      <c r="A64">
        <v>54</v>
      </c>
      <c r="B64" s="2">
        <v>140.47999999999999</v>
      </c>
      <c r="C64" s="3">
        <v>4.4298799999999998</v>
      </c>
      <c r="D64" s="4">
        <v>30.610199999999999</v>
      </c>
      <c r="E64" s="4">
        <v>37.537100000000002</v>
      </c>
      <c r="F64" s="4">
        <v>24.521699999999999</v>
      </c>
      <c r="G64" s="3">
        <v>4.4569599999999996</v>
      </c>
      <c r="H64" s="4">
        <v>32.438699999999997</v>
      </c>
      <c r="I64" s="5">
        <v>110.47</v>
      </c>
      <c r="J64" s="5">
        <v>102.127</v>
      </c>
      <c r="K64" t="s">
        <v>3</v>
      </c>
    </row>
    <row r="65" spans="1:11" ht="12.75" x14ac:dyDescent="0.2">
      <c r="A65">
        <v>55</v>
      </c>
      <c r="B65" s="2">
        <v>143.13</v>
      </c>
      <c r="C65" s="3">
        <v>4.7234499999999997</v>
      </c>
      <c r="D65" s="4">
        <v>30.8124</v>
      </c>
      <c r="E65" s="4">
        <v>37.715600000000002</v>
      </c>
      <c r="F65" s="4">
        <v>24.602900000000002</v>
      </c>
      <c r="G65" s="3">
        <v>4.4720599999999999</v>
      </c>
      <c r="H65" s="4">
        <v>32.6205</v>
      </c>
      <c r="I65" s="5">
        <v>110.06699999999999</v>
      </c>
      <c r="J65" s="5">
        <v>102.146</v>
      </c>
      <c r="K65" t="s">
        <v>3</v>
      </c>
    </row>
    <row r="66" spans="1:11" ht="12.75" x14ac:dyDescent="0.2">
      <c r="A66">
        <v>56</v>
      </c>
      <c r="B66" s="2">
        <v>145.78</v>
      </c>
      <c r="C66" s="3">
        <v>4.2776300000000003</v>
      </c>
      <c r="D66" s="4">
        <v>30.62</v>
      </c>
      <c r="E66" s="4">
        <v>37.939399999999999</v>
      </c>
      <c r="F66" s="4">
        <v>24.648599999999998</v>
      </c>
      <c r="G66" s="3">
        <v>4.4986899999999999</v>
      </c>
      <c r="H66" s="4">
        <v>32.376199999999997</v>
      </c>
      <c r="I66" s="5">
        <v>110.357</v>
      </c>
      <c r="J66" s="5">
        <v>101.98099999999999</v>
      </c>
      <c r="K66" t="s">
        <v>3</v>
      </c>
    </row>
    <row r="67" spans="1:11" ht="12.75" x14ac:dyDescent="0.2">
      <c r="A67">
        <v>57</v>
      </c>
      <c r="B67" s="2">
        <v>148.43</v>
      </c>
      <c r="C67" s="3">
        <v>4.4160300000000001</v>
      </c>
      <c r="D67" s="4">
        <v>30.6538</v>
      </c>
      <c r="E67" s="4">
        <v>37.500900000000001</v>
      </c>
      <c r="F67" s="4">
        <v>24.715800000000002</v>
      </c>
      <c r="G67" s="3">
        <v>4.44346</v>
      </c>
      <c r="H67" s="4">
        <v>32.430199999999999</v>
      </c>
      <c r="I67" s="5">
        <v>109.86</v>
      </c>
      <c r="J67" s="5">
        <v>102.036</v>
      </c>
      <c r="K67" t="s">
        <v>3</v>
      </c>
    </row>
    <row r="68" spans="1:11" ht="12.75" x14ac:dyDescent="0.2">
      <c r="A68">
        <v>58</v>
      </c>
      <c r="B68" s="2">
        <v>151.08000000000001</v>
      </c>
      <c r="C68" s="3">
        <v>4.5179499999999999</v>
      </c>
      <c r="D68" s="4">
        <v>30.723600000000001</v>
      </c>
      <c r="E68" s="4">
        <v>37.707799999999999</v>
      </c>
      <c r="F68" s="4">
        <v>24.742799999999999</v>
      </c>
      <c r="G68" s="3">
        <v>4.5155099999999999</v>
      </c>
      <c r="H68" s="4">
        <v>32.402000000000001</v>
      </c>
      <c r="I68" s="5">
        <v>109.874</v>
      </c>
      <c r="J68" s="5">
        <v>101.65900000000001</v>
      </c>
      <c r="K68" t="s">
        <v>3</v>
      </c>
    </row>
    <row r="69" spans="1:11" ht="12.75" x14ac:dyDescent="0.2">
      <c r="A69">
        <v>59</v>
      </c>
      <c r="B69" s="2">
        <v>153.72999999999999</v>
      </c>
      <c r="C69" s="3">
        <v>4.7489800000000004</v>
      </c>
      <c r="D69" s="4">
        <v>30.562200000000001</v>
      </c>
      <c r="E69" s="4">
        <v>37.360700000000001</v>
      </c>
      <c r="F69" s="4">
        <v>24.5611</v>
      </c>
      <c r="G69" s="3">
        <v>4.5124300000000002</v>
      </c>
      <c r="H69" s="4">
        <v>32.339599999999997</v>
      </c>
      <c r="I69" s="5">
        <v>110.34</v>
      </c>
      <c r="J69" s="5">
        <v>101.864</v>
      </c>
      <c r="K69" t="s">
        <v>3</v>
      </c>
    </row>
    <row r="70" spans="1:11" ht="12.75" x14ac:dyDescent="0.2">
      <c r="A70">
        <v>60</v>
      </c>
      <c r="B70" s="2">
        <v>156.38</v>
      </c>
      <c r="C70" s="3">
        <v>4.6234599999999997</v>
      </c>
      <c r="D70" s="4">
        <v>30.626200000000001</v>
      </c>
      <c r="E70" s="4">
        <v>37.351700000000001</v>
      </c>
      <c r="F70" s="4">
        <v>24.597799999999999</v>
      </c>
      <c r="G70" s="3">
        <v>4.5285599999999997</v>
      </c>
      <c r="H70" s="4">
        <v>32.3491</v>
      </c>
      <c r="I70" s="5">
        <v>110.169</v>
      </c>
      <c r="J70" s="5">
        <v>102.18300000000001</v>
      </c>
      <c r="K70" t="s">
        <v>3</v>
      </c>
    </row>
    <row r="71" spans="1:11" ht="12.75" x14ac:dyDescent="0.2">
      <c r="A71">
        <v>61</v>
      </c>
      <c r="B71" s="2">
        <v>159.03</v>
      </c>
      <c r="C71" s="3">
        <v>4.5757099999999999</v>
      </c>
      <c r="D71" s="4">
        <v>30.689299999999999</v>
      </c>
      <c r="E71" s="4">
        <v>37.686100000000003</v>
      </c>
      <c r="F71" s="4">
        <v>24.592500000000001</v>
      </c>
      <c r="G71" s="3">
        <v>4.6116999999999999</v>
      </c>
      <c r="H71" s="4">
        <v>32.486699999999999</v>
      </c>
      <c r="I71" s="5">
        <v>110.02200000000001</v>
      </c>
      <c r="J71" s="5">
        <v>101.85599999999999</v>
      </c>
      <c r="K71" t="s">
        <v>3</v>
      </c>
    </row>
    <row r="72" spans="1:11" ht="12.75" x14ac:dyDescent="0.2">
      <c r="A72" t="s">
        <v>3</v>
      </c>
    </row>
    <row r="73" spans="1:11" ht="12.75" x14ac:dyDescent="0.2">
      <c r="A73" t="s">
        <v>3</v>
      </c>
    </row>
    <row r="75" spans="1:11" ht="12.75" x14ac:dyDescent="0.2">
      <c r="A75" t="s">
        <v>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Dispense 1_02"/>
  <dimension ref="A1:E21"/>
  <sheetViews>
    <sheetView workbookViewId="0"/>
  </sheetViews>
  <sheetFormatPr defaultColWidth="9.140625" defaultRowHeight="15" customHeight="1" x14ac:dyDescent="0.2"/>
  <cols>
    <col min="1" max="1" width="26.42578125" customWidth="1"/>
    <col min="2" max="2" width="9.140625" customWidth="1"/>
    <col min="3" max="3" width="10.140625" customWidth="1"/>
    <col min="4" max="4" width="33.28515625" customWidth="1"/>
    <col min="5" max="5" width="9" customWidth="1"/>
  </cols>
  <sheetData>
    <row r="1" spans="1:5" ht="15" customHeight="1" x14ac:dyDescent="0.2">
      <c r="A1" t="s">
        <v>0</v>
      </c>
    </row>
    <row r="2" spans="1:5" ht="15" customHeight="1" x14ac:dyDescent="0.2">
      <c r="A2" t="s">
        <v>1</v>
      </c>
    </row>
    <row r="3" spans="1:5" ht="15" customHeight="1" x14ac:dyDescent="0.2">
      <c r="A3" t="s">
        <v>2</v>
      </c>
    </row>
    <row r="4" spans="1:5" ht="15" customHeight="1" x14ac:dyDescent="0.2">
      <c r="A4" t="s">
        <v>3</v>
      </c>
    </row>
    <row r="5" spans="1:5" ht="15" customHeight="1" x14ac:dyDescent="0.2">
      <c r="A5" t="s">
        <v>18</v>
      </c>
    </row>
    <row r="7" spans="1:5" ht="15" customHeight="1" x14ac:dyDescent="0.2">
      <c r="A7" t="s">
        <v>3</v>
      </c>
    </row>
    <row r="8" spans="1:5" ht="15" customHeight="1" x14ac:dyDescent="0.2">
      <c r="A8" t="s">
        <v>6</v>
      </c>
    </row>
    <row r="9" spans="1:5" ht="15" customHeight="1" x14ac:dyDescent="0.2">
      <c r="A9" t="s">
        <v>3</v>
      </c>
    </row>
    <row r="10" spans="1:5" ht="15" customHeight="1" x14ac:dyDescent="0.2">
      <c r="A10" t="s">
        <v>19</v>
      </c>
      <c r="B10" t="s">
        <v>20</v>
      </c>
      <c r="C10" t="s">
        <v>21</v>
      </c>
      <c r="D10" t="s">
        <v>22</v>
      </c>
      <c r="E10" t="s">
        <v>23</v>
      </c>
    </row>
    <row r="11" spans="1:5" ht="15" customHeight="1" x14ac:dyDescent="0.2">
      <c r="A11" t="s">
        <v>24</v>
      </c>
      <c r="B11" t="s">
        <v>25</v>
      </c>
      <c r="C11" t="s">
        <v>26</v>
      </c>
      <c r="D11" t="s">
        <v>27</v>
      </c>
      <c r="E11" s="6">
        <v>166.14</v>
      </c>
    </row>
    <row r="12" spans="1:5" ht="15" customHeight="1" x14ac:dyDescent="0.2">
      <c r="A12" t="s">
        <v>28</v>
      </c>
      <c r="B12" t="s">
        <v>25</v>
      </c>
      <c r="C12" t="s">
        <v>29</v>
      </c>
      <c r="D12" t="s">
        <v>30</v>
      </c>
      <c r="E12" s="6">
        <v>166.52</v>
      </c>
    </row>
    <row r="13" spans="1:5" ht="15" customHeight="1" x14ac:dyDescent="0.2">
      <c r="A13" t="s">
        <v>31</v>
      </c>
      <c r="B13" t="s">
        <v>25</v>
      </c>
      <c r="C13" t="s">
        <v>29</v>
      </c>
      <c r="D13" t="s">
        <v>30</v>
      </c>
      <c r="E13" s="6">
        <v>166.9</v>
      </c>
    </row>
    <row r="14" spans="1:5" ht="15" customHeight="1" x14ac:dyDescent="0.2">
      <c r="A14" t="s">
        <v>32</v>
      </c>
      <c r="B14" t="s">
        <v>25</v>
      </c>
      <c r="C14" t="s">
        <v>29</v>
      </c>
      <c r="D14" t="s">
        <v>30</v>
      </c>
      <c r="E14" s="6">
        <v>167.28</v>
      </c>
    </row>
    <row r="15" spans="1:5" ht="15" customHeight="1" x14ac:dyDescent="0.2">
      <c r="A15" t="s">
        <v>33</v>
      </c>
      <c r="B15" t="s">
        <v>34</v>
      </c>
      <c r="C15" t="s">
        <v>26</v>
      </c>
      <c r="D15" t="s">
        <v>35</v>
      </c>
      <c r="E15" s="6">
        <v>167.67</v>
      </c>
    </row>
    <row r="16" spans="1:5" ht="15" customHeight="1" x14ac:dyDescent="0.2">
      <c r="A16" t="s">
        <v>36</v>
      </c>
      <c r="B16" t="s">
        <v>34</v>
      </c>
      <c r="C16" t="s">
        <v>29</v>
      </c>
      <c r="D16" t="s">
        <v>37</v>
      </c>
      <c r="E16" s="6">
        <v>168.05</v>
      </c>
    </row>
    <row r="17" spans="1:5" ht="15" customHeight="1" x14ac:dyDescent="0.2">
      <c r="A17" t="s">
        <v>38</v>
      </c>
      <c r="B17" t="s">
        <v>34</v>
      </c>
      <c r="C17" t="s">
        <v>29</v>
      </c>
      <c r="D17" t="s">
        <v>37</v>
      </c>
      <c r="E17" s="6">
        <v>168.43</v>
      </c>
    </row>
    <row r="18" spans="1:5" ht="15" customHeight="1" x14ac:dyDescent="0.2">
      <c r="A18" t="s">
        <v>39</v>
      </c>
      <c r="B18" t="s">
        <v>34</v>
      </c>
      <c r="C18" t="s">
        <v>29</v>
      </c>
      <c r="D18" t="s">
        <v>37</v>
      </c>
      <c r="E18" s="6">
        <v>168.81</v>
      </c>
    </row>
    <row r="19" spans="1:5" ht="15" customHeight="1" x14ac:dyDescent="0.2">
      <c r="A19" t="s">
        <v>3</v>
      </c>
    </row>
    <row r="21" spans="1:5" ht="15" customHeight="1" x14ac:dyDescent="0.2">
      <c r="A21" t="s">
        <v>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luorescence 1_03"/>
  <dimension ref="A1:K615"/>
  <sheetViews>
    <sheetView workbookViewId="0"/>
  </sheetViews>
  <sheetFormatPr defaultColWidth="9.140625" defaultRowHeight="15" customHeight="1" x14ac:dyDescent="0.2"/>
  <cols>
    <col min="1" max="1" width="26.42578125" customWidth="1"/>
    <col min="2" max="2" width="12.5703125" customWidth="1"/>
    <col min="3" max="3" width="19.42578125" customWidth="1"/>
    <col min="4" max="6" width="31.28515625" customWidth="1"/>
    <col min="7" max="7" width="26.7109375" customWidth="1"/>
    <col min="8" max="10" width="38.5703125" customWidth="1"/>
    <col min="11" max="11" width="2.5703125" customWidth="1"/>
  </cols>
  <sheetData>
    <row r="1" spans="1:11" ht="15" customHeight="1" x14ac:dyDescent="0.2">
      <c r="A1" t="s">
        <v>0</v>
      </c>
    </row>
    <row r="2" spans="1:11" ht="15" customHeight="1" x14ac:dyDescent="0.2">
      <c r="A2" t="s">
        <v>1</v>
      </c>
    </row>
    <row r="3" spans="1:11" ht="15" customHeight="1" x14ac:dyDescent="0.2">
      <c r="A3" t="s">
        <v>2</v>
      </c>
    </row>
    <row r="4" spans="1:11" ht="15" customHeight="1" x14ac:dyDescent="0.2">
      <c r="A4" t="s">
        <v>3</v>
      </c>
    </row>
    <row r="5" spans="1:11" ht="15" customHeight="1" x14ac:dyDescent="0.2">
      <c r="A5" t="s">
        <v>4</v>
      </c>
    </row>
    <row r="6" spans="1:11" ht="15" customHeight="1" x14ac:dyDescent="0.2">
      <c r="A6" t="s">
        <v>5</v>
      </c>
    </row>
    <row r="7" spans="1:11" ht="15" customHeight="1" x14ac:dyDescent="0.2">
      <c r="A7" t="s">
        <v>3</v>
      </c>
    </row>
    <row r="8" spans="1:11" ht="15" customHeight="1" x14ac:dyDescent="0.2">
      <c r="A8" t="s">
        <v>6</v>
      </c>
    </row>
    <row r="9" spans="1:11" ht="15" customHeight="1" x14ac:dyDescent="0.2">
      <c r="A9" t="s">
        <v>3</v>
      </c>
    </row>
    <row r="10" spans="1:11" ht="15" customHeight="1" x14ac:dyDescent="0.2">
      <c r="A10" t="s">
        <v>7</v>
      </c>
      <c r="B10" t="s">
        <v>8</v>
      </c>
      <c r="C10" s="1" t="s">
        <v>9</v>
      </c>
      <c r="D10" s="1" t="s">
        <v>10</v>
      </c>
      <c r="E10" s="1" t="s">
        <v>11</v>
      </c>
      <c r="F10" s="1" t="s">
        <v>12</v>
      </c>
      <c r="G10" s="1" t="s">
        <v>13</v>
      </c>
      <c r="H10" s="1" t="s">
        <v>14</v>
      </c>
      <c r="I10" s="1" t="s">
        <v>15</v>
      </c>
      <c r="J10" s="1" t="s">
        <v>16</v>
      </c>
    </row>
    <row r="11" spans="1:11" ht="15" customHeight="1" x14ac:dyDescent="0.2">
      <c r="A11">
        <v>1</v>
      </c>
      <c r="B11" s="2">
        <v>0</v>
      </c>
      <c r="C11" s="3">
        <v>3.59639</v>
      </c>
      <c r="D11" s="4">
        <v>25.133299999999998</v>
      </c>
      <c r="E11" s="4">
        <v>26.778600000000001</v>
      </c>
      <c r="F11" s="4">
        <v>23.781199999999998</v>
      </c>
      <c r="G11" s="3">
        <v>1.9957199999999999</v>
      </c>
      <c r="H11" s="4">
        <v>15.301299999999999</v>
      </c>
      <c r="I11" s="4">
        <v>35.988</v>
      </c>
      <c r="J11" s="4">
        <v>31.357600000000001</v>
      </c>
      <c r="K11" t="s">
        <v>3</v>
      </c>
    </row>
    <row r="12" spans="1:11" ht="15" customHeight="1" x14ac:dyDescent="0.2">
      <c r="A12">
        <v>2</v>
      </c>
      <c r="B12" s="2">
        <v>2.69</v>
      </c>
      <c r="C12" s="3">
        <v>3.0316999999999998</v>
      </c>
      <c r="D12" s="4">
        <v>21.54</v>
      </c>
      <c r="E12" s="4">
        <v>23.6754</v>
      </c>
      <c r="F12" s="4">
        <v>21.502800000000001</v>
      </c>
      <c r="G12" s="3">
        <v>1.52956</v>
      </c>
      <c r="H12" s="4">
        <v>13.2233</v>
      </c>
      <c r="I12" s="4">
        <v>26.936</v>
      </c>
      <c r="J12" s="4">
        <v>22.239899999999999</v>
      </c>
      <c r="K12" t="s">
        <v>3</v>
      </c>
    </row>
    <row r="13" spans="1:11" ht="15" customHeight="1" x14ac:dyDescent="0.2">
      <c r="A13">
        <v>3</v>
      </c>
      <c r="B13" s="2">
        <v>5.87</v>
      </c>
      <c r="C13" s="3">
        <v>2.60162</v>
      </c>
      <c r="D13" s="4">
        <v>18.861899999999999</v>
      </c>
      <c r="E13" s="4">
        <v>20.478899999999999</v>
      </c>
      <c r="F13" s="4">
        <v>20.345600000000001</v>
      </c>
      <c r="G13" s="3">
        <v>1.2235400000000001</v>
      </c>
      <c r="H13" s="4">
        <v>10.555300000000001</v>
      </c>
      <c r="I13" s="4">
        <v>19.203800000000001</v>
      </c>
      <c r="J13" s="4">
        <v>15.215400000000001</v>
      </c>
      <c r="K13" t="s">
        <v>3</v>
      </c>
    </row>
    <row r="14" spans="1:11" ht="15" customHeight="1" x14ac:dyDescent="0.2">
      <c r="A14">
        <v>4</v>
      </c>
      <c r="B14" s="2">
        <v>9.07</v>
      </c>
      <c r="C14" s="3">
        <v>2.2491300000000001</v>
      </c>
      <c r="D14" s="4">
        <v>17.014700000000001</v>
      </c>
      <c r="E14" s="4">
        <v>17.5562</v>
      </c>
      <c r="F14" s="4">
        <v>18.536200000000001</v>
      </c>
      <c r="G14" s="7">
        <v>0.95366700000000004</v>
      </c>
      <c r="H14" s="4">
        <v>10.2621</v>
      </c>
      <c r="I14" s="4">
        <v>14.081099999999999</v>
      </c>
      <c r="J14" s="4">
        <v>10.750999999999999</v>
      </c>
      <c r="K14" t="s">
        <v>3</v>
      </c>
    </row>
    <row r="15" spans="1:11" ht="15" customHeight="1" x14ac:dyDescent="0.2">
      <c r="A15">
        <v>5</v>
      </c>
      <c r="B15" s="2">
        <v>12.27</v>
      </c>
      <c r="C15" s="3">
        <v>1.9409400000000001</v>
      </c>
      <c r="D15" s="4">
        <v>15.315300000000001</v>
      </c>
      <c r="E15" s="4">
        <v>15.891999999999999</v>
      </c>
      <c r="F15" s="4">
        <v>17.260100000000001</v>
      </c>
      <c r="G15" s="7">
        <v>0.734398</v>
      </c>
      <c r="H15" s="3">
        <v>9.1419300000000003</v>
      </c>
      <c r="I15" s="4">
        <v>10.701499999999999</v>
      </c>
      <c r="J15" s="3">
        <v>7.5609799999999998</v>
      </c>
      <c r="K15" t="s">
        <v>3</v>
      </c>
    </row>
    <row r="16" spans="1:11" ht="15" customHeight="1" x14ac:dyDescent="0.2">
      <c r="A16">
        <v>6</v>
      </c>
      <c r="B16" s="2">
        <v>15.47</v>
      </c>
      <c r="C16" s="3">
        <v>1.80077</v>
      </c>
      <c r="D16" s="4">
        <v>13.868399999999999</v>
      </c>
      <c r="E16" s="4">
        <v>14.5205</v>
      </c>
      <c r="F16" s="4">
        <v>16.408999999999999</v>
      </c>
      <c r="G16" s="7">
        <v>0.66195899999999996</v>
      </c>
      <c r="H16" s="3">
        <v>8.5280699999999996</v>
      </c>
      <c r="I16" s="3">
        <v>8.0838900000000002</v>
      </c>
      <c r="J16" s="3">
        <v>5.5315300000000001</v>
      </c>
      <c r="K16" t="s">
        <v>3</v>
      </c>
    </row>
    <row r="17" spans="1:11" ht="15" customHeight="1" x14ac:dyDescent="0.2">
      <c r="A17">
        <v>7</v>
      </c>
      <c r="B17" s="2">
        <v>18.670000000000002</v>
      </c>
      <c r="C17" s="3">
        <v>1.53244</v>
      </c>
      <c r="D17" s="4">
        <v>12.7926</v>
      </c>
      <c r="E17" s="4">
        <v>13.5449</v>
      </c>
      <c r="F17" s="4">
        <v>16.412099999999999</v>
      </c>
      <c r="G17" s="7">
        <v>0.54235199999999995</v>
      </c>
      <c r="H17" s="3">
        <v>8.0942299999999996</v>
      </c>
      <c r="I17" s="3">
        <v>6.4148500000000004</v>
      </c>
      <c r="J17" s="3">
        <v>4.1413099999999998</v>
      </c>
      <c r="K17" t="s">
        <v>3</v>
      </c>
    </row>
    <row r="18" spans="1:11" ht="15" customHeight="1" x14ac:dyDescent="0.2">
      <c r="A18">
        <v>8</v>
      </c>
      <c r="B18" s="2">
        <v>21.89</v>
      </c>
      <c r="C18" s="3">
        <v>1.43119</v>
      </c>
      <c r="D18" s="4">
        <v>12.184699999999999</v>
      </c>
      <c r="E18" s="4">
        <v>12.203200000000001</v>
      </c>
      <c r="F18" s="4">
        <v>15.4011</v>
      </c>
      <c r="G18" s="7">
        <v>0.49969200000000003</v>
      </c>
      <c r="H18" s="3">
        <v>7.5895299999999999</v>
      </c>
      <c r="I18" s="3">
        <v>4.99153</v>
      </c>
      <c r="J18" s="3">
        <v>3.20607</v>
      </c>
      <c r="K18" t="s">
        <v>3</v>
      </c>
    </row>
    <row r="19" spans="1:11" ht="15" customHeight="1" x14ac:dyDescent="0.2">
      <c r="A19">
        <v>9</v>
      </c>
      <c r="B19" s="2">
        <v>25.17</v>
      </c>
      <c r="C19" s="3">
        <v>1.3183</v>
      </c>
      <c r="D19" s="4">
        <v>11.709899999999999</v>
      </c>
      <c r="E19" s="4">
        <v>11.6656</v>
      </c>
      <c r="F19" s="4">
        <v>14.682600000000001</v>
      </c>
      <c r="G19" s="7">
        <v>0.46006000000000002</v>
      </c>
      <c r="H19" s="3">
        <v>7.3552200000000001</v>
      </c>
      <c r="I19" s="3">
        <v>4.0652999999999997</v>
      </c>
      <c r="J19" s="3">
        <v>2.5408900000000001</v>
      </c>
      <c r="K19" t="s">
        <v>3</v>
      </c>
    </row>
    <row r="20" spans="1:11" ht="15" customHeight="1" x14ac:dyDescent="0.2">
      <c r="A20">
        <v>10</v>
      </c>
      <c r="B20" s="2">
        <v>28.42</v>
      </c>
      <c r="C20" s="3">
        <v>1.1966399999999999</v>
      </c>
      <c r="D20" s="4">
        <v>11.0815</v>
      </c>
      <c r="E20" s="4">
        <v>10.680400000000001</v>
      </c>
      <c r="F20" s="4">
        <v>14.3117</v>
      </c>
      <c r="G20" s="7">
        <v>0.44945200000000002</v>
      </c>
      <c r="H20" s="3">
        <v>7.1831500000000004</v>
      </c>
      <c r="I20" s="3">
        <v>3.2802099999999998</v>
      </c>
      <c r="J20" s="3">
        <v>2.1280600000000001</v>
      </c>
      <c r="K20" t="s">
        <v>3</v>
      </c>
    </row>
    <row r="21" spans="1:11" ht="15" customHeight="1" x14ac:dyDescent="0.2">
      <c r="A21">
        <v>11</v>
      </c>
      <c r="B21" s="2">
        <v>31.67</v>
      </c>
      <c r="C21" s="3">
        <v>1.2525200000000001</v>
      </c>
      <c r="D21" s="4">
        <v>10.5627</v>
      </c>
      <c r="E21" s="4">
        <v>10.1668</v>
      </c>
      <c r="F21" s="4">
        <v>13.8446</v>
      </c>
      <c r="G21" s="7">
        <v>0.43399500000000002</v>
      </c>
      <c r="H21" s="3">
        <v>7.1901299999999999</v>
      </c>
      <c r="I21" s="3">
        <v>2.63809</v>
      </c>
      <c r="J21" s="3">
        <v>1.8615600000000001</v>
      </c>
      <c r="K21" t="s">
        <v>3</v>
      </c>
    </row>
    <row r="22" spans="1:11" ht="15" customHeight="1" x14ac:dyDescent="0.2">
      <c r="A22">
        <v>12</v>
      </c>
      <c r="B22" s="2">
        <v>34.96</v>
      </c>
      <c r="C22" s="3">
        <v>1.1073200000000001</v>
      </c>
      <c r="D22" s="4">
        <v>10.3918</v>
      </c>
      <c r="E22" s="3">
        <v>9.5534300000000005</v>
      </c>
      <c r="F22" s="4">
        <v>13.5503</v>
      </c>
      <c r="G22" s="7">
        <v>0.437921</v>
      </c>
      <c r="H22" s="3">
        <v>6.9942599999999997</v>
      </c>
      <c r="I22" s="3">
        <v>2.2455799999999999</v>
      </c>
      <c r="J22" s="3">
        <v>1.5423800000000001</v>
      </c>
      <c r="K22" t="s">
        <v>3</v>
      </c>
    </row>
    <row r="23" spans="1:11" ht="15" customHeight="1" x14ac:dyDescent="0.2">
      <c r="A23">
        <v>13</v>
      </c>
      <c r="B23" s="2">
        <v>38.229999999999997</v>
      </c>
      <c r="C23" s="3">
        <v>1.0859399999999999</v>
      </c>
      <c r="D23" s="3">
        <v>9.9950799999999997</v>
      </c>
      <c r="E23" s="3">
        <v>8.7517700000000005</v>
      </c>
      <c r="F23" s="4">
        <v>13.2182</v>
      </c>
      <c r="G23" s="7">
        <v>0.42549999999999999</v>
      </c>
      <c r="H23" s="3">
        <v>6.92075</v>
      </c>
      <c r="I23" s="3">
        <v>1.9480599999999999</v>
      </c>
      <c r="J23" s="3">
        <v>1.3984000000000001</v>
      </c>
      <c r="K23" t="s">
        <v>3</v>
      </c>
    </row>
    <row r="24" spans="1:11" ht="15" customHeight="1" x14ac:dyDescent="0.2">
      <c r="A24">
        <v>14</v>
      </c>
      <c r="B24" s="2">
        <v>41.43</v>
      </c>
      <c r="C24" s="7">
        <v>0.97550899999999996</v>
      </c>
      <c r="D24" s="3">
        <v>9.6630699999999994</v>
      </c>
      <c r="E24" s="3">
        <v>8.4304699999999997</v>
      </c>
      <c r="F24" s="4">
        <v>12.7356</v>
      </c>
      <c r="G24" s="7">
        <v>0.41116900000000001</v>
      </c>
      <c r="H24" s="3">
        <v>6.6911199999999997</v>
      </c>
      <c r="I24" s="3">
        <v>1.67123</v>
      </c>
      <c r="J24" s="3">
        <v>1.28386</v>
      </c>
      <c r="K24" t="s">
        <v>3</v>
      </c>
    </row>
    <row r="25" spans="1:11" ht="15" customHeight="1" x14ac:dyDescent="0.2">
      <c r="A25">
        <v>15</v>
      </c>
      <c r="B25" s="2">
        <v>44.63</v>
      </c>
      <c r="C25" s="7">
        <v>0.91613100000000003</v>
      </c>
      <c r="D25" s="3">
        <v>9.6820599999999999</v>
      </c>
      <c r="E25" s="3">
        <v>8.3396500000000007</v>
      </c>
      <c r="F25" s="4">
        <v>12.8355</v>
      </c>
      <c r="G25" s="7">
        <v>0.41845500000000002</v>
      </c>
      <c r="H25" s="3">
        <v>6.4938399999999996</v>
      </c>
      <c r="I25" s="3">
        <v>1.4728399999999999</v>
      </c>
      <c r="J25" s="3">
        <v>1.18997</v>
      </c>
      <c r="K25" t="s">
        <v>3</v>
      </c>
    </row>
    <row r="26" spans="1:11" ht="15" customHeight="1" x14ac:dyDescent="0.2">
      <c r="A26">
        <v>16</v>
      </c>
      <c r="B26" s="2">
        <v>47.83</v>
      </c>
      <c r="C26" s="7">
        <v>0.79396199999999995</v>
      </c>
      <c r="D26" s="3">
        <v>9.4198199999999996</v>
      </c>
      <c r="E26" s="3">
        <v>7.9902899999999999</v>
      </c>
      <c r="F26" s="4">
        <v>12.4473</v>
      </c>
      <c r="G26" s="7">
        <v>0.42860300000000001</v>
      </c>
      <c r="H26" s="3">
        <v>6.49925</v>
      </c>
      <c r="I26" s="3">
        <v>1.29836</v>
      </c>
      <c r="J26" s="3">
        <v>1.1107</v>
      </c>
      <c r="K26" t="s">
        <v>3</v>
      </c>
    </row>
    <row r="27" spans="1:11" ht="15" customHeight="1" x14ac:dyDescent="0.2">
      <c r="A27">
        <v>17</v>
      </c>
      <c r="B27" s="2">
        <v>51.03</v>
      </c>
      <c r="C27" s="7">
        <v>0.84035599999999999</v>
      </c>
      <c r="D27" s="3">
        <v>9.2158899999999999</v>
      </c>
      <c r="E27" s="3">
        <v>7.5381299999999998</v>
      </c>
      <c r="F27" s="4">
        <v>12.1195</v>
      </c>
      <c r="G27" s="7">
        <v>0.392677</v>
      </c>
      <c r="H27" s="3">
        <v>6.60046</v>
      </c>
      <c r="I27" s="3">
        <v>1.2058</v>
      </c>
      <c r="J27" s="3">
        <v>1.0224200000000001</v>
      </c>
      <c r="K27" t="s">
        <v>3</v>
      </c>
    </row>
    <row r="28" spans="1:11" ht="15" customHeight="1" x14ac:dyDescent="0.2">
      <c r="A28">
        <v>18</v>
      </c>
      <c r="B28" s="2">
        <v>54.26</v>
      </c>
      <c r="C28" s="7">
        <v>0.77640799999999999</v>
      </c>
      <c r="D28" s="3">
        <v>9.1219199999999994</v>
      </c>
      <c r="E28" s="3">
        <v>7.3858100000000002</v>
      </c>
      <c r="F28" s="4">
        <v>11.752599999999999</v>
      </c>
      <c r="G28" s="7">
        <v>0.40523700000000001</v>
      </c>
      <c r="H28" s="3">
        <v>6.4741499999999998</v>
      </c>
      <c r="I28" s="3">
        <v>1.0784400000000001</v>
      </c>
      <c r="J28" s="3">
        <v>1.00417</v>
      </c>
      <c r="K28" t="s">
        <v>3</v>
      </c>
    </row>
    <row r="29" spans="1:11" ht="15" customHeight="1" x14ac:dyDescent="0.2">
      <c r="A29">
        <v>19</v>
      </c>
      <c r="B29" s="2">
        <v>57.56</v>
      </c>
      <c r="C29" s="7">
        <v>0.70278499999999999</v>
      </c>
      <c r="D29" s="3">
        <v>9.0204500000000003</v>
      </c>
      <c r="E29" s="3">
        <v>7.2645799999999996</v>
      </c>
      <c r="F29" s="4">
        <v>11.5603</v>
      </c>
      <c r="G29" s="7">
        <v>0.40349600000000002</v>
      </c>
      <c r="H29" s="3">
        <v>6.2591999999999999</v>
      </c>
      <c r="I29" s="3">
        <v>1.0264599999999999</v>
      </c>
      <c r="J29" s="7">
        <v>0.94049300000000002</v>
      </c>
      <c r="K29" t="s">
        <v>3</v>
      </c>
    </row>
    <row r="30" spans="1:11" ht="15" customHeight="1" x14ac:dyDescent="0.2">
      <c r="A30">
        <v>20</v>
      </c>
      <c r="B30" s="2">
        <v>60.86</v>
      </c>
      <c r="C30" s="7">
        <v>0.72516199999999997</v>
      </c>
      <c r="D30" s="3">
        <v>8.3996200000000005</v>
      </c>
      <c r="E30" s="3">
        <v>6.9245599999999996</v>
      </c>
      <c r="F30" s="4">
        <v>11.571</v>
      </c>
      <c r="G30" s="7">
        <v>0.41150500000000001</v>
      </c>
      <c r="H30" s="3">
        <v>6.2068700000000003</v>
      </c>
      <c r="I30" s="7">
        <v>0.98346999999999996</v>
      </c>
      <c r="J30" s="7">
        <v>0.91443600000000003</v>
      </c>
      <c r="K30" t="s">
        <v>3</v>
      </c>
    </row>
    <row r="31" spans="1:11" ht="15" customHeight="1" x14ac:dyDescent="0.2">
      <c r="A31">
        <v>21</v>
      </c>
      <c r="B31" s="2">
        <v>64.16</v>
      </c>
      <c r="C31" s="7">
        <v>0.62990599999999997</v>
      </c>
      <c r="D31" s="3">
        <v>8.0613700000000001</v>
      </c>
      <c r="E31" s="3">
        <v>6.8834099999999996</v>
      </c>
      <c r="F31" s="4">
        <v>11.460900000000001</v>
      </c>
      <c r="G31" s="7">
        <v>0.38708399999999998</v>
      </c>
      <c r="H31" s="3">
        <v>6.1204499999999999</v>
      </c>
      <c r="I31" s="7">
        <v>0.90927999999999998</v>
      </c>
      <c r="J31" s="7">
        <v>0.89683199999999996</v>
      </c>
      <c r="K31" t="s">
        <v>3</v>
      </c>
    </row>
    <row r="32" spans="1:11" ht="15" customHeight="1" x14ac:dyDescent="0.2">
      <c r="A32">
        <v>22</v>
      </c>
      <c r="B32" s="2">
        <v>67.459999999999994</v>
      </c>
      <c r="C32" s="7">
        <v>0.71126500000000004</v>
      </c>
      <c r="D32" s="3">
        <v>8.1194400000000009</v>
      </c>
      <c r="E32" s="3">
        <v>6.7560399999999996</v>
      </c>
      <c r="F32" s="4">
        <v>11.2254</v>
      </c>
      <c r="G32" s="7">
        <v>0.40004499999999998</v>
      </c>
      <c r="H32" s="3">
        <v>5.9532100000000003</v>
      </c>
      <c r="I32" s="7">
        <v>0.91348300000000004</v>
      </c>
      <c r="J32" s="7">
        <v>0.84670000000000001</v>
      </c>
      <c r="K32" t="s">
        <v>3</v>
      </c>
    </row>
    <row r="33" spans="1:11" ht="15" customHeight="1" x14ac:dyDescent="0.2">
      <c r="A33">
        <v>23</v>
      </c>
      <c r="B33" s="2">
        <v>70.739999999999995</v>
      </c>
      <c r="C33" s="7">
        <v>0.67889699999999997</v>
      </c>
      <c r="D33" s="3">
        <v>8.0774699999999999</v>
      </c>
      <c r="E33" s="3">
        <v>6.8050600000000001</v>
      </c>
      <c r="F33" s="4">
        <v>11.120699999999999</v>
      </c>
      <c r="G33" s="7">
        <v>0.39838099999999999</v>
      </c>
      <c r="H33" s="3">
        <v>5.7384500000000003</v>
      </c>
      <c r="I33" s="7">
        <v>0.85533800000000004</v>
      </c>
      <c r="J33" s="7">
        <v>0.84398700000000004</v>
      </c>
      <c r="K33" t="s">
        <v>3</v>
      </c>
    </row>
    <row r="34" spans="1:11" ht="15" customHeight="1" x14ac:dyDescent="0.2">
      <c r="A34">
        <v>24</v>
      </c>
      <c r="B34" s="2">
        <v>73.94</v>
      </c>
      <c r="C34" s="7">
        <v>0.590306</v>
      </c>
      <c r="D34" s="3">
        <v>8.0200800000000001</v>
      </c>
      <c r="E34" s="3">
        <v>6.6137199999999998</v>
      </c>
      <c r="F34" s="4">
        <v>10.991199999999999</v>
      </c>
      <c r="G34" s="7">
        <v>0.40182299999999999</v>
      </c>
      <c r="H34" s="3">
        <v>5.7057000000000002</v>
      </c>
      <c r="I34" s="7">
        <v>0.80279400000000001</v>
      </c>
      <c r="J34" s="7">
        <v>0.81361399999999995</v>
      </c>
      <c r="K34" t="s">
        <v>3</v>
      </c>
    </row>
    <row r="35" spans="1:11" ht="15" customHeight="1" x14ac:dyDescent="0.2">
      <c r="A35">
        <v>25</v>
      </c>
      <c r="B35" s="2">
        <v>77.14</v>
      </c>
      <c r="C35" s="7">
        <v>0.63409099999999996</v>
      </c>
      <c r="D35" s="3">
        <v>7.6281999999999996</v>
      </c>
      <c r="E35" s="3">
        <v>6.3004600000000002</v>
      </c>
      <c r="F35" s="4">
        <v>10.8758</v>
      </c>
      <c r="G35" s="7">
        <v>0.40816999999999998</v>
      </c>
      <c r="H35" s="3">
        <v>5.5559500000000002</v>
      </c>
      <c r="I35" s="7">
        <v>0.77840600000000004</v>
      </c>
      <c r="J35" s="7">
        <v>0.79081100000000004</v>
      </c>
      <c r="K35" t="s">
        <v>3</v>
      </c>
    </row>
    <row r="36" spans="1:11" ht="15" customHeight="1" x14ac:dyDescent="0.2">
      <c r="A36">
        <v>26</v>
      </c>
      <c r="B36" s="2">
        <v>80.34</v>
      </c>
      <c r="C36" s="7">
        <v>0.58952800000000005</v>
      </c>
      <c r="D36" s="3">
        <v>7.9031599999999997</v>
      </c>
      <c r="E36" s="3">
        <v>6.2636200000000004</v>
      </c>
      <c r="F36" s="4">
        <v>10.835000000000001</v>
      </c>
      <c r="G36" s="7">
        <v>0.42616500000000002</v>
      </c>
      <c r="H36" s="3">
        <v>5.5011599999999996</v>
      </c>
      <c r="I36" s="7">
        <v>0.75617500000000004</v>
      </c>
      <c r="J36" s="7">
        <v>0.79624099999999998</v>
      </c>
      <c r="K36" t="s">
        <v>3</v>
      </c>
    </row>
    <row r="37" spans="1:11" ht="15" customHeight="1" x14ac:dyDescent="0.2">
      <c r="A37">
        <v>27</v>
      </c>
      <c r="B37" s="2">
        <v>83.54</v>
      </c>
      <c r="C37" s="7">
        <v>0.54916900000000002</v>
      </c>
      <c r="D37" s="3">
        <v>7.7049200000000004</v>
      </c>
      <c r="E37" s="3">
        <v>6.3441599999999996</v>
      </c>
      <c r="F37" s="4">
        <v>10.5151</v>
      </c>
      <c r="G37" s="7">
        <v>0.41416799999999998</v>
      </c>
      <c r="H37" s="3">
        <v>5.3896899999999999</v>
      </c>
      <c r="I37" s="7">
        <v>0.73734599999999995</v>
      </c>
      <c r="J37" s="7">
        <v>0.77519000000000005</v>
      </c>
      <c r="K37" t="s">
        <v>3</v>
      </c>
    </row>
    <row r="38" spans="1:11" ht="15" customHeight="1" x14ac:dyDescent="0.2">
      <c r="A38">
        <v>28</v>
      </c>
      <c r="B38" s="2">
        <v>86.76</v>
      </c>
      <c r="C38" s="7">
        <v>0.58731299999999997</v>
      </c>
      <c r="D38" s="3">
        <v>7.6306799999999999</v>
      </c>
      <c r="E38" s="3">
        <v>6.2363799999999996</v>
      </c>
      <c r="F38" s="4">
        <v>10.5061</v>
      </c>
      <c r="G38" s="7">
        <v>0.39099</v>
      </c>
      <c r="H38" s="3">
        <v>5.3228799999999996</v>
      </c>
      <c r="I38" s="7">
        <v>0.75239800000000001</v>
      </c>
      <c r="J38" s="7">
        <v>0.74340700000000004</v>
      </c>
      <c r="K38" t="s">
        <v>3</v>
      </c>
    </row>
    <row r="39" spans="1:11" ht="12.75" x14ac:dyDescent="0.2">
      <c r="A39">
        <v>29</v>
      </c>
      <c r="B39" s="2">
        <v>90.01</v>
      </c>
      <c r="C39" s="7">
        <v>0.53747199999999995</v>
      </c>
      <c r="D39" s="3">
        <v>7.6428799999999999</v>
      </c>
      <c r="E39" s="3">
        <v>6.1965300000000001</v>
      </c>
      <c r="F39" s="4">
        <v>10.481199999999999</v>
      </c>
      <c r="G39" s="7">
        <v>0.40093699999999999</v>
      </c>
      <c r="H39" s="3">
        <v>5.3486700000000003</v>
      </c>
      <c r="I39" s="7">
        <v>0.72422299999999995</v>
      </c>
      <c r="J39" s="7">
        <v>0.72603899999999999</v>
      </c>
      <c r="K39" t="s">
        <v>3</v>
      </c>
    </row>
    <row r="40" spans="1:11" ht="12.75" x14ac:dyDescent="0.2">
      <c r="A40">
        <v>30</v>
      </c>
      <c r="B40" s="2">
        <v>93.26</v>
      </c>
      <c r="C40" s="7">
        <v>0.52861599999999997</v>
      </c>
      <c r="D40" s="3">
        <v>7.6232100000000003</v>
      </c>
      <c r="E40" s="3">
        <v>6.1310399999999996</v>
      </c>
      <c r="F40" s="4">
        <v>10.2483</v>
      </c>
      <c r="G40" s="7">
        <v>0.39798899999999998</v>
      </c>
      <c r="H40" s="3">
        <v>5.3285499999999999</v>
      </c>
      <c r="I40" s="7">
        <v>0.72689300000000001</v>
      </c>
      <c r="J40" s="7">
        <v>0.74297800000000003</v>
      </c>
      <c r="K40" t="s">
        <v>3</v>
      </c>
    </row>
    <row r="41" spans="1:11" ht="12.75" x14ac:dyDescent="0.2">
      <c r="A41">
        <v>31</v>
      </c>
      <c r="B41" s="2">
        <v>96.51</v>
      </c>
      <c r="C41" s="7">
        <v>0.514517</v>
      </c>
      <c r="D41" s="3">
        <v>7.5952999999999999</v>
      </c>
      <c r="E41" s="3">
        <v>6.1050000000000004</v>
      </c>
      <c r="F41" s="4">
        <v>10.1313</v>
      </c>
      <c r="G41" s="7">
        <v>0.38871600000000001</v>
      </c>
      <c r="H41" s="3">
        <v>5.3442400000000001</v>
      </c>
      <c r="I41" s="7">
        <v>0.71388200000000002</v>
      </c>
      <c r="J41" s="7">
        <v>0.71899500000000005</v>
      </c>
      <c r="K41" t="s">
        <v>3</v>
      </c>
    </row>
    <row r="42" spans="1:11" ht="12.75" x14ac:dyDescent="0.2">
      <c r="A42">
        <v>32</v>
      </c>
      <c r="B42" s="2">
        <v>99.76</v>
      </c>
      <c r="C42" s="7">
        <v>0.50217599999999996</v>
      </c>
      <c r="D42" s="3">
        <v>7.59945</v>
      </c>
      <c r="E42" s="3">
        <v>6.1890299999999998</v>
      </c>
      <c r="F42" s="4">
        <v>10.0878</v>
      </c>
      <c r="G42" s="7">
        <v>0.406582</v>
      </c>
      <c r="H42" s="3">
        <v>5.2620500000000003</v>
      </c>
      <c r="I42" s="7">
        <v>0.71184099999999995</v>
      </c>
      <c r="J42" s="7">
        <v>0.70993700000000004</v>
      </c>
      <c r="K42" t="s">
        <v>3</v>
      </c>
    </row>
    <row r="43" spans="1:11" ht="12.75" x14ac:dyDescent="0.2">
      <c r="A43">
        <v>33</v>
      </c>
      <c r="B43" s="2">
        <v>103</v>
      </c>
      <c r="C43" s="7">
        <v>0.49068699999999998</v>
      </c>
      <c r="D43" s="3">
        <v>7.1201600000000003</v>
      </c>
      <c r="E43" s="3">
        <v>5.9639800000000003</v>
      </c>
      <c r="F43" s="4">
        <v>10.0824</v>
      </c>
      <c r="G43" s="7">
        <v>0.407254</v>
      </c>
      <c r="H43" s="3">
        <v>5.31229</v>
      </c>
      <c r="I43" s="7">
        <v>0.71531199999999995</v>
      </c>
      <c r="J43" s="7">
        <v>0.70508599999999999</v>
      </c>
      <c r="K43" t="s">
        <v>3</v>
      </c>
    </row>
    <row r="44" spans="1:11" ht="12.75" x14ac:dyDescent="0.2">
      <c r="A44">
        <v>34</v>
      </c>
      <c r="B44" s="2">
        <v>106.2</v>
      </c>
      <c r="C44" s="7">
        <v>0.58960599999999996</v>
      </c>
      <c r="D44" s="3">
        <v>7.1153599999999999</v>
      </c>
      <c r="E44" s="3">
        <v>5.9134099999999998</v>
      </c>
      <c r="F44" s="3">
        <v>9.8570100000000007</v>
      </c>
      <c r="G44" s="7">
        <v>0.39823700000000001</v>
      </c>
      <c r="H44" s="3">
        <v>5.2883800000000001</v>
      </c>
      <c r="I44" s="7">
        <v>0.66245100000000001</v>
      </c>
      <c r="J44" s="7">
        <v>0.665663</v>
      </c>
      <c r="K44" t="s">
        <v>3</v>
      </c>
    </row>
    <row r="45" spans="1:11" ht="12.75" x14ac:dyDescent="0.2">
      <c r="A45">
        <v>35</v>
      </c>
      <c r="B45" s="2">
        <v>109.4</v>
      </c>
      <c r="C45" s="7">
        <v>0.548647</v>
      </c>
      <c r="D45" s="3">
        <v>7.54359</v>
      </c>
      <c r="E45" s="3">
        <v>5.9269100000000003</v>
      </c>
      <c r="F45" s="3">
        <v>9.9827899999999996</v>
      </c>
      <c r="G45" s="7">
        <v>0.40731400000000001</v>
      </c>
      <c r="H45" s="3">
        <v>5.2125000000000004</v>
      </c>
      <c r="I45" s="7">
        <v>0.64141599999999999</v>
      </c>
      <c r="J45" s="7">
        <v>0.68393999999999999</v>
      </c>
      <c r="K45" t="s">
        <v>3</v>
      </c>
    </row>
    <row r="46" spans="1:11" ht="12.75" x14ac:dyDescent="0.2">
      <c r="A46">
        <v>36</v>
      </c>
      <c r="B46" s="2">
        <v>112.6</v>
      </c>
      <c r="C46" s="7">
        <v>0.45053599999999999</v>
      </c>
      <c r="D46" s="3">
        <v>7.2516699999999998</v>
      </c>
      <c r="E46" s="3">
        <v>5.92279</v>
      </c>
      <c r="F46" s="3">
        <v>9.8744399999999999</v>
      </c>
      <c r="G46" s="7">
        <v>0.39126300000000003</v>
      </c>
      <c r="H46" s="3">
        <v>5.1917</v>
      </c>
      <c r="I46" s="7">
        <v>0.69538500000000003</v>
      </c>
      <c r="J46" s="7">
        <v>0.68902399999999997</v>
      </c>
      <c r="K46" t="s">
        <v>3</v>
      </c>
    </row>
    <row r="47" spans="1:11" ht="12.75" x14ac:dyDescent="0.2">
      <c r="A47">
        <v>37</v>
      </c>
      <c r="B47" s="2">
        <v>115.8</v>
      </c>
      <c r="C47" s="7">
        <v>0.48235499999999998</v>
      </c>
      <c r="D47" s="3">
        <v>7.0303399999999998</v>
      </c>
      <c r="E47" s="3">
        <v>5.8689900000000002</v>
      </c>
      <c r="F47" s="3">
        <v>9.6986000000000008</v>
      </c>
      <c r="G47" s="7">
        <v>0.388909</v>
      </c>
      <c r="H47" s="3">
        <v>5.2069799999999997</v>
      </c>
      <c r="I47" s="7">
        <v>0.68623000000000001</v>
      </c>
      <c r="J47" s="7">
        <v>0.66503199999999996</v>
      </c>
      <c r="K47" t="s">
        <v>3</v>
      </c>
    </row>
    <row r="48" spans="1:11" ht="12.75" x14ac:dyDescent="0.2">
      <c r="A48">
        <v>38</v>
      </c>
      <c r="B48" s="2">
        <v>119.02</v>
      </c>
      <c r="C48" s="7">
        <v>0.51984699999999995</v>
      </c>
      <c r="D48" s="3">
        <v>7.0120399999999998</v>
      </c>
      <c r="E48" s="3">
        <v>5.7372800000000002</v>
      </c>
      <c r="F48" s="3">
        <v>9.8091500000000007</v>
      </c>
      <c r="G48" s="7">
        <v>0.39144600000000002</v>
      </c>
      <c r="H48" s="3">
        <v>5.1673600000000004</v>
      </c>
      <c r="I48" s="7">
        <v>0.64840600000000004</v>
      </c>
      <c r="J48" s="7">
        <v>0.64437199999999994</v>
      </c>
      <c r="K48" t="s">
        <v>3</v>
      </c>
    </row>
    <row r="49" spans="1:11" ht="12.75" x14ac:dyDescent="0.2">
      <c r="A49">
        <v>39</v>
      </c>
      <c r="B49" s="2">
        <v>122.27</v>
      </c>
      <c r="C49" s="7">
        <v>0.58370999999999995</v>
      </c>
      <c r="D49" s="3">
        <v>6.9525600000000001</v>
      </c>
      <c r="E49" s="3">
        <v>5.5083599999999997</v>
      </c>
      <c r="F49" s="3">
        <v>9.6804199999999998</v>
      </c>
      <c r="G49" s="7">
        <v>0.39656999999999998</v>
      </c>
      <c r="H49" s="3">
        <v>5.1077899999999996</v>
      </c>
      <c r="I49" s="7">
        <v>0.64454</v>
      </c>
      <c r="J49" s="7">
        <v>0.66045600000000004</v>
      </c>
      <c r="K49" t="s">
        <v>3</v>
      </c>
    </row>
    <row r="50" spans="1:11" ht="12.75" x14ac:dyDescent="0.2">
      <c r="A50">
        <v>40</v>
      </c>
      <c r="B50" s="2">
        <v>125.52</v>
      </c>
      <c r="C50" s="7">
        <v>0.51524199999999998</v>
      </c>
      <c r="D50" s="3">
        <v>6.9007199999999997</v>
      </c>
      <c r="E50" s="3">
        <v>5.3167200000000001</v>
      </c>
      <c r="F50" s="3">
        <v>9.71204</v>
      </c>
      <c r="G50" s="7">
        <v>0.38001699999999999</v>
      </c>
      <c r="H50" s="3">
        <v>5.1662400000000002</v>
      </c>
      <c r="I50" s="7">
        <v>0.63443400000000005</v>
      </c>
      <c r="J50" s="7">
        <v>0.65073300000000001</v>
      </c>
      <c r="K50" t="s">
        <v>3</v>
      </c>
    </row>
    <row r="51" spans="1:11" ht="12.75" x14ac:dyDescent="0.2">
      <c r="A51">
        <v>41</v>
      </c>
      <c r="B51" s="2">
        <v>128.77000000000001</v>
      </c>
      <c r="C51" s="7">
        <v>0.49560900000000002</v>
      </c>
      <c r="D51" s="3">
        <v>6.6545500000000004</v>
      </c>
      <c r="E51" s="3">
        <v>5.3604200000000004</v>
      </c>
      <c r="F51" s="3">
        <v>9.5643600000000006</v>
      </c>
      <c r="G51" s="7">
        <v>0.40293800000000002</v>
      </c>
      <c r="H51" s="3">
        <v>5.1518800000000002</v>
      </c>
      <c r="I51" s="7">
        <v>0.612035</v>
      </c>
      <c r="J51" s="7">
        <v>0.64755600000000002</v>
      </c>
      <c r="K51" t="s">
        <v>3</v>
      </c>
    </row>
    <row r="52" spans="1:11" ht="12.75" x14ac:dyDescent="0.2">
      <c r="A52">
        <v>42</v>
      </c>
      <c r="B52" s="2">
        <v>132.02000000000001</v>
      </c>
      <c r="C52" s="7">
        <v>0.46596100000000001</v>
      </c>
      <c r="D52" s="3">
        <v>6.9082100000000004</v>
      </c>
      <c r="E52" s="3">
        <v>5.5372599999999998</v>
      </c>
      <c r="F52" s="3">
        <v>9.7787100000000002</v>
      </c>
      <c r="G52" s="7">
        <v>0.396536</v>
      </c>
      <c r="H52" s="3">
        <v>5.1080800000000002</v>
      </c>
      <c r="I52" s="7">
        <v>0.58913700000000002</v>
      </c>
      <c r="J52" s="7">
        <v>0.63791200000000003</v>
      </c>
      <c r="K52" t="s">
        <v>3</v>
      </c>
    </row>
    <row r="53" spans="1:11" ht="12.75" x14ac:dyDescent="0.2">
      <c r="A53">
        <v>43</v>
      </c>
      <c r="B53" s="2">
        <v>135.26</v>
      </c>
      <c r="C53" s="7">
        <v>0.52679799999999999</v>
      </c>
      <c r="D53" s="3">
        <v>6.8144099999999996</v>
      </c>
      <c r="E53" s="3">
        <v>5.4816900000000004</v>
      </c>
      <c r="F53" s="3">
        <v>9.4482599999999994</v>
      </c>
      <c r="G53" s="7">
        <v>0.38633899999999999</v>
      </c>
      <c r="H53" s="3">
        <v>5.0686400000000003</v>
      </c>
      <c r="I53" s="7">
        <v>0.60692000000000002</v>
      </c>
      <c r="J53" s="7">
        <v>0.62409000000000003</v>
      </c>
      <c r="K53" t="s">
        <v>3</v>
      </c>
    </row>
    <row r="54" spans="1:11" ht="12.75" x14ac:dyDescent="0.2">
      <c r="A54">
        <v>44</v>
      </c>
      <c r="B54" s="2">
        <v>138.46</v>
      </c>
      <c r="C54" s="7">
        <v>0.47647800000000001</v>
      </c>
      <c r="D54" s="3">
        <v>6.35006</v>
      </c>
      <c r="E54" s="3">
        <v>5.4510800000000001</v>
      </c>
      <c r="F54" s="3">
        <v>9.3885799999999993</v>
      </c>
      <c r="G54" s="7">
        <v>0.40622900000000001</v>
      </c>
      <c r="H54" s="3">
        <v>5.0497899999999998</v>
      </c>
      <c r="I54" s="7">
        <v>0.60706700000000002</v>
      </c>
      <c r="J54" s="7">
        <v>0.64097499999999996</v>
      </c>
      <c r="K54" t="s">
        <v>3</v>
      </c>
    </row>
    <row r="55" spans="1:11" ht="12.75" x14ac:dyDescent="0.2">
      <c r="A55">
        <v>45</v>
      </c>
      <c r="B55" s="2">
        <v>141.66</v>
      </c>
      <c r="C55" s="7">
        <v>0.43095600000000001</v>
      </c>
      <c r="D55" s="3">
        <v>6.23637</v>
      </c>
      <c r="E55" s="3">
        <v>5.4991099999999999</v>
      </c>
      <c r="F55" s="3">
        <v>9.4725599999999996</v>
      </c>
      <c r="G55" s="7">
        <v>0.39826299999999998</v>
      </c>
      <c r="H55" s="3">
        <v>4.9850199999999996</v>
      </c>
      <c r="I55" s="7">
        <v>0.619089</v>
      </c>
      <c r="J55" s="7">
        <v>0.62361100000000003</v>
      </c>
      <c r="K55" t="s">
        <v>3</v>
      </c>
    </row>
    <row r="56" spans="1:11" ht="12.75" x14ac:dyDescent="0.2">
      <c r="A56">
        <v>46</v>
      </c>
      <c r="B56" s="2">
        <v>144.86000000000001</v>
      </c>
      <c r="C56" s="7">
        <v>0.44407799999999997</v>
      </c>
      <c r="D56" s="3">
        <v>5.6463700000000001</v>
      </c>
      <c r="E56" s="3">
        <v>5.27006</v>
      </c>
      <c r="F56" s="3">
        <v>9.57104</v>
      </c>
      <c r="G56" s="7">
        <v>0.36557400000000001</v>
      </c>
      <c r="H56" s="3">
        <v>5.0152400000000004</v>
      </c>
      <c r="I56" s="7">
        <v>0.61568100000000003</v>
      </c>
      <c r="J56" s="7">
        <v>0.61045000000000005</v>
      </c>
      <c r="K56" t="s">
        <v>3</v>
      </c>
    </row>
    <row r="57" spans="1:11" ht="12.75" x14ac:dyDescent="0.2">
      <c r="A57">
        <v>47</v>
      </c>
      <c r="B57" s="2">
        <v>148.06</v>
      </c>
      <c r="C57" s="7">
        <v>0.48434300000000002</v>
      </c>
      <c r="D57" s="3">
        <v>5.5885800000000003</v>
      </c>
      <c r="E57" s="3">
        <v>5.3682400000000001</v>
      </c>
      <c r="F57" s="3">
        <v>9.3302899999999998</v>
      </c>
      <c r="G57" s="7">
        <v>0.399619</v>
      </c>
      <c r="H57" s="3">
        <v>4.8874000000000004</v>
      </c>
      <c r="I57" s="7">
        <v>0.60230600000000001</v>
      </c>
      <c r="J57" s="7">
        <v>0.58868100000000001</v>
      </c>
      <c r="K57" t="s">
        <v>3</v>
      </c>
    </row>
    <row r="58" spans="1:11" ht="12.75" x14ac:dyDescent="0.2">
      <c r="A58">
        <v>48</v>
      </c>
      <c r="B58" s="2">
        <v>151.26</v>
      </c>
      <c r="C58" s="7">
        <v>0.47550900000000001</v>
      </c>
      <c r="D58" s="3">
        <v>5.5953799999999996</v>
      </c>
      <c r="E58" s="3">
        <v>5.1158000000000001</v>
      </c>
      <c r="F58" s="3">
        <v>9.2889800000000005</v>
      </c>
      <c r="G58" s="7">
        <v>0.37018899999999999</v>
      </c>
      <c r="H58" s="3">
        <v>4.9666100000000002</v>
      </c>
      <c r="I58" s="7">
        <v>0.58629399999999998</v>
      </c>
      <c r="J58" s="7">
        <v>0.650115</v>
      </c>
      <c r="K58" t="s">
        <v>3</v>
      </c>
    </row>
    <row r="59" spans="1:11" ht="12.75" x14ac:dyDescent="0.2">
      <c r="A59">
        <v>49</v>
      </c>
      <c r="B59" s="2">
        <v>154.47999999999999</v>
      </c>
      <c r="C59" s="7">
        <v>0.48783500000000002</v>
      </c>
      <c r="D59" s="3">
        <v>5.4708600000000001</v>
      </c>
      <c r="E59" s="3">
        <v>5.2472399999999997</v>
      </c>
      <c r="F59" s="3">
        <v>9.3715200000000003</v>
      </c>
      <c r="G59" s="7">
        <v>0.39287300000000003</v>
      </c>
      <c r="H59" s="3">
        <v>4.9843599999999997</v>
      </c>
      <c r="I59" s="7">
        <v>0.59266399999999997</v>
      </c>
      <c r="J59" s="7">
        <v>0.62315500000000001</v>
      </c>
      <c r="K59" t="s">
        <v>3</v>
      </c>
    </row>
    <row r="60" spans="1:11" ht="12.75" x14ac:dyDescent="0.2">
      <c r="A60">
        <v>50</v>
      </c>
      <c r="B60" s="2">
        <v>157.72999999999999</v>
      </c>
      <c r="C60" s="7">
        <v>0.44575599999999999</v>
      </c>
      <c r="D60" s="3">
        <v>5.5002300000000002</v>
      </c>
      <c r="E60" s="3">
        <v>5.2422800000000001</v>
      </c>
      <c r="F60" s="3">
        <v>9.2719400000000007</v>
      </c>
      <c r="G60" s="7">
        <v>0.39264199999999999</v>
      </c>
      <c r="H60" s="3">
        <v>4.8975999999999997</v>
      </c>
      <c r="I60" s="7">
        <v>0.57502900000000001</v>
      </c>
      <c r="J60" s="7">
        <v>0.64475800000000005</v>
      </c>
      <c r="K60" t="s">
        <v>3</v>
      </c>
    </row>
    <row r="61" spans="1:11" ht="12.75" x14ac:dyDescent="0.2">
      <c r="A61">
        <v>51</v>
      </c>
      <c r="B61" s="2">
        <v>160.97999999999999</v>
      </c>
      <c r="C61" s="7">
        <v>0.43810199999999999</v>
      </c>
      <c r="D61" s="3">
        <v>5.4163199999999998</v>
      </c>
      <c r="E61" s="3">
        <v>5.2239899999999997</v>
      </c>
      <c r="F61" s="3">
        <v>9.3293900000000001</v>
      </c>
      <c r="G61" s="7">
        <v>0.40216099999999999</v>
      </c>
      <c r="H61" s="3">
        <v>4.8792900000000001</v>
      </c>
      <c r="I61" s="7">
        <v>0.57979099999999995</v>
      </c>
      <c r="J61" s="7">
        <v>0.595275</v>
      </c>
      <c r="K61" t="s">
        <v>3</v>
      </c>
    </row>
    <row r="62" spans="1:11" ht="12.75" x14ac:dyDescent="0.2">
      <c r="A62">
        <v>52</v>
      </c>
      <c r="B62" s="2">
        <v>164.23</v>
      </c>
      <c r="C62" s="7">
        <v>0.44153300000000001</v>
      </c>
      <c r="D62" s="3">
        <v>5.3922800000000004</v>
      </c>
      <c r="E62" s="3">
        <v>5.3129299999999997</v>
      </c>
      <c r="F62" s="3">
        <v>9.3635900000000003</v>
      </c>
      <c r="G62" s="7">
        <v>0.38314599999999999</v>
      </c>
      <c r="H62" s="3">
        <v>4.7858299999999998</v>
      </c>
      <c r="I62" s="7">
        <v>0.58428400000000003</v>
      </c>
      <c r="J62" s="7">
        <v>0.58594800000000002</v>
      </c>
      <c r="K62" t="s">
        <v>3</v>
      </c>
    </row>
    <row r="63" spans="1:11" ht="12.75" x14ac:dyDescent="0.2">
      <c r="A63">
        <v>53</v>
      </c>
      <c r="B63" s="2">
        <v>167.47</v>
      </c>
      <c r="C63" s="7">
        <v>0.46445700000000001</v>
      </c>
      <c r="D63" s="3">
        <v>5.4966400000000002</v>
      </c>
      <c r="E63" s="3">
        <v>5.2563500000000003</v>
      </c>
      <c r="F63" s="3">
        <v>9.1228300000000004</v>
      </c>
      <c r="G63" s="7">
        <v>0.38627499999999998</v>
      </c>
      <c r="H63" s="3">
        <v>4.7723000000000004</v>
      </c>
      <c r="I63" s="7">
        <v>0.59976600000000002</v>
      </c>
      <c r="J63" s="7">
        <v>0.63704000000000005</v>
      </c>
      <c r="K63" t="s">
        <v>3</v>
      </c>
    </row>
    <row r="64" spans="1:11" ht="12.75" x14ac:dyDescent="0.2">
      <c r="A64">
        <v>54</v>
      </c>
      <c r="B64" s="2">
        <v>170.67</v>
      </c>
      <c r="C64" s="7">
        <v>0.46875299999999998</v>
      </c>
      <c r="D64" s="3">
        <v>5.3477300000000003</v>
      </c>
      <c r="E64" s="3">
        <v>5.2247199999999996</v>
      </c>
      <c r="F64" s="3">
        <v>9.0396400000000003</v>
      </c>
      <c r="G64" s="7">
        <v>0.39544200000000002</v>
      </c>
      <c r="H64" s="3">
        <v>4.7035600000000004</v>
      </c>
      <c r="I64" s="7">
        <v>0.56513599999999997</v>
      </c>
      <c r="J64" s="7">
        <v>0.60973200000000005</v>
      </c>
      <c r="K64" t="s">
        <v>3</v>
      </c>
    </row>
    <row r="65" spans="1:11" ht="12.75" x14ac:dyDescent="0.2">
      <c r="A65">
        <v>55</v>
      </c>
      <c r="B65" s="2">
        <v>173.87</v>
      </c>
      <c r="C65" s="7">
        <v>0.42884</v>
      </c>
      <c r="D65" s="3">
        <v>5.40855</v>
      </c>
      <c r="E65" s="3">
        <v>5.18628</v>
      </c>
      <c r="F65" s="3">
        <v>9.0432600000000001</v>
      </c>
      <c r="G65" s="7">
        <v>0.39647399999999999</v>
      </c>
      <c r="H65" s="3">
        <v>4.6297199999999998</v>
      </c>
      <c r="I65" s="7">
        <v>0.60613799999999995</v>
      </c>
      <c r="J65" s="7">
        <v>0.58149099999999998</v>
      </c>
      <c r="K65" t="s">
        <v>3</v>
      </c>
    </row>
    <row r="66" spans="1:11" ht="12.75" x14ac:dyDescent="0.2">
      <c r="A66">
        <v>56</v>
      </c>
      <c r="B66" s="2">
        <v>177.07</v>
      </c>
      <c r="C66" s="7">
        <v>0.47305599999999998</v>
      </c>
      <c r="D66" s="3">
        <v>5.3133600000000003</v>
      </c>
      <c r="E66" s="3">
        <v>5.18513</v>
      </c>
      <c r="F66" s="3">
        <v>9.0550499999999996</v>
      </c>
      <c r="G66" s="7">
        <v>0.39361800000000002</v>
      </c>
      <c r="H66" s="3">
        <v>4.6222599999999998</v>
      </c>
      <c r="I66" s="7">
        <v>0.58309900000000003</v>
      </c>
      <c r="J66" s="7">
        <v>0.59850099999999995</v>
      </c>
      <c r="K66" t="s">
        <v>3</v>
      </c>
    </row>
    <row r="67" spans="1:11" ht="12.75" x14ac:dyDescent="0.2">
      <c r="A67">
        <v>57</v>
      </c>
      <c r="B67" s="2">
        <v>180.27</v>
      </c>
      <c r="C67" s="7">
        <v>0.46198400000000001</v>
      </c>
      <c r="D67" s="3">
        <v>5.4020000000000001</v>
      </c>
      <c r="E67" s="3">
        <v>5.2741600000000002</v>
      </c>
      <c r="F67" s="3">
        <v>8.9662699999999997</v>
      </c>
      <c r="G67" s="7">
        <v>0.40135700000000002</v>
      </c>
      <c r="H67" s="3">
        <v>4.4781700000000004</v>
      </c>
      <c r="I67" s="7">
        <v>0.58523599999999998</v>
      </c>
      <c r="J67" s="7">
        <v>0.60186700000000004</v>
      </c>
      <c r="K67" t="s">
        <v>3</v>
      </c>
    </row>
    <row r="68" spans="1:11" ht="12.75" x14ac:dyDescent="0.2">
      <c r="A68">
        <v>58</v>
      </c>
      <c r="B68" s="2">
        <v>183.47</v>
      </c>
      <c r="C68" s="7">
        <v>0.44760100000000003</v>
      </c>
      <c r="D68" s="3">
        <v>5.1955</v>
      </c>
      <c r="E68" s="3">
        <v>5.17326</v>
      </c>
      <c r="F68" s="3">
        <v>8.96157</v>
      </c>
      <c r="G68" s="7">
        <v>0.386689</v>
      </c>
      <c r="H68" s="3">
        <v>4.5002800000000001</v>
      </c>
      <c r="I68" s="7">
        <v>0.55198000000000003</v>
      </c>
      <c r="J68" s="7">
        <v>0.60702</v>
      </c>
      <c r="K68" t="s">
        <v>3</v>
      </c>
    </row>
    <row r="69" spans="1:11" ht="12.75" x14ac:dyDescent="0.2">
      <c r="A69">
        <v>59</v>
      </c>
      <c r="B69" s="2">
        <v>186.69</v>
      </c>
      <c r="C69" s="7">
        <v>0.44204199999999999</v>
      </c>
      <c r="D69" s="3">
        <v>5.1220100000000004</v>
      </c>
      <c r="E69" s="3">
        <v>5.1179800000000002</v>
      </c>
      <c r="F69" s="3">
        <v>9.0683600000000002</v>
      </c>
      <c r="G69" s="7">
        <v>0.39469500000000002</v>
      </c>
      <c r="H69" s="3">
        <v>4.3206199999999999</v>
      </c>
      <c r="I69" s="7">
        <v>0.58566700000000005</v>
      </c>
      <c r="J69" s="7">
        <v>0.61974200000000002</v>
      </c>
      <c r="K69" t="s">
        <v>3</v>
      </c>
    </row>
    <row r="70" spans="1:11" ht="12.75" x14ac:dyDescent="0.2">
      <c r="A70">
        <v>60</v>
      </c>
      <c r="B70" s="2">
        <v>189.94</v>
      </c>
      <c r="C70" s="7">
        <v>0.45544099999999998</v>
      </c>
      <c r="D70" s="3">
        <v>5.06989</v>
      </c>
      <c r="E70" s="3">
        <v>5.1097099999999998</v>
      </c>
      <c r="F70" s="3">
        <v>9.1318099999999998</v>
      </c>
      <c r="G70" s="7">
        <v>0.39942299999999997</v>
      </c>
      <c r="H70" s="3">
        <v>4.4620100000000003</v>
      </c>
      <c r="I70" s="7">
        <v>0.56535199999999997</v>
      </c>
      <c r="J70" s="7">
        <v>0.59070900000000004</v>
      </c>
      <c r="K70" t="s">
        <v>3</v>
      </c>
    </row>
    <row r="71" spans="1:11" ht="12.75" x14ac:dyDescent="0.2">
      <c r="A71">
        <v>61</v>
      </c>
      <c r="B71" s="2">
        <v>193.19</v>
      </c>
      <c r="C71" s="7">
        <v>0.47048800000000002</v>
      </c>
      <c r="D71" s="3">
        <v>5.07463</v>
      </c>
      <c r="E71" s="3">
        <v>5.0102900000000004</v>
      </c>
      <c r="F71" s="3">
        <v>9.1385299999999994</v>
      </c>
      <c r="G71" s="7">
        <v>0.38056400000000001</v>
      </c>
      <c r="H71" s="3">
        <v>4.3685999999999998</v>
      </c>
      <c r="I71" s="7">
        <v>0.56698099999999996</v>
      </c>
      <c r="J71" s="7">
        <v>0.60839200000000004</v>
      </c>
      <c r="K71" t="s">
        <v>3</v>
      </c>
    </row>
    <row r="72" spans="1:11" ht="12.75" x14ac:dyDescent="0.2">
      <c r="A72">
        <v>62</v>
      </c>
      <c r="B72" s="2">
        <v>196.44</v>
      </c>
      <c r="C72" s="7">
        <v>0.49994100000000002</v>
      </c>
      <c r="D72" s="3">
        <v>4.9886999999999997</v>
      </c>
      <c r="E72" s="3">
        <v>4.9644700000000004</v>
      </c>
      <c r="F72" s="3">
        <v>8.9808400000000006</v>
      </c>
      <c r="G72" s="7">
        <v>0.38406200000000001</v>
      </c>
      <c r="H72" s="3">
        <v>4.2762599999999997</v>
      </c>
      <c r="I72" s="7">
        <v>0.54382200000000003</v>
      </c>
      <c r="J72" s="7">
        <v>0.57155900000000004</v>
      </c>
      <c r="K72" t="s">
        <v>3</v>
      </c>
    </row>
    <row r="73" spans="1:11" ht="12.75" x14ac:dyDescent="0.2">
      <c r="A73">
        <v>63</v>
      </c>
      <c r="B73" s="2">
        <v>199.68</v>
      </c>
      <c r="C73" s="7">
        <v>0.475885</v>
      </c>
      <c r="D73" s="3">
        <v>5.0104499999999996</v>
      </c>
      <c r="E73" s="3">
        <v>5.0615500000000004</v>
      </c>
      <c r="F73" s="3">
        <v>8.8963300000000007</v>
      </c>
      <c r="G73" s="7">
        <v>0.39054699999999998</v>
      </c>
      <c r="H73" s="3">
        <v>4.2172900000000002</v>
      </c>
      <c r="I73" s="7">
        <v>0.56611400000000001</v>
      </c>
      <c r="J73" s="7">
        <v>0.54918400000000001</v>
      </c>
      <c r="K73" t="s">
        <v>3</v>
      </c>
    </row>
    <row r="74" spans="1:11" ht="12.75" x14ac:dyDescent="0.2">
      <c r="A74">
        <v>64</v>
      </c>
      <c r="B74" s="2">
        <v>202.88</v>
      </c>
      <c r="C74" s="7">
        <v>0.43105300000000002</v>
      </c>
      <c r="D74" s="3">
        <v>4.8112300000000001</v>
      </c>
      <c r="E74" s="3">
        <v>4.9770700000000003</v>
      </c>
      <c r="F74" s="3">
        <v>8.9339499999999994</v>
      </c>
      <c r="G74" s="7">
        <v>0.39031700000000003</v>
      </c>
      <c r="H74" s="3">
        <v>4.1001200000000004</v>
      </c>
      <c r="I74" s="7">
        <v>0.54727700000000001</v>
      </c>
      <c r="J74" s="7">
        <v>0.56488000000000005</v>
      </c>
      <c r="K74" t="s">
        <v>3</v>
      </c>
    </row>
    <row r="75" spans="1:11" ht="12.75" x14ac:dyDescent="0.2">
      <c r="A75">
        <v>65</v>
      </c>
      <c r="B75" s="2">
        <v>205.91</v>
      </c>
      <c r="C75" s="7">
        <v>0.46192899999999998</v>
      </c>
      <c r="D75" s="3">
        <v>4.7042400000000004</v>
      </c>
      <c r="E75" s="3">
        <v>5.0048899999999996</v>
      </c>
      <c r="F75" s="3">
        <v>9.0042299999999997</v>
      </c>
      <c r="G75" s="7">
        <v>0.37865900000000002</v>
      </c>
      <c r="H75" s="3">
        <v>3.95105</v>
      </c>
      <c r="I75" s="7">
        <v>0.52556800000000004</v>
      </c>
      <c r="J75" s="7">
        <v>0.58045100000000005</v>
      </c>
      <c r="K75" t="s">
        <v>3</v>
      </c>
    </row>
    <row r="76" spans="1:11" ht="12.75" x14ac:dyDescent="0.2">
      <c r="A76">
        <v>66</v>
      </c>
      <c r="B76" s="2">
        <v>208.78</v>
      </c>
      <c r="C76" s="7">
        <v>0.41898200000000002</v>
      </c>
      <c r="D76" s="3">
        <v>4.6300600000000003</v>
      </c>
      <c r="E76" s="3">
        <v>4.9113699999999998</v>
      </c>
      <c r="F76" s="3">
        <v>8.9223999999999997</v>
      </c>
      <c r="G76" s="7">
        <v>0.37878499999999998</v>
      </c>
      <c r="H76" s="3">
        <v>3.9771000000000001</v>
      </c>
      <c r="I76" s="7">
        <v>0.52875799999999995</v>
      </c>
      <c r="J76" s="7">
        <v>0.57105700000000004</v>
      </c>
      <c r="K76" t="s">
        <v>3</v>
      </c>
    </row>
    <row r="77" spans="1:11" ht="12.75" x14ac:dyDescent="0.2">
      <c r="A77">
        <v>67</v>
      </c>
      <c r="B77" s="2">
        <v>211.81</v>
      </c>
      <c r="C77" s="7">
        <v>0.46287899999999998</v>
      </c>
      <c r="D77" s="3">
        <v>4.5808299999999997</v>
      </c>
      <c r="E77" s="3">
        <v>4.9203900000000003</v>
      </c>
      <c r="F77" s="3">
        <v>8.8004499999999997</v>
      </c>
      <c r="G77" s="7">
        <v>0.39421200000000001</v>
      </c>
      <c r="H77" s="3">
        <v>3.9356900000000001</v>
      </c>
      <c r="I77" s="7">
        <v>0.53745399999999999</v>
      </c>
      <c r="J77" s="7">
        <v>0.56803000000000003</v>
      </c>
      <c r="K77" t="s">
        <v>3</v>
      </c>
    </row>
    <row r="78" spans="1:11" ht="12.75" x14ac:dyDescent="0.2">
      <c r="A78">
        <v>68</v>
      </c>
      <c r="B78" s="2">
        <v>214.51</v>
      </c>
      <c r="C78" s="7">
        <v>0.43879299999999999</v>
      </c>
      <c r="D78" s="3">
        <v>4.5194700000000001</v>
      </c>
      <c r="E78" s="3">
        <v>4.8586200000000002</v>
      </c>
      <c r="F78" s="3">
        <v>8.8281200000000002</v>
      </c>
      <c r="G78" s="7">
        <v>0.41277700000000001</v>
      </c>
      <c r="H78" s="3">
        <v>3.9069400000000001</v>
      </c>
      <c r="I78" s="7">
        <v>0.50932100000000002</v>
      </c>
      <c r="J78" s="7">
        <v>0.55252199999999996</v>
      </c>
      <c r="K78" t="s">
        <v>3</v>
      </c>
    </row>
    <row r="79" spans="1:11" ht="12.75" x14ac:dyDescent="0.2">
      <c r="A79">
        <v>69</v>
      </c>
      <c r="B79" s="2">
        <v>217.21</v>
      </c>
      <c r="C79" s="7">
        <v>0.47198899999999999</v>
      </c>
      <c r="D79" s="3">
        <v>4.5071099999999999</v>
      </c>
      <c r="E79" s="3">
        <v>4.9785399999999997</v>
      </c>
      <c r="F79" s="3">
        <v>8.8821700000000003</v>
      </c>
      <c r="G79" s="7">
        <v>0.399899</v>
      </c>
      <c r="H79" s="3">
        <v>3.7835700000000001</v>
      </c>
      <c r="I79" s="7">
        <v>0.49710799999999999</v>
      </c>
      <c r="J79" s="7">
        <v>0.55606199999999995</v>
      </c>
      <c r="K79" t="s">
        <v>3</v>
      </c>
    </row>
    <row r="80" spans="1:11" ht="12.75" x14ac:dyDescent="0.2">
      <c r="A80">
        <v>70</v>
      </c>
      <c r="B80" s="2">
        <v>219.91</v>
      </c>
      <c r="C80" s="7">
        <v>0.49653700000000001</v>
      </c>
      <c r="D80" s="3">
        <v>4.4108599999999996</v>
      </c>
      <c r="E80" s="3">
        <v>4.8830999999999998</v>
      </c>
      <c r="F80" s="3">
        <v>8.8816500000000005</v>
      </c>
      <c r="G80" s="7">
        <v>0.39527699999999999</v>
      </c>
      <c r="H80" s="3">
        <v>3.8036699999999999</v>
      </c>
      <c r="I80" s="7">
        <v>0.51635900000000001</v>
      </c>
      <c r="J80" s="7">
        <v>0.57347000000000004</v>
      </c>
      <c r="K80" t="s">
        <v>3</v>
      </c>
    </row>
    <row r="81" spans="1:11" ht="12.75" x14ac:dyDescent="0.2">
      <c r="A81">
        <v>71</v>
      </c>
      <c r="B81" s="2">
        <v>222.61</v>
      </c>
      <c r="C81" s="7">
        <v>0.44350600000000001</v>
      </c>
      <c r="D81" s="3">
        <v>4.5249499999999996</v>
      </c>
      <c r="E81" s="3">
        <v>4.7564000000000002</v>
      </c>
      <c r="F81" s="3">
        <v>8.7061899999999994</v>
      </c>
      <c r="G81" s="7">
        <v>0.39644200000000002</v>
      </c>
      <c r="H81" s="3">
        <v>3.68601</v>
      </c>
      <c r="I81" s="7">
        <v>0.521698</v>
      </c>
      <c r="J81" s="7">
        <v>0.53600700000000001</v>
      </c>
      <c r="K81" t="s">
        <v>3</v>
      </c>
    </row>
    <row r="82" spans="1:11" ht="12.75" x14ac:dyDescent="0.2">
      <c r="A82">
        <v>72</v>
      </c>
      <c r="B82" s="2">
        <v>225.32</v>
      </c>
      <c r="C82" s="7">
        <v>0.44515500000000002</v>
      </c>
      <c r="D82" s="3">
        <v>4.5766999999999998</v>
      </c>
      <c r="E82" s="3">
        <v>4.6218399999999997</v>
      </c>
      <c r="F82" s="3">
        <v>8.8181700000000003</v>
      </c>
      <c r="G82" s="7">
        <v>0.37909500000000002</v>
      </c>
      <c r="H82" s="3">
        <v>3.6007099999999999</v>
      </c>
      <c r="I82" s="7">
        <v>0.52926600000000001</v>
      </c>
      <c r="J82" s="7">
        <v>0.56443100000000002</v>
      </c>
      <c r="K82" t="s">
        <v>3</v>
      </c>
    </row>
    <row r="83" spans="1:11" ht="12.75" x14ac:dyDescent="0.2">
      <c r="A83">
        <v>73</v>
      </c>
      <c r="B83" s="2">
        <v>228.02</v>
      </c>
      <c r="C83" s="7">
        <v>0.40973500000000002</v>
      </c>
      <c r="D83" s="3">
        <v>4.5979999999999999</v>
      </c>
      <c r="E83" s="3">
        <v>4.7288699999999997</v>
      </c>
      <c r="F83" s="3">
        <v>8.8429900000000004</v>
      </c>
      <c r="G83" s="7">
        <v>0.38408599999999998</v>
      </c>
      <c r="H83" s="3">
        <v>3.5626899999999999</v>
      </c>
      <c r="I83" s="7">
        <v>0.53231399999999995</v>
      </c>
      <c r="J83" s="7">
        <v>0.59113700000000002</v>
      </c>
      <c r="K83" t="s">
        <v>3</v>
      </c>
    </row>
    <row r="84" spans="1:11" ht="12.75" x14ac:dyDescent="0.2">
      <c r="A84">
        <v>74</v>
      </c>
      <c r="B84" s="2">
        <v>230.72</v>
      </c>
      <c r="C84" s="7">
        <v>0.46953099999999998</v>
      </c>
      <c r="D84" s="3">
        <v>4.4080399999999997</v>
      </c>
      <c r="E84" s="3">
        <v>4.7533399999999997</v>
      </c>
      <c r="F84" s="3">
        <v>8.6763499999999993</v>
      </c>
      <c r="G84" s="7">
        <v>0.38701600000000003</v>
      </c>
      <c r="H84" s="3">
        <v>3.5385300000000002</v>
      </c>
      <c r="I84" s="7">
        <v>0.50670300000000001</v>
      </c>
      <c r="J84" s="7">
        <v>0.59578900000000001</v>
      </c>
      <c r="K84" t="s">
        <v>3</v>
      </c>
    </row>
    <row r="85" spans="1:11" ht="12.75" x14ac:dyDescent="0.2">
      <c r="A85">
        <v>75</v>
      </c>
      <c r="B85" s="2">
        <v>233.42</v>
      </c>
      <c r="C85" s="7">
        <v>0.44524200000000003</v>
      </c>
      <c r="D85" s="3">
        <v>4.2300399999999998</v>
      </c>
      <c r="E85" s="3">
        <v>4.7098500000000003</v>
      </c>
      <c r="F85" s="3">
        <v>8.6208399999999994</v>
      </c>
      <c r="G85" s="7">
        <v>0.38684200000000002</v>
      </c>
      <c r="H85" s="3">
        <v>3.5010400000000002</v>
      </c>
      <c r="I85" s="7">
        <v>0.49603799999999998</v>
      </c>
      <c r="J85" s="7">
        <v>0.57694599999999996</v>
      </c>
      <c r="K85" t="s">
        <v>3</v>
      </c>
    </row>
    <row r="86" spans="1:11" ht="12.75" x14ac:dyDescent="0.2">
      <c r="A86">
        <v>76</v>
      </c>
      <c r="B86" s="2">
        <v>236.12</v>
      </c>
      <c r="C86" s="7">
        <v>0.41864600000000002</v>
      </c>
      <c r="D86" s="3">
        <v>4.2004799999999998</v>
      </c>
      <c r="E86" s="3">
        <v>4.7703300000000004</v>
      </c>
      <c r="F86" s="3">
        <v>8.7103300000000008</v>
      </c>
      <c r="G86" s="7">
        <v>0.41161399999999998</v>
      </c>
      <c r="H86" s="3">
        <v>3.4435899999999999</v>
      </c>
      <c r="I86" s="7">
        <v>0.50645499999999999</v>
      </c>
      <c r="J86" s="7">
        <v>0.55278899999999997</v>
      </c>
      <c r="K86" t="s">
        <v>3</v>
      </c>
    </row>
    <row r="87" spans="1:11" ht="12.75" x14ac:dyDescent="0.2">
      <c r="A87">
        <v>77</v>
      </c>
      <c r="B87" s="2">
        <v>238.82</v>
      </c>
      <c r="C87" s="7">
        <v>0.46346599999999999</v>
      </c>
      <c r="D87" s="3">
        <v>4.2340799999999996</v>
      </c>
      <c r="E87" s="3">
        <v>4.8117799999999997</v>
      </c>
      <c r="F87" s="3">
        <v>8.7368699999999997</v>
      </c>
      <c r="G87" s="7">
        <v>0.38105099999999997</v>
      </c>
      <c r="H87" s="3">
        <v>3.5389699999999999</v>
      </c>
      <c r="I87" s="7">
        <v>0.51824300000000001</v>
      </c>
      <c r="J87" s="7">
        <v>0.55061499999999997</v>
      </c>
      <c r="K87" t="s">
        <v>3</v>
      </c>
    </row>
    <row r="88" spans="1:11" ht="12.75" x14ac:dyDescent="0.2">
      <c r="A88">
        <v>78</v>
      </c>
      <c r="B88" s="2">
        <v>241.52</v>
      </c>
      <c r="C88" s="7">
        <v>0.49820999999999999</v>
      </c>
      <c r="D88" s="3">
        <v>4.18241</v>
      </c>
      <c r="E88" s="3">
        <v>4.9406499999999998</v>
      </c>
      <c r="F88" s="3">
        <v>8.6489700000000003</v>
      </c>
      <c r="G88" s="7">
        <v>0.39005400000000001</v>
      </c>
      <c r="H88" s="3">
        <v>3.32281</v>
      </c>
      <c r="I88" s="7">
        <v>0.50478800000000001</v>
      </c>
      <c r="J88" s="7">
        <v>0.56055999999999995</v>
      </c>
      <c r="K88" t="s">
        <v>3</v>
      </c>
    </row>
    <row r="89" spans="1:11" ht="12.75" x14ac:dyDescent="0.2">
      <c r="A89">
        <v>79</v>
      </c>
      <c r="B89" s="2">
        <v>244.22</v>
      </c>
      <c r="C89" s="7">
        <v>0.40850799999999998</v>
      </c>
      <c r="D89" s="3">
        <v>4.2701599999999997</v>
      </c>
      <c r="E89" s="3">
        <v>4.70397</v>
      </c>
      <c r="F89" s="3">
        <v>8.6074300000000008</v>
      </c>
      <c r="G89" s="7">
        <v>0.40715600000000002</v>
      </c>
      <c r="H89" s="3">
        <v>3.1945800000000002</v>
      </c>
      <c r="I89" s="7">
        <v>0.49881199999999998</v>
      </c>
      <c r="J89" s="7">
        <v>0.54918599999999995</v>
      </c>
      <c r="K89" t="s">
        <v>3</v>
      </c>
    </row>
    <row r="90" spans="1:11" ht="12.75" x14ac:dyDescent="0.2">
      <c r="A90">
        <v>80</v>
      </c>
      <c r="B90" s="2">
        <v>246.92</v>
      </c>
      <c r="C90" s="7">
        <v>0.45465699999999998</v>
      </c>
      <c r="D90" s="3">
        <v>4.1803400000000002</v>
      </c>
      <c r="E90" s="3">
        <v>4.6767300000000001</v>
      </c>
      <c r="F90" s="3">
        <v>8.5646100000000001</v>
      </c>
      <c r="G90" s="7">
        <v>0.383963</v>
      </c>
      <c r="H90" s="3">
        <v>3.1483300000000001</v>
      </c>
      <c r="I90" s="7">
        <v>0.52145900000000001</v>
      </c>
      <c r="J90" s="7">
        <v>0.55912799999999996</v>
      </c>
      <c r="K90" t="s">
        <v>3</v>
      </c>
    </row>
    <row r="91" spans="1:11" ht="12.75" x14ac:dyDescent="0.2">
      <c r="A91">
        <v>81</v>
      </c>
      <c r="B91" s="2">
        <v>249.58</v>
      </c>
      <c r="C91" s="7">
        <v>0.42451299999999997</v>
      </c>
      <c r="D91" s="3">
        <v>4.0590799999999998</v>
      </c>
      <c r="E91" s="3">
        <v>4.6508399999999996</v>
      </c>
      <c r="F91" s="3">
        <v>8.5660399999999992</v>
      </c>
      <c r="G91" s="7">
        <v>0.39119700000000002</v>
      </c>
      <c r="H91" s="3">
        <v>3.0272100000000002</v>
      </c>
      <c r="I91" s="7">
        <v>0.479798</v>
      </c>
      <c r="J91" s="7">
        <v>0.54487099999999999</v>
      </c>
      <c r="K91" t="s">
        <v>3</v>
      </c>
    </row>
    <row r="92" spans="1:11" ht="12.75" x14ac:dyDescent="0.2">
      <c r="A92">
        <v>82</v>
      </c>
      <c r="B92" s="2">
        <v>252.32</v>
      </c>
      <c r="C92" s="7">
        <v>0.41917399999999999</v>
      </c>
      <c r="D92" s="3">
        <v>4.1203799999999999</v>
      </c>
      <c r="E92" s="3">
        <v>4.6615399999999996</v>
      </c>
      <c r="F92" s="3">
        <v>8.6349499999999999</v>
      </c>
      <c r="G92" s="7">
        <v>0.39751300000000001</v>
      </c>
      <c r="H92" s="3">
        <v>2.9043399999999999</v>
      </c>
      <c r="I92" s="7">
        <v>0.49155100000000002</v>
      </c>
      <c r="J92" s="7">
        <v>0.54154999999999998</v>
      </c>
      <c r="K92" t="s">
        <v>3</v>
      </c>
    </row>
    <row r="93" spans="1:11" ht="12.75" x14ac:dyDescent="0.2">
      <c r="A93">
        <v>83</v>
      </c>
      <c r="B93" s="2">
        <v>255.02</v>
      </c>
      <c r="C93" s="7">
        <v>0.42436099999999999</v>
      </c>
      <c r="D93" s="3">
        <v>4.0798899999999998</v>
      </c>
      <c r="E93" s="3">
        <v>4.7575599999999998</v>
      </c>
      <c r="F93" s="3">
        <v>8.6452299999999997</v>
      </c>
      <c r="G93" s="7">
        <v>0.39090999999999998</v>
      </c>
      <c r="H93" s="3">
        <v>2.9253399999999998</v>
      </c>
      <c r="I93" s="7">
        <v>0.51102400000000003</v>
      </c>
      <c r="J93" s="7">
        <v>0.54452900000000004</v>
      </c>
      <c r="K93" t="s">
        <v>3</v>
      </c>
    </row>
    <row r="94" spans="1:11" ht="12.75" x14ac:dyDescent="0.2">
      <c r="A94">
        <v>84</v>
      </c>
      <c r="B94" s="2">
        <v>257.73</v>
      </c>
      <c r="C94" s="7">
        <v>0.41970000000000002</v>
      </c>
      <c r="D94" s="3">
        <v>4.1109</v>
      </c>
      <c r="E94" s="3">
        <v>4.7338100000000001</v>
      </c>
      <c r="F94" s="3">
        <v>8.6121999999999996</v>
      </c>
      <c r="G94" s="7">
        <v>0.39402399999999999</v>
      </c>
      <c r="H94" s="3">
        <v>2.8527499999999999</v>
      </c>
      <c r="I94" s="7">
        <v>0.49399500000000002</v>
      </c>
      <c r="J94" s="7">
        <v>0.53220699999999999</v>
      </c>
      <c r="K94" t="s">
        <v>3</v>
      </c>
    </row>
    <row r="95" spans="1:11" ht="12.75" x14ac:dyDescent="0.2">
      <c r="A95">
        <v>85</v>
      </c>
      <c r="B95" s="2">
        <v>260.43</v>
      </c>
      <c r="C95" s="7">
        <v>0.42566199999999998</v>
      </c>
      <c r="D95" s="3">
        <v>4.28376</v>
      </c>
      <c r="E95" s="3">
        <v>4.7450799999999997</v>
      </c>
      <c r="F95" s="3">
        <v>8.6804600000000001</v>
      </c>
      <c r="G95" s="7">
        <v>0.39212999999999998</v>
      </c>
      <c r="H95" s="3">
        <v>2.8325399999999998</v>
      </c>
      <c r="I95" s="7">
        <v>0.48805599999999999</v>
      </c>
      <c r="J95" s="7">
        <v>0.54501200000000005</v>
      </c>
      <c r="K95" t="s">
        <v>3</v>
      </c>
    </row>
    <row r="96" spans="1:11" ht="12.75" x14ac:dyDescent="0.2">
      <c r="A96">
        <v>86</v>
      </c>
      <c r="B96" s="2">
        <v>263.08999999999997</v>
      </c>
      <c r="C96" s="7">
        <v>0.44420500000000002</v>
      </c>
      <c r="D96" s="3">
        <v>4.0582200000000004</v>
      </c>
      <c r="E96" s="3">
        <v>4.9337999999999997</v>
      </c>
      <c r="F96" s="3">
        <v>8.6590000000000007</v>
      </c>
      <c r="G96" s="7">
        <v>0.39666400000000002</v>
      </c>
      <c r="H96" s="3">
        <v>2.66473</v>
      </c>
      <c r="I96" s="7">
        <v>0.47602499999999998</v>
      </c>
      <c r="J96" s="7">
        <v>0.52083599999999997</v>
      </c>
      <c r="K96" t="s">
        <v>3</v>
      </c>
    </row>
    <row r="97" spans="1:11" ht="12.75" x14ac:dyDescent="0.2">
      <c r="A97">
        <v>87</v>
      </c>
      <c r="B97" s="2">
        <v>265.83</v>
      </c>
      <c r="C97" s="7">
        <v>0.39551700000000001</v>
      </c>
      <c r="D97" s="3">
        <v>4.0143800000000001</v>
      </c>
      <c r="E97" s="3">
        <v>4.8376900000000003</v>
      </c>
      <c r="F97" s="3">
        <v>8.5976700000000008</v>
      </c>
      <c r="G97" s="7">
        <v>0.39046399999999998</v>
      </c>
      <c r="H97" s="3">
        <v>2.5787800000000001</v>
      </c>
      <c r="I97" s="7">
        <v>0.48452499999999998</v>
      </c>
      <c r="J97" s="7">
        <v>0.53563300000000003</v>
      </c>
      <c r="K97" t="s">
        <v>3</v>
      </c>
    </row>
    <row r="98" spans="1:11" ht="12.75" x14ac:dyDescent="0.2">
      <c r="A98">
        <v>88</v>
      </c>
      <c r="B98" s="2">
        <v>268.49</v>
      </c>
      <c r="C98" s="7">
        <v>0.41262900000000002</v>
      </c>
      <c r="D98" s="3">
        <v>3.93954</v>
      </c>
      <c r="E98" s="3">
        <v>4.7312700000000003</v>
      </c>
      <c r="F98" s="3">
        <v>8.6225299999999994</v>
      </c>
      <c r="G98" s="7">
        <v>0.39271699999999998</v>
      </c>
      <c r="H98" s="3">
        <v>2.4837099999999999</v>
      </c>
      <c r="I98" s="7">
        <v>0.48256100000000002</v>
      </c>
      <c r="J98" s="7">
        <v>0.54569400000000001</v>
      </c>
      <c r="K98" t="s">
        <v>3</v>
      </c>
    </row>
    <row r="99" spans="1:11" ht="12.75" x14ac:dyDescent="0.2">
      <c r="A99">
        <v>89</v>
      </c>
      <c r="B99" s="2">
        <v>271.23</v>
      </c>
      <c r="C99" s="7">
        <v>0.40611999999999998</v>
      </c>
      <c r="D99" s="3">
        <v>3.93045</v>
      </c>
      <c r="E99" s="3">
        <v>4.61686</v>
      </c>
      <c r="F99" s="3">
        <v>8.6451700000000002</v>
      </c>
      <c r="G99" s="7">
        <v>0.39879900000000001</v>
      </c>
      <c r="H99" s="3">
        <v>2.43899</v>
      </c>
      <c r="I99" s="7">
        <v>0.48223300000000002</v>
      </c>
      <c r="J99" s="7">
        <v>0.53009499999999998</v>
      </c>
      <c r="K99" t="s">
        <v>3</v>
      </c>
    </row>
    <row r="100" spans="1:11" ht="12.75" x14ac:dyDescent="0.2">
      <c r="A100">
        <v>90</v>
      </c>
      <c r="B100" s="2">
        <v>273.89</v>
      </c>
      <c r="C100" s="7">
        <v>0.42934600000000001</v>
      </c>
      <c r="D100" s="3">
        <v>3.98509</v>
      </c>
      <c r="E100" s="3">
        <v>4.65341</v>
      </c>
      <c r="F100" s="3">
        <v>8.54176</v>
      </c>
      <c r="G100" s="7">
        <v>0.40535100000000002</v>
      </c>
      <c r="H100" s="3">
        <v>2.3608799999999999</v>
      </c>
      <c r="I100" s="7">
        <v>0.47453000000000001</v>
      </c>
      <c r="J100" s="7">
        <v>0.51661999999999997</v>
      </c>
      <c r="K100" t="s">
        <v>3</v>
      </c>
    </row>
    <row r="101" spans="1:11" ht="12.75" x14ac:dyDescent="0.2">
      <c r="A101">
        <v>91</v>
      </c>
      <c r="B101" s="2">
        <v>276.58999999999997</v>
      </c>
      <c r="C101" s="7">
        <v>0.429537</v>
      </c>
      <c r="D101" s="3">
        <v>3.9370699999999998</v>
      </c>
      <c r="E101" s="3">
        <v>4.53416</v>
      </c>
      <c r="F101" s="3">
        <v>8.4350100000000001</v>
      </c>
      <c r="G101" s="7">
        <v>0.38957799999999998</v>
      </c>
      <c r="H101" s="3">
        <v>2.2410999999999999</v>
      </c>
      <c r="I101" s="7">
        <v>0.453289</v>
      </c>
      <c r="J101" s="7">
        <v>0.56026399999999998</v>
      </c>
      <c r="K101" t="s">
        <v>3</v>
      </c>
    </row>
    <row r="102" spans="1:11" ht="12.75" x14ac:dyDescent="0.2">
      <c r="A102">
        <v>92</v>
      </c>
      <c r="B102" s="2">
        <v>279.29000000000002</v>
      </c>
      <c r="C102" s="7">
        <v>0.46641300000000002</v>
      </c>
      <c r="D102" s="3">
        <v>3.8596200000000001</v>
      </c>
      <c r="E102" s="3">
        <v>4.5459699999999996</v>
      </c>
      <c r="F102" s="3">
        <v>8.5082100000000001</v>
      </c>
      <c r="G102" s="7">
        <v>0.38900600000000002</v>
      </c>
      <c r="H102" s="3">
        <v>2.2858000000000001</v>
      </c>
      <c r="I102" s="7">
        <v>0.48592999999999997</v>
      </c>
      <c r="J102" s="7">
        <v>0.52776900000000004</v>
      </c>
      <c r="K102" t="s">
        <v>3</v>
      </c>
    </row>
    <row r="103" spans="1:11" ht="12.75" x14ac:dyDescent="0.2">
      <c r="A103">
        <v>93</v>
      </c>
      <c r="B103" s="2">
        <v>281.99</v>
      </c>
      <c r="C103" s="7">
        <v>0.38078699999999999</v>
      </c>
      <c r="D103" s="3">
        <v>3.84198</v>
      </c>
      <c r="E103" s="3">
        <v>4.5587799999999996</v>
      </c>
      <c r="F103" s="3">
        <v>8.4575200000000006</v>
      </c>
      <c r="G103" s="7">
        <v>0.38140600000000002</v>
      </c>
      <c r="H103" s="3">
        <v>2.1516899999999999</v>
      </c>
      <c r="I103" s="7">
        <v>0.46389599999999998</v>
      </c>
      <c r="J103" s="7">
        <v>0.52778700000000001</v>
      </c>
      <c r="K103" t="s">
        <v>3</v>
      </c>
    </row>
    <row r="104" spans="1:11" ht="12.75" x14ac:dyDescent="0.2">
      <c r="A104">
        <v>94</v>
      </c>
      <c r="B104" s="2">
        <v>284.69</v>
      </c>
      <c r="C104" s="7">
        <v>0.40200399999999997</v>
      </c>
      <c r="D104" s="3">
        <v>3.90137</v>
      </c>
      <c r="E104" s="3">
        <v>4.7292300000000003</v>
      </c>
      <c r="F104" s="3">
        <v>8.4879300000000004</v>
      </c>
      <c r="G104" s="7">
        <v>0.38000400000000001</v>
      </c>
      <c r="H104" s="3">
        <v>2.0758299999999998</v>
      </c>
      <c r="I104" s="7">
        <v>0.45692899999999997</v>
      </c>
      <c r="J104" s="7">
        <v>0.53527899999999995</v>
      </c>
      <c r="K104" t="s">
        <v>3</v>
      </c>
    </row>
    <row r="105" spans="1:11" ht="12.75" x14ac:dyDescent="0.2">
      <c r="A105">
        <v>95</v>
      </c>
      <c r="B105" s="2">
        <v>287.43</v>
      </c>
      <c r="C105" s="7">
        <v>0.39889200000000002</v>
      </c>
      <c r="D105" s="3">
        <v>3.8899599999999999</v>
      </c>
      <c r="E105" s="3">
        <v>4.6042100000000001</v>
      </c>
      <c r="F105" s="3">
        <v>8.4781300000000002</v>
      </c>
      <c r="G105" s="7">
        <v>0.36998199999999998</v>
      </c>
      <c r="H105" s="3">
        <v>1.9732099999999999</v>
      </c>
      <c r="I105" s="7">
        <v>0.46306399999999998</v>
      </c>
      <c r="J105" s="7">
        <v>0.50383999999999995</v>
      </c>
      <c r="K105" t="s">
        <v>3</v>
      </c>
    </row>
    <row r="106" spans="1:11" ht="12.75" x14ac:dyDescent="0.2">
      <c r="A106">
        <v>96</v>
      </c>
      <c r="B106" s="2">
        <v>290.10000000000002</v>
      </c>
      <c r="C106" s="7">
        <v>0.40727799999999997</v>
      </c>
      <c r="D106" s="3">
        <v>3.84158</v>
      </c>
      <c r="E106" s="3">
        <v>4.6334200000000001</v>
      </c>
      <c r="F106" s="3">
        <v>8.5080399999999994</v>
      </c>
      <c r="G106" s="7">
        <v>0.39315499999999998</v>
      </c>
      <c r="H106" s="3">
        <v>1.92727</v>
      </c>
      <c r="I106" s="7">
        <v>0.46786</v>
      </c>
      <c r="J106" s="7">
        <v>0.53169999999999995</v>
      </c>
      <c r="K106" t="s">
        <v>3</v>
      </c>
    </row>
    <row r="107" spans="1:11" ht="12.75" x14ac:dyDescent="0.2">
      <c r="A107">
        <v>97</v>
      </c>
      <c r="B107" s="2">
        <v>292.8</v>
      </c>
      <c r="C107" s="7">
        <v>0.406088</v>
      </c>
      <c r="D107" s="3">
        <v>3.91221</v>
      </c>
      <c r="E107" s="3">
        <v>4.6587100000000001</v>
      </c>
      <c r="F107" s="3">
        <v>8.4893800000000006</v>
      </c>
      <c r="G107" s="7">
        <v>0.38193100000000002</v>
      </c>
      <c r="H107" s="3">
        <v>1.90452</v>
      </c>
      <c r="I107" s="7">
        <v>0.485543</v>
      </c>
      <c r="J107" s="7">
        <v>0.52203599999999994</v>
      </c>
      <c r="K107" t="s">
        <v>3</v>
      </c>
    </row>
    <row r="108" spans="1:11" ht="12.75" x14ac:dyDescent="0.2">
      <c r="A108">
        <v>98</v>
      </c>
      <c r="B108" s="2">
        <v>295.5</v>
      </c>
      <c r="C108" s="7">
        <v>0.41854999999999998</v>
      </c>
      <c r="D108" s="3">
        <v>3.7473800000000002</v>
      </c>
      <c r="E108" s="3">
        <v>4.6443399999999997</v>
      </c>
      <c r="F108" s="3">
        <v>8.5009300000000003</v>
      </c>
      <c r="G108" s="7">
        <v>0.37728600000000001</v>
      </c>
      <c r="H108" s="3">
        <v>1.88263</v>
      </c>
      <c r="I108" s="7">
        <v>0.46790799999999999</v>
      </c>
      <c r="J108" s="7">
        <v>0.52961800000000003</v>
      </c>
      <c r="K108" t="s">
        <v>3</v>
      </c>
    </row>
    <row r="109" spans="1:11" ht="12.75" x14ac:dyDescent="0.2">
      <c r="A109">
        <v>99</v>
      </c>
      <c r="B109" s="2">
        <v>298.2</v>
      </c>
      <c r="C109" s="7">
        <v>0.431419</v>
      </c>
      <c r="D109" s="3">
        <v>3.77522</v>
      </c>
      <c r="E109" s="3">
        <v>4.6145899999999997</v>
      </c>
      <c r="F109" s="3">
        <v>8.4564299999999992</v>
      </c>
      <c r="G109" s="7">
        <v>0.39421699999999998</v>
      </c>
      <c r="H109" s="3">
        <v>1.7953300000000001</v>
      </c>
      <c r="I109" s="7">
        <v>0.462169</v>
      </c>
      <c r="J109" s="7">
        <v>0.54553399999999996</v>
      </c>
      <c r="K109" t="s">
        <v>3</v>
      </c>
    </row>
    <row r="110" spans="1:11" ht="12.75" x14ac:dyDescent="0.2">
      <c r="A110">
        <v>100</v>
      </c>
      <c r="B110" s="2">
        <v>300.89999999999998</v>
      </c>
      <c r="C110" s="7">
        <v>0.36771399999999999</v>
      </c>
      <c r="D110" s="3">
        <v>3.7734299999999998</v>
      </c>
      <c r="E110" s="3">
        <v>4.5034700000000001</v>
      </c>
      <c r="F110" s="3">
        <v>8.5300399999999996</v>
      </c>
      <c r="G110" s="7">
        <v>0.37801400000000002</v>
      </c>
      <c r="H110" s="3">
        <v>1.80949</v>
      </c>
      <c r="I110" s="7">
        <v>0.45520899999999997</v>
      </c>
      <c r="J110" s="7">
        <v>0.51841400000000004</v>
      </c>
      <c r="K110" t="s">
        <v>3</v>
      </c>
    </row>
    <row r="111" spans="1:11" ht="12.75" x14ac:dyDescent="0.2">
      <c r="A111">
        <v>101</v>
      </c>
      <c r="B111" s="2">
        <v>303.60000000000002</v>
      </c>
      <c r="C111" s="7">
        <v>0.41192000000000001</v>
      </c>
      <c r="D111" s="3">
        <v>3.7283900000000001</v>
      </c>
      <c r="E111" s="3">
        <v>4.4126500000000002</v>
      </c>
      <c r="F111" s="3">
        <v>8.4659099999999992</v>
      </c>
      <c r="G111" s="7">
        <v>0.39785500000000001</v>
      </c>
      <c r="H111" s="3">
        <v>1.7802800000000001</v>
      </c>
      <c r="I111" s="7">
        <v>0.473103</v>
      </c>
      <c r="J111" s="7">
        <v>0.53152699999999997</v>
      </c>
      <c r="K111" t="s">
        <v>3</v>
      </c>
    </row>
    <row r="112" spans="1:11" ht="12.75" x14ac:dyDescent="0.2">
      <c r="A112">
        <v>102</v>
      </c>
      <c r="B112" s="2">
        <v>306.3</v>
      </c>
      <c r="C112" s="7">
        <v>0.42768800000000001</v>
      </c>
      <c r="D112" s="3">
        <v>3.7056800000000001</v>
      </c>
      <c r="E112" s="3">
        <v>4.3592300000000002</v>
      </c>
      <c r="F112" s="3">
        <v>8.36097</v>
      </c>
      <c r="G112" s="7">
        <v>0.38317099999999998</v>
      </c>
      <c r="H112" s="3">
        <v>1.7541199999999999</v>
      </c>
      <c r="I112" s="7">
        <v>0.46486300000000003</v>
      </c>
      <c r="J112" s="7">
        <v>0.54820100000000005</v>
      </c>
      <c r="K112" t="s">
        <v>3</v>
      </c>
    </row>
    <row r="113" spans="1:11" ht="12.75" x14ac:dyDescent="0.2">
      <c r="A113">
        <v>103</v>
      </c>
      <c r="B113" s="2">
        <v>309</v>
      </c>
      <c r="C113" s="7">
        <v>0.40704099999999999</v>
      </c>
      <c r="D113" s="3">
        <v>3.6322999999999999</v>
      </c>
      <c r="E113" s="3">
        <v>4.3649800000000001</v>
      </c>
      <c r="F113" s="3">
        <v>8.3419899999999991</v>
      </c>
      <c r="G113" s="7">
        <v>0.38511099999999998</v>
      </c>
      <c r="H113" s="3">
        <v>1.6993199999999999</v>
      </c>
      <c r="I113" s="7">
        <v>0.49959999999999999</v>
      </c>
      <c r="J113" s="7">
        <v>0.55424499999999999</v>
      </c>
      <c r="K113" t="s">
        <v>3</v>
      </c>
    </row>
    <row r="114" spans="1:11" ht="12.75" x14ac:dyDescent="0.2">
      <c r="A114">
        <v>104</v>
      </c>
      <c r="B114" s="2">
        <v>311.7</v>
      </c>
      <c r="C114" s="7">
        <v>0.41359699999999999</v>
      </c>
      <c r="D114" s="3">
        <v>3.58128</v>
      </c>
      <c r="E114" s="3">
        <v>4.4381199999999996</v>
      </c>
      <c r="F114" s="3">
        <v>8.3689199999999992</v>
      </c>
      <c r="G114" s="7">
        <v>0.373309</v>
      </c>
      <c r="H114" s="3">
        <v>1.63842</v>
      </c>
      <c r="I114" s="7">
        <v>0.45938600000000002</v>
      </c>
      <c r="J114" s="7">
        <v>0.546906</v>
      </c>
      <c r="K114" t="s">
        <v>3</v>
      </c>
    </row>
    <row r="115" spans="1:11" ht="12.75" x14ac:dyDescent="0.2">
      <c r="A115">
        <v>105</v>
      </c>
      <c r="B115" s="2">
        <v>314.39999999999998</v>
      </c>
      <c r="C115" s="7">
        <v>0.44064300000000001</v>
      </c>
      <c r="D115" s="3">
        <v>3.65876</v>
      </c>
      <c r="E115" s="3">
        <v>4.47018</v>
      </c>
      <c r="F115" s="3">
        <v>8.3511900000000008</v>
      </c>
      <c r="G115" s="7">
        <v>0.397953</v>
      </c>
      <c r="H115" s="3">
        <v>1.6390899999999999</v>
      </c>
      <c r="I115" s="7">
        <v>0.48215000000000002</v>
      </c>
      <c r="J115" s="7">
        <v>0.53369699999999998</v>
      </c>
      <c r="K115" t="s">
        <v>3</v>
      </c>
    </row>
    <row r="116" spans="1:11" ht="12.75" x14ac:dyDescent="0.2">
      <c r="A116">
        <v>106</v>
      </c>
      <c r="B116" s="2">
        <v>317.10000000000002</v>
      </c>
      <c r="C116" s="7">
        <v>0.40082899999999999</v>
      </c>
      <c r="D116" s="3">
        <v>3.62405</v>
      </c>
      <c r="E116" s="3">
        <v>4.4088599999999998</v>
      </c>
      <c r="F116" s="3">
        <v>8.3490199999999994</v>
      </c>
      <c r="G116" s="7">
        <v>0.40435100000000002</v>
      </c>
      <c r="H116" s="3">
        <v>1.60263</v>
      </c>
      <c r="I116" s="7">
        <v>0.48111799999999999</v>
      </c>
      <c r="J116" s="7">
        <v>0.51916600000000002</v>
      </c>
      <c r="K116" t="s">
        <v>3</v>
      </c>
    </row>
    <row r="117" spans="1:11" ht="12.75" x14ac:dyDescent="0.2">
      <c r="A117">
        <v>107</v>
      </c>
      <c r="B117" s="2">
        <v>319.8</v>
      </c>
      <c r="C117" s="7">
        <v>0.44163599999999997</v>
      </c>
      <c r="D117" s="3">
        <v>3.52562</v>
      </c>
      <c r="E117" s="3">
        <v>4.3810000000000002</v>
      </c>
      <c r="F117" s="3">
        <v>8.3377800000000004</v>
      </c>
      <c r="G117" s="7">
        <v>0.386459</v>
      </c>
      <c r="H117" s="3">
        <v>1.53566</v>
      </c>
      <c r="I117" s="7">
        <v>0.47445500000000002</v>
      </c>
      <c r="J117" s="7">
        <v>0.468615</v>
      </c>
      <c r="K117" t="s">
        <v>3</v>
      </c>
    </row>
    <row r="118" spans="1:11" ht="12.75" x14ac:dyDescent="0.2">
      <c r="A118">
        <v>108</v>
      </c>
      <c r="B118" s="2">
        <v>322.51</v>
      </c>
      <c r="C118" s="7">
        <v>0.41092800000000002</v>
      </c>
      <c r="D118" s="3">
        <v>3.54589</v>
      </c>
      <c r="E118" s="3">
        <v>4.4607400000000004</v>
      </c>
      <c r="F118" s="3">
        <v>8.2344799999999996</v>
      </c>
      <c r="G118" s="7">
        <v>0.40099299999999999</v>
      </c>
      <c r="H118" s="3">
        <v>1.49075</v>
      </c>
      <c r="I118" s="7">
        <v>0.483518</v>
      </c>
      <c r="J118" s="7">
        <v>0.50621000000000005</v>
      </c>
      <c r="K118" t="s">
        <v>3</v>
      </c>
    </row>
    <row r="119" spans="1:11" ht="12.75" x14ac:dyDescent="0.2">
      <c r="A119">
        <v>109</v>
      </c>
      <c r="B119" s="2">
        <v>325.20999999999998</v>
      </c>
      <c r="C119" s="7">
        <v>0.41483900000000001</v>
      </c>
      <c r="D119" s="3">
        <v>3.4763000000000002</v>
      </c>
      <c r="E119" s="3">
        <v>4.4847200000000003</v>
      </c>
      <c r="F119" s="3">
        <v>8.2570099999999993</v>
      </c>
      <c r="G119" s="7">
        <v>0.393704</v>
      </c>
      <c r="H119" s="3">
        <v>1.4190799999999999</v>
      </c>
      <c r="I119" s="7">
        <v>0.49169400000000002</v>
      </c>
      <c r="J119" s="7">
        <v>0.50935799999999998</v>
      </c>
      <c r="K119" t="s">
        <v>3</v>
      </c>
    </row>
    <row r="120" spans="1:11" ht="12.75" x14ac:dyDescent="0.2">
      <c r="A120">
        <v>110</v>
      </c>
      <c r="B120" s="2">
        <v>327.91</v>
      </c>
      <c r="C120" s="7">
        <v>0.45577899999999999</v>
      </c>
      <c r="D120" s="3">
        <v>3.4239799999999998</v>
      </c>
      <c r="E120" s="3">
        <v>4.4161099999999998</v>
      </c>
      <c r="F120" s="3">
        <v>8.3220500000000008</v>
      </c>
      <c r="G120" s="7">
        <v>0.37653999999999999</v>
      </c>
      <c r="H120" s="3">
        <v>1.3900999999999999</v>
      </c>
      <c r="I120" s="7">
        <v>0.47787099999999999</v>
      </c>
      <c r="J120" s="7">
        <v>0.51926799999999995</v>
      </c>
      <c r="K120" t="s">
        <v>3</v>
      </c>
    </row>
    <row r="121" spans="1:11" ht="12.75" x14ac:dyDescent="0.2">
      <c r="A121">
        <v>111</v>
      </c>
      <c r="B121" s="2">
        <v>330.61</v>
      </c>
      <c r="C121" s="7">
        <v>0.42189199999999999</v>
      </c>
      <c r="D121" s="3">
        <v>3.4554100000000001</v>
      </c>
      <c r="E121" s="3">
        <v>4.4362599999999999</v>
      </c>
      <c r="F121" s="3">
        <v>8.2543000000000006</v>
      </c>
      <c r="G121" s="7">
        <v>0.37785999999999997</v>
      </c>
      <c r="H121" s="3">
        <v>1.35623</v>
      </c>
      <c r="I121" s="7">
        <v>0.47705599999999998</v>
      </c>
      <c r="J121" s="7">
        <v>0.49649599999999999</v>
      </c>
      <c r="K121" t="s">
        <v>3</v>
      </c>
    </row>
    <row r="122" spans="1:11" ht="12.75" x14ac:dyDescent="0.2">
      <c r="A122">
        <v>112</v>
      </c>
      <c r="B122" s="2">
        <v>333.31</v>
      </c>
      <c r="C122" s="7">
        <v>0.404671</v>
      </c>
      <c r="D122" s="3">
        <v>3.4364300000000001</v>
      </c>
      <c r="E122" s="3">
        <v>4.51328</v>
      </c>
      <c r="F122" s="3">
        <v>8.2825900000000008</v>
      </c>
      <c r="G122" s="7">
        <v>0.40066000000000002</v>
      </c>
      <c r="H122" s="3">
        <v>1.3071699999999999</v>
      </c>
      <c r="I122" s="7">
        <v>0.472215</v>
      </c>
      <c r="J122" s="7">
        <v>0.50474600000000003</v>
      </c>
      <c r="K122" t="s">
        <v>3</v>
      </c>
    </row>
    <row r="123" spans="1:11" ht="12.75" x14ac:dyDescent="0.2">
      <c r="A123">
        <v>113</v>
      </c>
      <c r="B123" s="2">
        <v>336.01</v>
      </c>
      <c r="C123" s="7">
        <v>0.42230800000000002</v>
      </c>
      <c r="D123" s="3">
        <v>3.5258699999999998</v>
      </c>
      <c r="E123" s="3">
        <v>4.4129300000000002</v>
      </c>
      <c r="F123" s="3">
        <v>8.1831399999999999</v>
      </c>
      <c r="G123" s="7">
        <v>0.38559100000000002</v>
      </c>
      <c r="H123" s="3">
        <v>1.2436</v>
      </c>
      <c r="I123" s="7">
        <v>0.48889700000000003</v>
      </c>
      <c r="J123" s="7">
        <v>0.47997699999999999</v>
      </c>
      <c r="K123" t="s">
        <v>3</v>
      </c>
    </row>
    <row r="124" spans="1:11" ht="12.75" x14ac:dyDescent="0.2">
      <c r="A124">
        <v>114</v>
      </c>
      <c r="B124" s="2">
        <v>338.71</v>
      </c>
      <c r="C124" s="7">
        <v>0.45089800000000002</v>
      </c>
      <c r="D124" s="3">
        <v>3.5347499999999998</v>
      </c>
      <c r="E124" s="3">
        <v>4.5132399999999997</v>
      </c>
      <c r="F124" s="3">
        <v>8.1878799999999998</v>
      </c>
      <c r="G124" s="7">
        <v>0.39045000000000002</v>
      </c>
      <c r="H124" s="3">
        <v>1.19384</v>
      </c>
      <c r="I124" s="7">
        <v>0.45120399999999999</v>
      </c>
      <c r="J124" s="7">
        <v>0.492286</v>
      </c>
      <c r="K124" t="s">
        <v>3</v>
      </c>
    </row>
    <row r="125" spans="1:11" ht="12.75" x14ac:dyDescent="0.2">
      <c r="A125">
        <v>115</v>
      </c>
      <c r="B125" s="2">
        <v>341.41</v>
      </c>
      <c r="C125" s="7">
        <v>0.40412399999999998</v>
      </c>
      <c r="D125" s="3">
        <v>3.47295</v>
      </c>
      <c r="E125" s="3">
        <v>4.4131799999999997</v>
      </c>
      <c r="F125" s="3">
        <v>8.2364599999999992</v>
      </c>
      <c r="G125" s="7">
        <v>0.37683299999999997</v>
      </c>
      <c r="H125" s="3">
        <v>1.1676299999999999</v>
      </c>
      <c r="I125" s="7">
        <v>0.46820800000000001</v>
      </c>
      <c r="J125" s="7">
        <v>0.51749699999999998</v>
      </c>
      <c r="K125" t="s">
        <v>3</v>
      </c>
    </row>
    <row r="126" spans="1:11" ht="12.75" x14ac:dyDescent="0.2">
      <c r="A126">
        <v>116</v>
      </c>
      <c r="B126" s="2">
        <v>344.11</v>
      </c>
      <c r="C126" s="7">
        <v>0.48206100000000002</v>
      </c>
      <c r="D126" s="3">
        <v>3.3869199999999999</v>
      </c>
      <c r="E126" s="3">
        <v>4.5027299999999997</v>
      </c>
      <c r="F126" s="3">
        <v>8.2450600000000005</v>
      </c>
      <c r="G126" s="7">
        <v>0.38742900000000002</v>
      </c>
      <c r="H126" s="3">
        <v>1.1421399999999999</v>
      </c>
      <c r="I126" s="7">
        <v>0.47871000000000002</v>
      </c>
      <c r="J126" s="7">
        <v>0.49118200000000001</v>
      </c>
      <c r="K126" t="s">
        <v>3</v>
      </c>
    </row>
    <row r="127" spans="1:11" ht="12.75" x14ac:dyDescent="0.2">
      <c r="A127">
        <v>117</v>
      </c>
      <c r="B127" s="2">
        <v>346.81</v>
      </c>
      <c r="C127" s="7">
        <v>0.418406</v>
      </c>
      <c r="D127" s="3">
        <v>3.4754</v>
      </c>
      <c r="E127" s="3">
        <v>4.3025599999999997</v>
      </c>
      <c r="F127" s="3">
        <v>8.1731800000000003</v>
      </c>
      <c r="G127" s="7">
        <v>0.396312</v>
      </c>
      <c r="H127" s="3">
        <v>1.1175999999999999</v>
      </c>
      <c r="I127" s="7">
        <v>0.454233</v>
      </c>
      <c r="J127" s="7">
        <v>0.48539500000000002</v>
      </c>
      <c r="K127" t="s">
        <v>3</v>
      </c>
    </row>
    <row r="128" spans="1:11" ht="12.75" x14ac:dyDescent="0.2">
      <c r="A128">
        <v>118</v>
      </c>
      <c r="B128" s="2">
        <v>349.51</v>
      </c>
      <c r="C128" s="7">
        <v>0.411165</v>
      </c>
      <c r="D128" s="3">
        <v>3.4471799999999999</v>
      </c>
      <c r="E128" s="3">
        <v>4.3596300000000001</v>
      </c>
      <c r="F128" s="3">
        <v>8.1619399999999995</v>
      </c>
      <c r="G128" s="7">
        <v>0.38486500000000001</v>
      </c>
      <c r="H128" s="3">
        <v>1.0289999999999999</v>
      </c>
      <c r="I128" s="7">
        <v>0.47598699999999999</v>
      </c>
      <c r="J128" s="7">
        <v>0.47007500000000002</v>
      </c>
      <c r="K128" t="s">
        <v>3</v>
      </c>
    </row>
    <row r="129" spans="1:11" ht="12.75" x14ac:dyDescent="0.2">
      <c r="A129">
        <v>119</v>
      </c>
      <c r="B129" s="2">
        <v>352.21</v>
      </c>
      <c r="C129" s="7">
        <v>0.39732099999999998</v>
      </c>
      <c r="D129" s="3">
        <v>3.3739599999999998</v>
      </c>
      <c r="E129" s="3">
        <v>4.31107</v>
      </c>
      <c r="F129" s="3">
        <v>8.2360299999999995</v>
      </c>
      <c r="G129" s="7">
        <v>0.38953599999999999</v>
      </c>
      <c r="H129" s="3">
        <v>1.0194099999999999</v>
      </c>
      <c r="I129" s="7">
        <v>0.46179300000000001</v>
      </c>
      <c r="J129" s="7">
        <v>0.47623100000000002</v>
      </c>
      <c r="K129" t="s">
        <v>3</v>
      </c>
    </row>
    <row r="130" spans="1:11" ht="12.75" x14ac:dyDescent="0.2">
      <c r="A130">
        <v>120</v>
      </c>
      <c r="B130" s="2">
        <v>354.92</v>
      </c>
      <c r="C130" s="7">
        <v>0.43228</v>
      </c>
      <c r="D130" s="3">
        <v>3.4167800000000002</v>
      </c>
      <c r="E130" s="3">
        <v>4.3062100000000001</v>
      </c>
      <c r="F130" s="3">
        <v>8.1338899999999992</v>
      </c>
      <c r="G130" s="7">
        <v>0.38986900000000002</v>
      </c>
      <c r="H130" s="3">
        <v>1.00379</v>
      </c>
      <c r="I130" s="7">
        <v>0.448903</v>
      </c>
      <c r="J130" s="7">
        <v>0.50123200000000001</v>
      </c>
      <c r="K130" t="s">
        <v>3</v>
      </c>
    </row>
    <row r="131" spans="1:11" ht="12.75" x14ac:dyDescent="0.2">
      <c r="A131">
        <v>121</v>
      </c>
      <c r="B131" s="2">
        <v>357.62</v>
      </c>
      <c r="C131" s="7">
        <v>0.38576700000000003</v>
      </c>
      <c r="D131" s="3">
        <v>3.3681299999999998</v>
      </c>
      <c r="E131" s="3">
        <v>4.3174999999999999</v>
      </c>
      <c r="F131" s="3">
        <v>8.1374499999999994</v>
      </c>
      <c r="G131" s="7">
        <v>0.38728099999999999</v>
      </c>
      <c r="H131" s="7">
        <v>0.97571300000000005</v>
      </c>
      <c r="I131" s="7">
        <v>0.44528400000000001</v>
      </c>
      <c r="J131" s="7">
        <v>0.47308099999999997</v>
      </c>
      <c r="K131" t="s">
        <v>3</v>
      </c>
    </row>
    <row r="132" spans="1:11" ht="12.75" x14ac:dyDescent="0.2">
      <c r="A132">
        <v>122</v>
      </c>
      <c r="B132" s="2">
        <v>360.32</v>
      </c>
      <c r="C132" s="7">
        <v>0.38328000000000001</v>
      </c>
      <c r="D132" s="3">
        <v>3.33535</v>
      </c>
      <c r="E132" s="3">
        <v>4.3013899999999996</v>
      </c>
      <c r="F132" s="3">
        <v>8.1775900000000004</v>
      </c>
      <c r="G132" s="7">
        <v>0.36918400000000001</v>
      </c>
      <c r="H132" s="7">
        <v>0.91472299999999995</v>
      </c>
      <c r="I132" s="7">
        <v>0.44863199999999998</v>
      </c>
      <c r="J132" s="7">
        <v>0.466414</v>
      </c>
      <c r="K132" t="s">
        <v>3</v>
      </c>
    </row>
    <row r="133" spans="1:11" ht="12.75" x14ac:dyDescent="0.2">
      <c r="A133">
        <v>123</v>
      </c>
      <c r="B133" s="2">
        <v>363.02</v>
      </c>
      <c r="C133" s="7">
        <v>0.42258000000000001</v>
      </c>
      <c r="D133" s="3">
        <v>3.3959700000000002</v>
      </c>
      <c r="E133" s="3">
        <v>4.4192099999999996</v>
      </c>
      <c r="F133" s="3">
        <v>8.1651000000000007</v>
      </c>
      <c r="G133" s="7">
        <v>0.39148899999999998</v>
      </c>
      <c r="H133" s="7">
        <v>0.88999600000000001</v>
      </c>
      <c r="I133" s="7">
        <v>0.47398800000000002</v>
      </c>
      <c r="J133" s="7">
        <v>0.45856799999999998</v>
      </c>
      <c r="K133" t="s">
        <v>3</v>
      </c>
    </row>
    <row r="134" spans="1:11" ht="12.75" x14ac:dyDescent="0.2">
      <c r="A134">
        <v>124</v>
      </c>
      <c r="B134" s="2">
        <v>365.72</v>
      </c>
      <c r="C134" s="7">
        <v>0.41285100000000002</v>
      </c>
      <c r="D134" s="3">
        <v>3.36619</v>
      </c>
      <c r="E134" s="3">
        <v>4.3041700000000001</v>
      </c>
      <c r="F134" s="3">
        <v>8.1106499999999997</v>
      </c>
      <c r="G134" s="7">
        <v>0.386073</v>
      </c>
      <c r="H134" s="7">
        <v>0.85275999999999996</v>
      </c>
      <c r="I134" s="7">
        <v>0.46984799999999999</v>
      </c>
      <c r="J134" s="7">
        <v>0.450208</v>
      </c>
      <c r="K134" t="s">
        <v>3</v>
      </c>
    </row>
    <row r="135" spans="1:11" ht="12.75" x14ac:dyDescent="0.2">
      <c r="A135">
        <v>125</v>
      </c>
      <c r="B135" s="2">
        <v>368.42</v>
      </c>
      <c r="C135" s="7">
        <v>0.427784</v>
      </c>
      <c r="D135" s="3">
        <v>3.3337400000000001</v>
      </c>
      <c r="E135" s="3">
        <v>4.2156099999999999</v>
      </c>
      <c r="F135" s="3">
        <v>8.1603700000000003</v>
      </c>
      <c r="G135" s="7">
        <v>0.39096799999999998</v>
      </c>
      <c r="H135" s="7">
        <v>0.855186</v>
      </c>
      <c r="I135" s="7">
        <v>0.47298499999999999</v>
      </c>
      <c r="J135" s="7">
        <v>0.46045700000000001</v>
      </c>
      <c r="K135" t="s">
        <v>3</v>
      </c>
    </row>
    <row r="136" spans="1:11" ht="12.75" x14ac:dyDescent="0.2">
      <c r="A136">
        <v>126</v>
      </c>
      <c r="B136" s="2">
        <v>371.12</v>
      </c>
      <c r="C136" s="7">
        <v>0.39950999999999998</v>
      </c>
      <c r="D136" s="3">
        <v>3.2711000000000001</v>
      </c>
      <c r="E136" s="3">
        <v>4.2539199999999999</v>
      </c>
      <c r="F136" s="3">
        <v>8.1408699999999996</v>
      </c>
      <c r="G136" s="7">
        <v>0.38924900000000001</v>
      </c>
      <c r="H136" s="7">
        <v>0.822573</v>
      </c>
      <c r="I136" s="7">
        <v>0.44548100000000002</v>
      </c>
      <c r="J136" s="7">
        <v>0.46277099999999999</v>
      </c>
      <c r="K136" t="s">
        <v>3</v>
      </c>
    </row>
    <row r="137" spans="1:11" ht="12.75" x14ac:dyDescent="0.2">
      <c r="A137">
        <v>127</v>
      </c>
      <c r="B137" s="2">
        <v>373.82</v>
      </c>
      <c r="C137" s="7">
        <v>0.41829300000000003</v>
      </c>
      <c r="D137" s="3">
        <v>3.2280099999999998</v>
      </c>
      <c r="E137" s="3">
        <v>4.1955999999999998</v>
      </c>
      <c r="F137" s="3">
        <v>8.0586000000000002</v>
      </c>
      <c r="G137" s="7">
        <v>0.37065599999999999</v>
      </c>
      <c r="H137" s="7">
        <v>0.80193400000000004</v>
      </c>
      <c r="I137" s="7">
        <v>0.42815300000000001</v>
      </c>
      <c r="J137" s="7">
        <v>0.44564700000000002</v>
      </c>
      <c r="K137" t="s">
        <v>3</v>
      </c>
    </row>
    <row r="138" spans="1:11" ht="12.75" x14ac:dyDescent="0.2">
      <c r="A138">
        <v>128</v>
      </c>
      <c r="B138" s="2">
        <v>376.52</v>
      </c>
      <c r="C138" s="7">
        <v>0.39505099999999999</v>
      </c>
      <c r="D138" s="3">
        <v>3.2469999999999999</v>
      </c>
      <c r="E138" s="3">
        <v>4.1558299999999999</v>
      </c>
      <c r="F138" s="3">
        <v>8.0478500000000004</v>
      </c>
      <c r="G138" s="7">
        <v>0.39424999999999999</v>
      </c>
      <c r="H138" s="7">
        <v>0.79880600000000002</v>
      </c>
      <c r="I138" s="7">
        <v>0.43977100000000002</v>
      </c>
      <c r="J138" s="7">
        <v>0.45061400000000001</v>
      </c>
      <c r="K138" t="s">
        <v>3</v>
      </c>
    </row>
    <row r="139" spans="1:11" ht="12.75" x14ac:dyDescent="0.2">
      <c r="A139">
        <v>129</v>
      </c>
      <c r="B139" s="2">
        <v>379.22</v>
      </c>
      <c r="C139" s="7">
        <v>0.45565899999999998</v>
      </c>
      <c r="D139" s="3">
        <v>3.2561300000000002</v>
      </c>
      <c r="E139" s="3">
        <v>4.1636499999999996</v>
      </c>
      <c r="F139" s="3">
        <v>8.0294699999999999</v>
      </c>
      <c r="G139" s="7">
        <v>0.37959999999999999</v>
      </c>
      <c r="H139" s="7">
        <v>0.75873999999999997</v>
      </c>
      <c r="I139" s="7">
        <v>0.465723</v>
      </c>
      <c r="J139" s="7">
        <v>0.44350099999999998</v>
      </c>
      <c r="K139" t="s">
        <v>3</v>
      </c>
    </row>
    <row r="140" spans="1:11" ht="12.75" x14ac:dyDescent="0.2">
      <c r="A140">
        <v>130</v>
      </c>
      <c r="B140" s="2">
        <v>381.92</v>
      </c>
      <c r="C140" s="7">
        <v>0.41123300000000002</v>
      </c>
      <c r="D140" s="3">
        <v>3.20878</v>
      </c>
      <c r="E140" s="3">
        <v>4.32498</v>
      </c>
      <c r="F140" s="3">
        <v>7.9466900000000003</v>
      </c>
      <c r="G140" s="7">
        <v>0.39627099999999998</v>
      </c>
      <c r="H140" s="7">
        <v>0.75304800000000005</v>
      </c>
      <c r="I140" s="7">
        <v>0.46439200000000003</v>
      </c>
      <c r="J140" s="7">
        <v>0.45688299999999998</v>
      </c>
      <c r="K140" t="s">
        <v>3</v>
      </c>
    </row>
    <row r="141" spans="1:11" ht="12.75" x14ac:dyDescent="0.2">
      <c r="A141">
        <v>131</v>
      </c>
      <c r="B141" s="2">
        <v>384.62</v>
      </c>
      <c r="C141" s="7">
        <v>0.434085</v>
      </c>
      <c r="D141" s="3">
        <v>3.1492499999999999</v>
      </c>
      <c r="E141" s="3">
        <v>4.1253900000000003</v>
      </c>
      <c r="F141" s="3">
        <v>7.9528100000000004</v>
      </c>
      <c r="G141" s="7">
        <v>0.38424900000000001</v>
      </c>
      <c r="H141" s="7">
        <v>0.71399800000000002</v>
      </c>
      <c r="I141" s="7">
        <v>0.44782100000000002</v>
      </c>
      <c r="J141" s="7">
        <v>0.44434400000000002</v>
      </c>
      <c r="K141" t="s">
        <v>3</v>
      </c>
    </row>
    <row r="142" spans="1:11" ht="12.75" x14ac:dyDescent="0.2">
      <c r="A142">
        <v>132</v>
      </c>
      <c r="B142" s="2">
        <v>387.33</v>
      </c>
      <c r="C142" s="7">
        <v>0.44339499999999998</v>
      </c>
      <c r="D142" s="3">
        <v>3.15483</v>
      </c>
      <c r="E142" s="3">
        <v>4.0024100000000002</v>
      </c>
      <c r="F142" s="3">
        <v>8.0943699999999996</v>
      </c>
      <c r="G142" s="7">
        <v>0.37503599999999998</v>
      </c>
      <c r="H142" s="7">
        <v>0.67294900000000002</v>
      </c>
      <c r="I142" s="7">
        <v>0.44366899999999998</v>
      </c>
      <c r="J142" s="7">
        <v>0.43917200000000001</v>
      </c>
      <c r="K142" t="s">
        <v>3</v>
      </c>
    </row>
    <row r="143" spans="1:11" ht="12.75" x14ac:dyDescent="0.2">
      <c r="A143">
        <v>133</v>
      </c>
      <c r="B143" s="2">
        <v>390.03</v>
      </c>
      <c r="C143" s="7">
        <v>0.40424199999999999</v>
      </c>
      <c r="D143" s="3">
        <v>3.1337199999999998</v>
      </c>
      <c r="E143" s="3">
        <v>4.1905400000000004</v>
      </c>
      <c r="F143" s="3">
        <v>8.0487099999999998</v>
      </c>
      <c r="G143" s="7">
        <v>0.40145700000000001</v>
      </c>
      <c r="H143" s="7">
        <v>0.69045000000000001</v>
      </c>
      <c r="I143" s="7">
        <v>0.450179</v>
      </c>
      <c r="J143" s="7">
        <v>0.44054300000000002</v>
      </c>
      <c r="K143" t="s">
        <v>3</v>
      </c>
    </row>
    <row r="144" spans="1:11" ht="12.75" x14ac:dyDescent="0.2">
      <c r="A144">
        <v>134</v>
      </c>
      <c r="B144" s="2">
        <v>392.73</v>
      </c>
      <c r="C144" s="7">
        <v>0.44425599999999998</v>
      </c>
      <c r="D144" s="3">
        <v>3.1894499999999999</v>
      </c>
      <c r="E144" s="3">
        <v>4.1513099999999996</v>
      </c>
      <c r="F144" s="3">
        <v>8.0192399999999999</v>
      </c>
      <c r="G144" s="7">
        <v>0.396229</v>
      </c>
      <c r="H144" s="7">
        <v>0.65413600000000005</v>
      </c>
      <c r="I144" s="7">
        <v>0.45662000000000003</v>
      </c>
      <c r="J144" s="7">
        <v>0.44653399999999999</v>
      </c>
      <c r="K144" t="s">
        <v>3</v>
      </c>
    </row>
    <row r="145" spans="1:11" ht="12.75" x14ac:dyDescent="0.2">
      <c r="A145">
        <v>135</v>
      </c>
      <c r="B145" s="2">
        <v>395.43</v>
      </c>
      <c r="C145" s="7">
        <v>0.39014599999999999</v>
      </c>
      <c r="D145" s="3">
        <v>3.1392199999999999</v>
      </c>
      <c r="E145" s="3">
        <v>4.14283</v>
      </c>
      <c r="F145" s="3">
        <v>8.0257199999999997</v>
      </c>
      <c r="G145" s="7">
        <v>0.38534800000000002</v>
      </c>
      <c r="H145" s="7">
        <v>0.645069</v>
      </c>
      <c r="I145" s="7">
        <v>0.45269199999999998</v>
      </c>
      <c r="J145" s="7">
        <v>0.44066499999999997</v>
      </c>
      <c r="K145" t="s">
        <v>3</v>
      </c>
    </row>
    <row r="146" spans="1:11" ht="12.75" x14ac:dyDescent="0.2">
      <c r="A146">
        <v>136</v>
      </c>
      <c r="B146" s="2">
        <v>398.13</v>
      </c>
      <c r="C146" s="7">
        <v>0.43743799999999999</v>
      </c>
      <c r="D146" s="3">
        <v>3.10331</v>
      </c>
      <c r="E146" s="3">
        <v>4.0520399999999999</v>
      </c>
      <c r="F146" s="3">
        <v>8.0470199999999998</v>
      </c>
      <c r="G146" s="7">
        <v>0.37249199999999999</v>
      </c>
      <c r="H146" s="7">
        <v>0.653555</v>
      </c>
      <c r="I146" s="7">
        <v>0.45033200000000001</v>
      </c>
      <c r="J146" s="7">
        <v>0.42452600000000001</v>
      </c>
      <c r="K146" t="s">
        <v>3</v>
      </c>
    </row>
    <row r="147" spans="1:11" ht="12.75" x14ac:dyDescent="0.2">
      <c r="A147">
        <v>137</v>
      </c>
      <c r="B147" s="2">
        <v>400.83</v>
      </c>
      <c r="C147" s="7">
        <v>0.43204900000000002</v>
      </c>
      <c r="D147" s="3">
        <v>3.0798399999999999</v>
      </c>
      <c r="E147" s="3">
        <v>4.2402499999999996</v>
      </c>
      <c r="F147" s="3">
        <v>7.9620199999999999</v>
      </c>
      <c r="G147" s="7">
        <v>0.38139200000000001</v>
      </c>
      <c r="H147" s="7">
        <v>0.63536400000000004</v>
      </c>
      <c r="I147" s="7">
        <v>0.46028799999999997</v>
      </c>
      <c r="J147" s="7">
        <v>0.41794100000000001</v>
      </c>
      <c r="K147" t="s">
        <v>3</v>
      </c>
    </row>
    <row r="148" spans="1:11" ht="12.75" x14ac:dyDescent="0.2">
      <c r="A148">
        <v>138</v>
      </c>
      <c r="B148" s="2">
        <v>403.53</v>
      </c>
      <c r="C148" s="7">
        <v>0.41165099999999999</v>
      </c>
      <c r="D148" s="3">
        <v>3.1163699999999999</v>
      </c>
      <c r="E148" s="3">
        <v>4.1645300000000001</v>
      </c>
      <c r="F148" s="3">
        <v>7.9120400000000002</v>
      </c>
      <c r="G148" s="7">
        <v>0.39956799999999998</v>
      </c>
      <c r="H148" s="7">
        <v>0.60007600000000005</v>
      </c>
      <c r="I148" s="7">
        <v>0.43986999999999998</v>
      </c>
      <c r="J148" s="7">
        <v>0.45234200000000002</v>
      </c>
      <c r="K148" t="s">
        <v>3</v>
      </c>
    </row>
    <row r="149" spans="1:11" ht="12.75" x14ac:dyDescent="0.2">
      <c r="A149">
        <v>139</v>
      </c>
      <c r="B149" s="2">
        <v>406.23</v>
      </c>
      <c r="C149" s="7">
        <v>0.44566600000000001</v>
      </c>
      <c r="D149" s="3">
        <v>3.0763799999999999</v>
      </c>
      <c r="E149" s="3">
        <v>4.1990400000000001</v>
      </c>
      <c r="F149" s="3">
        <v>7.9410999999999996</v>
      </c>
      <c r="G149" s="7">
        <v>0.38563900000000001</v>
      </c>
      <c r="H149" s="7">
        <v>0.570488</v>
      </c>
      <c r="I149" s="7">
        <v>0.43767499999999998</v>
      </c>
      <c r="J149" s="7">
        <v>0.45191500000000001</v>
      </c>
      <c r="K149" t="s">
        <v>3</v>
      </c>
    </row>
    <row r="150" spans="1:11" ht="12.75" x14ac:dyDescent="0.2">
      <c r="A150">
        <v>140</v>
      </c>
      <c r="B150" s="2">
        <v>408.93</v>
      </c>
      <c r="C150" s="7">
        <v>0.42554900000000001</v>
      </c>
      <c r="D150" s="3">
        <v>3.1131099999999998</v>
      </c>
      <c r="E150" s="3">
        <v>4.17455</v>
      </c>
      <c r="F150" s="3">
        <v>7.8841000000000001</v>
      </c>
      <c r="G150" s="7">
        <v>0.39663900000000002</v>
      </c>
      <c r="H150" s="7">
        <v>0.56633800000000001</v>
      </c>
      <c r="I150" s="7">
        <v>0.43017300000000003</v>
      </c>
      <c r="J150" s="7">
        <v>0.43395099999999998</v>
      </c>
      <c r="K150" t="s">
        <v>3</v>
      </c>
    </row>
    <row r="151" spans="1:11" ht="12.75" x14ac:dyDescent="0.2">
      <c r="A151">
        <v>141</v>
      </c>
      <c r="B151" s="2">
        <v>411.63</v>
      </c>
      <c r="C151" s="7">
        <v>0.41602499999999998</v>
      </c>
      <c r="D151" s="3">
        <v>3.0555699999999999</v>
      </c>
      <c r="E151" s="3">
        <v>4.1688099999999997</v>
      </c>
      <c r="F151" s="3">
        <v>7.8439899999999998</v>
      </c>
      <c r="G151" s="7">
        <v>0.39809800000000001</v>
      </c>
      <c r="H151" s="7">
        <v>0.56875900000000001</v>
      </c>
      <c r="I151" s="7">
        <v>0.47502499999999998</v>
      </c>
      <c r="J151" s="7">
        <v>0.44614799999999999</v>
      </c>
      <c r="K151" t="s">
        <v>3</v>
      </c>
    </row>
    <row r="152" spans="1:11" ht="12.75" x14ac:dyDescent="0.2">
      <c r="A152">
        <v>142</v>
      </c>
      <c r="B152" s="2">
        <v>414.33</v>
      </c>
      <c r="C152" s="7">
        <v>0.463563</v>
      </c>
      <c r="D152" s="3">
        <v>3.0474700000000001</v>
      </c>
      <c r="E152" s="3">
        <v>4.1059599999999996</v>
      </c>
      <c r="F152" s="3">
        <v>7.8634500000000003</v>
      </c>
      <c r="G152" s="7">
        <v>0.40148699999999998</v>
      </c>
      <c r="H152" s="7">
        <v>0.54828900000000003</v>
      </c>
      <c r="I152" s="7">
        <v>0.46559600000000001</v>
      </c>
      <c r="J152" s="7">
        <v>0.40978500000000001</v>
      </c>
      <c r="K152" t="s">
        <v>3</v>
      </c>
    </row>
    <row r="153" spans="1:11" ht="12.75" x14ac:dyDescent="0.2">
      <c r="A153">
        <v>143</v>
      </c>
      <c r="B153" s="2">
        <v>417.03</v>
      </c>
      <c r="C153" s="7">
        <v>0.42596200000000001</v>
      </c>
      <c r="D153" s="3">
        <v>3.0014500000000002</v>
      </c>
      <c r="E153" s="3">
        <v>4.1964600000000001</v>
      </c>
      <c r="F153" s="3">
        <v>8.0844500000000004</v>
      </c>
      <c r="G153" s="7">
        <v>0.38746999999999998</v>
      </c>
      <c r="H153" s="7">
        <v>0.52725500000000003</v>
      </c>
      <c r="I153" s="7">
        <v>0.426539</v>
      </c>
      <c r="J153" s="7">
        <v>0.42188500000000001</v>
      </c>
      <c r="K153" t="s">
        <v>3</v>
      </c>
    </row>
    <row r="154" spans="1:11" ht="12.75" x14ac:dyDescent="0.2">
      <c r="A154">
        <v>144</v>
      </c>
      <c r="B154" s="2">
        <v>419.74</v>
      </c>
      <c r="C154" s="7">
        <v>0.42869699999999999</v>
      </c>
      <c r="D154" s="3">
        <v>2.9369800000000001</v>
      </c>
      <c r="E154" s="3">
        <v>4.1485500000000002</v>
      </c>
      <c r="F154" s="3">
        <v>8.1558499999999992</v>
      </c>
      <c r="G154" s="7">
        <v>0.36906800000000001</v>
      </c>
      <c r="H154" s="7">
        <v>0.51462699999999995</v>
      </c>
      <c r="I154" s="7">
        <v>0.43791200000000002</v>
      </c>
      <c r="J154" s="7">
        <v>0.42130299999999998</v>
      </c>
      <c r="K154" t="s">
        <v>3</v>
      </c>
    </row>
    <row r="155" spans="1:11" ht="12.75" x14ac:dyDescent="0.2">
      <c r="A155">
        <v>145</v>
      </c>
      <c r="B155" s="2">
        <v>422.44</v>
      </c>
      <c r="C155" s="7">
        <v>0.40920800000000002</v>
      </c>
      <c r="D155" s="3">
        <v>3.0588600000000001</v>
      </c>
      <c r="E155" s="3">
        <v>4.0755100000000004</v>
      </c>
      <c r="F155" s="3">
        <v>8.0008099999999995</v>
      </c>
      <c r="G155" s="7">
        <v>0.39300099999999999</v>
      </c>
      <c r="H155" s="7">
        <v>0.50597899999999996</v>
      </c>
      <c r="I155" s="7">
        <v>0.45229200000000003</v>
      </c>
      <c r="J155" s="7">
        <v>0.41975600000000002</v>
      </c>
      <c r="K155" t="s">
        <v>3</v>
      </c>
    </row>
    <row r="156" spans="1:11" ht="12.75" x14ac:dyDescent="0.2">
      <c r="A156">
        <v>146</v>
      </c>
      <c r="B156" s="2">
        <v>425.14</v>
      </c>
      <c r="C156" s="7">
        <v>0.400586</v>
      </c>
      <c r="D156" s="3">
        <v>3.0453899999999998</v>
      </c>
      <c r="E156" s="3">
        <v>4.1678800000000003</v>
      </c>
      <c r="F156" s="3">
        <v>8.0285600000000006</v>
      </c>
      <c r="G156" s="7">
        <v>0.40314800000000001</v>
      </c>
      <c r="H156" s="7">
        <v>0.50570300000000001</v>
      </c>
      <c r="I156" s="7">
        <v>0.451376</v>
      </c>
      <c r="J156" s="7">
        <v>0.41377700000000001</v>
      </c>
      <c r="K156" t="s">
        <v>3</v>
      </c>
    </row>
    <row r="157" spans="1:11" ht="12.75" x14ac:dyDescent="0.2">
      <c r="A157">
        <v>147</v>
      </c>
      <c r="B157" s="2">
        <v>427.84</v>
      </c>
      <c r="C157" s="7">
        <v>0.41176200000000002</v>
      </c>
      <c r="D157" s="3">
        <v>2.9908800000000002</v>
      </c>
      <c r="E157" s="3">
        <v>4.0728</v>
      </c>
      <c r="F157" s="3">
        <v>8.0372000000000003</v>
      </c>
      <c r="G157" s="7">
        <v>0.39459100000000003</v>
      </c>
      <c r="H157" s="7">
        <v>0.51067300000000004</v>
      </c>
      <c r="I157" s="7">
        <v>0.44707999999999998</v>
      </c>
      <c r="J157" s="7">
        <v>0.40145999999999998</v>
      </c>
      <c r="K157" t="s">
        <v>3</v>
      </c>
    </row>
    <row r="158" spans="1:11" ht="12.75" x14ac:dyDescent="0.2">
      <c r="A158">
        <v>148</v>
      </c>
      <c r="B158" s="2">
        <v>430.54</v>
      </c>
      <c r="C158" s="7">
        <v>0.40508499999999997</v>
      </c>
      <c r="D158" s="3">
        <v>3.09585</v>
      </c>
      <c r="E158" s="3">
        <v>4.0735099999999997</v>
      </c>
      <c r="F158" s="3">
        <v>8.0990699999999993</v>
      </c>
      <c r="G158" s="7">
        <v>0.39807399999999998</v>
      </c>
      <c r="H158" s="7">
        <v>0.46762900000000002</v>
      </c>
      <c r="I158" s="7">
        <v>0.46743600000000002</v>
      </c>
      <c r="J158" s="7">
        <v>0.42014899999999999</v>
      </c>
      <c r="K158" t="s">
        <v>3</v>
      </c>
    </row>
    <row r="159" spans="1:11" ht="12.75" x14ac:dyDescent="0.2">
      <c r="A159">
        <v>149</v>
      </c>
      <c r="B159" s="2">
        <v>433.24</v>
      </c>
      <c r="C159" s="7">
        <v>0.39887099999999998</v>
      </c>
      <c r="D159" s="3">
        <v>2.9216099999999998</v>
      </c>
      <c r="E159" s="3">
        <v>4.07308</v>
      </c>
      <c r="F159" s="3">
        <v>7.82517</v>
      </c>
      <c r="G159" s="7">
        <v>0.375944</v>
      </c>
      <c r="H159" s="7">
        <v>0.45580700000000002</v>
      </c>
      <c r="I159" s="7">
        <v>0.46112399999999998</v>
      </c>
      <c r="J159" s="7">
        <v>0.40905000000000002</v>
      </c>
      <c r="K159" t="s">
        <v>3</v>
      </c>
    </row>
    <row r="160" spans="1:11" ht="12.75" x14ac:dyDescent="0.2">
      <c r="A160">
        <v>150</v>
      </c>
      <c r="B160" s="2">
        <v>435.94</v>
      </c>
      <c r="C160" s="7">
        <v>0.411024</v>
      </c>
      <c r="D160" s="3">
        <v>2.9546899999999998</v>
      </c>
      <c r="E160" s="3">
        <v>3.9068800000000001</v>
      </c>
      <c r="F160" s="3">
        <v>7.8334000000000001</v>
      </c>
      <c r="G160" s="7">
        <v>0.38311800000000001</v>
      </c>
      <c r="H160" s="7">
        <v>0.47853899999999999</v>
      </c>
      <c r="I160" s="7">
        <v>0.45389699999999999</v>
      </c>
      <c r="J160" s="7">
        <v>0.39111299999999999</v>
      </c>
      <c r="K160" t="s">
        <v>3</v>
      </c>
    </row>
    <row r="161" spans="1:11" ht="12.75" x14ac:dyDescent="0.2">
      <c r="A161">
        <v>151</v>
      </c>
      <c r="B161" s="2">
        <v>438.6</v>
      </c>
      <c r="C161" s="7">
        <v>0.39597900000000003</v>
      </c>
      <c r="D161" s="3">
        <v>2.8471899999999999</v>
      </c>
      <c r="E161" s="3">
        <v>4.0071599999999998</v>
      </c>
      <c r="F161" s="3">
        <v>7.8708600000000004</v>
      </c>
      <c r="G161" s="7">
        <v>0.38933299999999998</v>
      </c>
      <c r="H161" s="7">
        <v>0.44291399999999997</v>
      </c>
      <c r="I161" s="7">
        <v>0.42434699999999997</v>
      </c>
      <c r="J161" s="7">
        <v>0.397839</v>
      </c>
      <c r="K161" t="s">
        <v>3</v>
      </c>
    </row>
    <row r="162" spans="1:11" ht="12.75" x14ac:dyDescent="0.2">
      <c r="A162">
        <v>152</v>
      </c>
      <c r="B162" s="2">
        <v>441.34</v>
      </c>
      <c r="C162" s="7">
        <v>0.40477600000000002</v>
      </c>
      <c r="D162" s="3">
        <v>2.82891</v>
      </c>
      <c r="E162" s="3">
        <v>4.1352099999999998</v>
      </c>
      <c r="F162" s="3">
        <v>7.9088099999999999</v>
      </c>
      <c r="G162" s="7">
        <v>0.39153199999999999</v>
      </c>
      <c r="H162" s="7">
        <v>0.421012</v>
      </c>
      <c r="I162" s="7">
        <v>0.42750199999999999</v>
      </c>
      <c r="J162" s="7">
        <v>0.41840699999999997</v>
      </c>
      <c r="K162" t="s">
        <v>3</v>
      </c>
    </row>
    <row r="163" spans="1:11" ht="12.75" x14ac:dyDescent="0.2">
      <c r="A163">
        <v>153</v>
      </c>
      <c r="B163" s="2">
        <v>444.04</v>
      </c>
      <c r="C163" s="7">
        <v>0.38344499999999998</v>
      </c>
      <c r="D163" s="3">
        <v>2.9024700000000001</v>
      </c>
      <c r="E163" s="3">
        <v>4.1171100000000003</v>
      </c>
      <c r="F163" s="3">
        <v>7.8598499999999998</v>
      </c>
      <c r="G163" s="7">
        <v>0.397725</v>
      </c>
      <c r="H163" s="7">
        <v>0.41079300000000002</v>
      </c>
      <c r="I163" s="7">
        <v>0.44612600000000002</v>
      </c>
      <c r="J163" s="7">
        <v>0.40299299999999999</v>
      </c>
      <c r="K163" t="s">
        <v>3</v>
      </c>
    </row>
    <row r="164" spans="1:11" ht="12.75" x14ac:dyDescent="0.2">
      <c r="A164">
        <v>154</v>
      </c>
      <c r="B164" s="2">
        <v>446.74</v>
      </c>
      <c r="C164" s="7">
        <v>0.40424399999999999</v>
      </c>
      <c r="D164" s="3">
        <v>3.3236500000000002</v>
      </c>
      <c r="E164" s="3">
        <v>4.1108000000000002</v>
      </c>
      <c r="F164" s="3">
        <v>7.8944599999999996</v>
      </c>
      <c r="G164" s="7">
        <v>0.38745400000000002</v>
      </c>
      <c r="H164" s="7">
        <v>0.436838</v>
      </c>
      <c r="I164" s="7">
        <v>0.45036599999999999</v>
      </c>
      <c r="J164" s="7">
        <v>0.39605899999999999</v>
      </c>
      <c r="K164" t="s">
        <v>3</v>
      </c>
    </row>
    <row r="165" spans="1:11" ht="12.75" x14ac:dyDescent="0.2">
      <c r="A165">
        <v>155</v>
      </c>
      <c r="B165" s="2">
        <v>449.43</v>
      </c>
      <c r="C165" s="7">
        <v>0.41010099999999999</v>
      </c>
      <c r="D165" s="3">
        <v>3.6036199999999998</v>
      </c>
      <c r="E165" s="3">
        <v>3.9378700000000002</v>
      </c>
      <c r="F165" s="3">
        <v>7.8912800000000001</v>
      </c>
      <c r="G165" s="7">
        <v>0.37819799999999998</v>
      </c>
      <c r="H165" s="7">
        <v>0.40282600000000002</v>
      </c>
      <c r="I165" s="7">
        <v>0.45059900000000003</v>
      </c>
      <c r="J165" s="7">
        <v>0.397119</v>
      </c>
      <c r="K165" t="s">
        <v>3</v>
      </c>
    </row>
    <row r="166" spans="1:11" ht="12.75" x14ac:dyDescent="0.2">
      <c r="A166">
        <v>156</v>
      </c>
      <c r="B166" s="2">
        <v>452.19</v>
      </c>
      <c r="C166" s="7">
        <v>0.45629599999999998</v>
      </c>
      <c r="D166" s="3">
        <v>3.3464100000000001</v>
      </c>
      <c r="E166" s="3">
        <v>3.9192100000000001</v>
      </c>
      <c r="F166" s="3">
        <v>7.8665399999999996</v>
      </c>
      <c r="G166" s="7">
        <v>0.382963</v>
      </c>
      <c r="H166" s="7">
        <v>0.40237800000000001</v>
      </c>
      <c r="I166" s="7">
        <v>0.45728400000000002</v>
      </c>
      <c r="J166" s="7">
        <v>0.394791</v>
      </c>
      <c r="K166" t="s">
        <v>3</v>
      </c>
    </row>
    <row r="167" spans="1:11" ht="12.75" x14ac:dyDescent="0.2">
      <c r="A167">
        <v>157</v>
      </c>
      <c r="B167" s="2">
        <v>454.9</v>
      </c>
      <c r="C167" s="7">
        <v>0.44951400000000002</v>
      </c>
      <c r="D167" s="3">
        <v>3.0744099999999999</v>
      </c>
      <c r="E167" s="3">
        <v>3.9658500000000001</v>
      </c>
      <c r="F167" s="3">
        <v>7.7346599999999999</v>
      </c>
      <c r="G167" s="7">
        <v>0.37274499999999999</v>
      </c>
      <c r="H167" s="7">
        <v>0.38417699999999999</v>
      </c>
      <c r="I167" s="7">
        <v>0.44290400000000002</v>
      </c>
      <c r="J167" s="7">
        <v>0.39956199999999997</v>
      </c>
      <c r="K167" t="s">
        <v>3</v>
      </c>
    </row>
    <row r="168" spans="1:11" ht="12.75" x14ac:dyDescent="0.2">
      <c r="A168">
        <v>158</v>
      </c>
      <c r="B168" s="2">
        <v>457.6</v>
      </c>
      <c r="C168" s="7">
        <v>0.46253499999999997</v>
      </c>
      <c r="D168" s="3">
        <v>2.6618400000000002</v>
      </c>
      <c r="E168" s="3">
        <v>4.0506200000000003</v>
      </c>
      <c r="F168" s="3">
        <v>7.8964400000000001</v>
      </c>
      <c r="G168" s="7">
        <v>0.37806299999999998</v>
      </c>
      <c r="H168" s="7">
        <v>0.36608800000000002</v>
      </c>
      <c r="I168" s="7">
        <v>0.41004299999999999</v>
      </c>
      <c r="J168" s="7">
        <v>0.40801399999999999</v>
      </c>
      <c r="K168" t="s">
        <v>3</v>
      </c>
    </row>
    <row r="169" spans="1:11" ht="12.75" x14ac:dyDescent="0.2">
      <c r="A169">
        <v>159</v>
      </c>
      <c r="B169" s="2">
        <v>460.3</v>
      </c>
      <c r="C169" s="7">
        <v>0.41484799999999999</v>
      </c>
      <c r="D169" s="3">
        <v>2.5848800000000001</v>
      </c>
      <c r="E169" s="3">
        <v>3.9828399999999999</v>
      </c>
      <c r="F169" s="3">
        <v>7.8357200000000002</v>
      </c>
      <c r="G169" s="7">
        <v>0.382131</v>
      </c>
      <c r="H169" s="7">
        <v>0.35416199999999998</v>
      </c>
      <c r="I169" s="7">
        <v>0.40978100000000001</v>
      </c>
      <c r="J169" s="7">
        <v>0.38584499999999999</v>
      </c>
      <c r="K169" t="s">
        <v>3</v>
      </c>
    </row>
    <row r="170" spans="1:11" ht="12.75" x14ac:dyDescent="0.2">
      <c r="A170">
        <v>160</v>
      </c>
      <c r="B170" s="2">
        <v>462.98</v>
      </c>
      <c r="C170" s="7">
        <v>0.44871899999999998</v>
      </c>
      <c r="D170" s="3">
        <v>2.5866199999999999</v>
      </c>
      <c r="E170" s="3">
        <v>3.8668499999999999</v>
      </c>
      <c r="F170" s="3">
        <v>7.8083200000000001</v>
      </c>
      <c r="G170" s="7">
        <v>0.40124100000000001</v>
      </c>
      <c r="H170" s="7">
        <v>0.38205299999999998</v>
      </c>
      <c r="I170" s="7">
        <v>0.41454999999999997</v>
      </c>
      <c r="J170" s="7">
        <v>0.39926299999999998</v>
      </c>
      <c r="K170" t="s">
        <v>3</v>
      </c>
    </row>
    <row r="171" spans="1:11" ht="12.75" x14ac:dyDescent="0.2">
      <c r="A171">
        <v>161</v>
      </c>
      <c r="B171" s="2">
        <v>465.75</v>
      </c>
      <c r="C171" s="7">
        <v>0.42000900000000002</v>
      </c>
      <c r="D171" s="3">
        <v>2.56786</v>
      </c>
      <c r="E171" s="3">
        <v>4.0458800000000004</v>
      </c>
      <c r="F171" s="3">
        <v>7.8233699999999997</v>
      </c>
      <c r="G171" s="7">
        <v>0.369975</v>
      </c>
      <c r="H171" s="7">
        <v>0.36235899999999999</v>
      </c>
      <c r="I171" s="7">
        <v>0.42948799999999998</v>
      </c>
      <c r="J171" s="7">
        <v>0.38452999999999998</v>
      </c>
      <c r="K171" t="s">
        <v>3</v>
      </c>
    </row>
    <row r="172" spans="1:11" ht="12.75" x14ac:dyDescent="0.2">
      <c r="A172">
        <v>162</v>
      </c>
      <c r="B172" s="2">
        <v>468.45</v>
      </c>
      <c r="C172" s="7">
        <v>0.39946900000000002</v>
      </c>
      <c r="D172" s="3">
        <v>2.4883299999999999</v>
      </c>
      <c r="E172" s="3">
        <v>4.0451300000000003</v>
      </c>
      <c r="F172" s="3">
        <v>7.7801299999999998</v>
      </c>
      <c r="G172" s="7">
        <v>0.38722400000000001</v>
      </c>
      <c r="H172" s="7">
        <v>0.36954500000000001</v>
      </c>
      <c r="I172" s="7">
        <v>0.40903800000000001</v>
      </c>
      <c r="J172" s="7">
        <v>0.40143800000000002</v>
      </c>
      <c r="K172" t="s">
        <v>3</v>
      </c>
    </row>
    <row r="173" spans="1:11" ht="12.75" x14ac:dyDescent="0.2">
      <c r="A173">
        <v>163</v>
      </c>
      <c r="B173" s="2">
        <v>471.15</v>
      </c>
      <c r="C173" s="7">
        <v>0.41963099999999998</v>
      </c>
      <c r="D173" s="3">
        <v>2.4468200000000002</v>
      </c>
      <c r="E173" s="3">
        <v>4.1333599999999997</v>
      </c>
      <c r="F173" s="3">
        <v>7.8624499999999999</v>
      </c>
      <c r="G173" s="7">
        <v>0.386689</v>
      </c>
      <c r="H173" s="7">
        <v>0.35027700000000001</v>
      </c>
      <c r="I173" s="7">
        <v>0.42901800000000001</v>
      </c>
      <c r="J173" s="7">
        <v>0.39864500000000003</v>
      </c>
      <c r="K173" t="s">
        <v>3</v>
      </c>
    </row>
    <row r="174" spans="1:11" ht="12.75" x14ac:dyDescent="0.2">
      <c r="A174">
        <v>164</v>
      </c>
      <c r="B174" s="2">
        <v>473.85</v>
      </c>
      <c r="C174" s="7">
        <v>0.42920999999999998</v>
      </c>
      <c r="D174" s="3">
        <v>2.4712700000000001</v>
      </c>
      <c r="E174" s="3">
        <v>4.04413</v>
      </c>
      <c r="F174" s="3">
        <v>7.7737600000000002</v>
      </c>
      <c r="G174" s="7">
        <v>0.39072600000000002</v>
      </c>
      <c r="H174" s="7">
        <v>0.34307700000000002</v>
      </c>
      <c r="I174" s="7">
        <v>0.39203700000000002</v>
      </c>
      <c r="J174" s="7">
        <v>0.36106300000000002</v>
      </c>
      <c r="K174" t="s">
        <v>3</v>
      </c>
    </row>
    <row r="175" spans="1:11" ht="12.75" x14ac:dyDescent="0.2">
      <c r="A175">
        <v>165</v>
      </c>
      <c r="B175" s="2">
        <v>476.55</v>
      </c>
      <c r="C175" s="7">
        <v>0.45607199999999998</v>
      </c>
      <c r="D175" s="3">
        <v>2.43343</v>
      </c>
      <c r="E175" s="3">
        <v>3.9586299999999999</v>
      </c>
      <c r="F175" s="3">
        <v>7.8054899999999998</v>
      </c>
      <c r="G175" s="7">
        <v>0.393984</v>
      </c>
      <c r="H175" s="7">
        <v>0.35933199999999998</v>
      </c>
      <c r="I175" s="7">
        <v>0.395787</v>
      </c>
      <c r="J175" s="7">
        <v>0.38339699999999999</v>
      </c>
      <c r="K175" t="s">
        <v>3</v>
      </c>
    </row>
    <row r="176" spans="1:11" ht="12.75" x14ac:dyDescent="0.2">
      <c r="A176">
        <v>166</v>
      </c>
      <c r="B176" s="2">
        <v>479.21</v>
      </c>
      <c r="C176" s="7">
        <v>0.39345599999999997</v>
      </c>
      <c r="D176" s="3">
        <v>2.4177200000000001</v>
      </c>
      <c r="E176" s="3">
        <v>3.9645100000000002</v>
      </c>
      <c r="F176" s="3">
        <v>7.7214700000000001</v>
      </c>
      <c r="G176" s="7">
        <v>0.382683</v>
      </c>
      <c r="H176" s="7">
        <v>0.33089400000000002</v>
      </c>
      <c r="I176" s="7">
        <v>0.39634799999999998</v>
      </c>
      <c r="J176" s="7">
        <v>0.38484400000000002</v>
      </c>
      <c r="K176" t="s">
        <v>3</v>
      </c>
    </row>
    <row r="177" spans="1:11" ht="12.75" x14ac:dyDescent="0.2">
      <c r="A177">
        <v>167</v>
      </c>
      <c r="B177" s="2">
        <v>481.94</v>
      </c>
      <c r="C177" s="7">
        <v>0.44853799999999999</v>
      </c>
      <c r="D177" s="3">
        <v>2.3544200000000002</v>
      </c>
      <c r="E177" s="3">
        <v>3.8258000000000001</v>
      </c>
      <c r="F177" s="3">
        <v>8.0581600000000009</v>
      </c>
      <c r="G177" s="7">
        <v>0.373728</v>
      </c>
      <c r="H177" s="7">
        <v>0.34303099999999997</v>
      </c>
      <c r="I177" s="7">
        <v>0.38831900000000003</v>
      </c>
      <c r="J177" s="7">
        <v>0.3992</v>
      </c>
      <c r="K177" t="s">
        <v>3</v>
      </c>
    </row>
    <row r="178" spans="1:11" ht="12.75" x14ac:dyDescent="0.2">
      <c r="A178">
        <v>168</v>
      </c>
      <c r="B178" s="2">
        <v>484.69</v>
      </c>
      <c r="C178" s="7">
        <v>0.42222100000000001</v>
      </c>
      <c r="D178" s="3">
        <v>2.3016700000000001</v>
      </c>
      <c r="E178" s="3">
        <v>3.8190599999999999</v>
      </c>
      <c r="F178" s="3">
        <v>7.7495500000000002</v>
      </c>
      <c r="G178" s="7">
        <v>0.38131599999999999</v>
      </c>
      <c r="H178" s="7">
        <v>0.34593299999999999</v>
      </c>
      <c r="I178" s="7">
        <v>0.38828200000000002</v>
      </c>
      <c r="J178" s="7">
        <v>0.356852</v>
      </c>
      <c r="K178" t="s">
        <v>3</v>
      </c>
    </row>
    <row r="179" spans="1:11" ht="12.75" x14ac:dyDescent="0.2">
      <c r="A179">
        <v>169</v>
      </c>
      <c r="B179" s="2">
        <v>487.44</v>
      </c>
      <c r="C179" s="7">
        <v>0.45398300000000003</v>
      </c>
      <c r="D179" s="3">
        <v>2.2470699999999999</v>
      </c>
      <c r="E179" s="3">
        <v>3.8606699999999998</v>
      </c>
      <c r="F179" s="3">
        <v>7.8439300000000003</v>
      </c>
      <c r="G179" s="7">
        <v>0.39131500000000002</v>
      </c>
      <c r="H179" s="7">
        <v>0.33147399999999999</v>
      </c>
      <c r="I179" s="7">
        <v>0.42438300000000001</v>
      </c>
      <c r="J179" s="7">
        <v>0.37230099999999999</v>
      </c>
      <c r="K179" t="s">
        <v>3</v>
      </c>
    </row>
    <row r="180" spans="1:11" ht="12.75" x14ac:dyDescent="0.2">
      <c r="A180">
        <v>170</v>
      </c>
      <c r="B180" s="2">
        <v>490.19</v>
      </c>
      <c r="C180" s="7">
        <v>0.39721699999999999</v>
      </c>
      <c r="D180" s="3">
        <v>2.29799</v>
      </c>
      <c r="E180" s="3">
        <v>3.8551700000000002</v>
      </c>
      <c r="F180" s="3">
        <v>7.7981699999999998</v>
      </c>
      <c r="G180" s="7">
        <v>0.38088100000000003</v>
      </c>
      <c r="H180" s="7">
        <v>0.32259900000000002</v>
      </c>
      <c r="I180" s="7">
        <v>0.408439</v>
      </c>
      <c r="J180" s="7">
        <v>0.34792699999999999</v>
      </c>
      <c r="K180" t="s">
        <v>3</v>
      </c>
    </row>
    <row r="181" spans="1:11" ht="12.75" x14ac:dyDescent="0.2">
      <c r="A181">
        <v>171</v>
      </c>
      <c r="B181" s="2">
        <v>492.96</v>
      </c>
      <c r="C181" s="7">
        <v>0.41071099999999999</v>
      </c>
      <c r="D181" s="3">
        <v>2.2117800000000001</v>
      </c>
      <c r="E181" s="3">
        <v>3.85758</v>
      </c>
      <c r="F181" s="3">
        <v>7.9297000000000004</v>
      </c>
      <c r="G181" s="7">
        <v>0.40146900000000002</v>
      </c>
      <c r="H181" s="7">
        <v>0.32989400000000002</v>
      </c>
      <c r="I181" s="7">
        <v>0.39755400000000002</v>
      </c>
      <c r="J181" s="7">
        <v>0.36288300000000001</v>
      </c>
      <c r="K181" t="s">
        <v>3</v>
      </c>
    </row>
    <row r="182" spans="1:11" ht="12.75" x14ac:dyDescent="0.2">
      <c r="A182">
        <v>172</v>
      </c>
      <c r="B182" s="2">
        <v>495.64</v>
      </c>
      <c r="C182" s="7">
        <v>0.46799499999999999</v>
      </c>
      <c r="D182" s="3">
        <v>2.2059199999999999</v>
      </c>
      <c r="E182" s="3">
        <v>3.84633</v>
      </c>
      <c r="F182" s="3">
        <v>7.9518399999999998</v>
      </c>
      <c r="G182" s="7">
        <v>0.38066100000000003</v>
      </c>
      <c r="H182" s="7">
        <v>0.313502</v>
      </c>
      <c r="I182" s="7">
        <v>0.40616600000000003</v>
      </c>
      <c r="J182" s="7">
        <v>0.33840900000000002</v>
      </c>
      <c r="K182" t="s">
        <v>3</v>
      </c>
    </row>
    <row r="183" spans="1:11" ht="12.75" x14ac:dyDescent="0.2">
      <c r="A183">
        <v>173</v>
      </c>
      <c r="B183" s="2">
        <v>498.37</v>
      </c>
      <c r="C183" s="7">
        <v>0.42546600000000001</v>
      </c>
      <c r="D183" s="3">
        <v>2.14594</v>
      </c>
      <c r="E183" s="3">
        <v>3.9577499999999999</v>
      </c>
      <c r="F183" s="3">
        <v>7.7851900000000001</v>
      </c>
      <c r="G183" s="7">
        <v>0.38206800000000002</v>
      </c>
      <c r="H183" s="7">
        <v>0.31939699999999999</v>
      </c>
      <c r="I183" s="7">
        <v>0.41432999999999998</v>
      </c>
      <c r="J183" s="7">
        <v>0.34181</v>
      </c>
      <c r="K183" t="s">
        <v>3</v>
      </c>
    </row>
    <row r="184" spans="1:11" ht="12.75" x14ac:dyDescent="0.2">
      <c r="A184">
        <v>174</v>
      </c>
      <c r="B184" s="2">
        <v>501.07</v>
      </c>
      <c r="C184" s="7">
        <v>0.41566399999999998</v>
      </c>
      <c r="D184" s="3">
        <v>2.23061</v>
      </c>
      <c r="E184" s="3">
        <v>3.8040600000000002</v>
      </c>
      <c r="F184" s="3">
        <v>7.97234</v>
      </c>
      <c r="G184" s="7">
        <v>0.39149400000000001</v>
      </c>
      <c r="H184" s="7">
        <v>0.308396</v>
      </c>
      <c r="I184" s="7">
        <v>0.39297399999999999</v>
      </c>
      <c r="J184" s="7">
        <v>0.360877</v>
      </c>
      <c r="K184" t="s">
        <v>3</v>
      </c>
    </row>
    <row r="185" spans="1:11" ht="12.75" x14ac:dyDescent="0.2">
      <c r="A185">
        <v>175</v>
      </c>
      <c r="B185" s="2">
        <v>503.77</v>
      </c>
      <c r="C185" s="7">
        <v>0.40071699999999999</v>
      </c>
      <c r="D185" s="3">
        <v>2.2004800000000002</v>
      </c>
      <c r="E185" s="3">
        <v>3.84598</v>
      </c>
      <c r="F185" s="3">
        <v>7.8645100000000001</v>
      </c>
      <c r="G185" s="7">
        <v>0.37393500000000002</v>
      </c>
      <c r="H185" s="7">
        <v>0.31287399999999999</v>
      </c>
      <c r="I185" s="7">
        <v>0.40757100000000002</v>
      </c>
      <c r="J185" s="7">
        <v>0.33493099999999998</v>
      </c>
      <c r="K185" t="s">
        <v>3</v>
      </c>
    </row>
    <row r="186" spans="1:11" ht="12.75" x14ac:dyDescent="0.2">
      <c r="A186">
        <v>176</v>
      </c>
      <c r="B186" s="2">
        <v>506.47</v>
      </c>
      <c r="C186" s="7">
        <v>0.38735599999999998</v>
      </c>
      <c r="D186" s="3">
        <v>2.21461</v>
      </c>
      <c r="E186" s="3">
        <v>3.8544900000000002</v>
      </c>
      <c r="F186" s="3">
        <v>7.9352600000000004</v>
      </c>
      <c r="G186" s="7">
        <v>0.39447500000000002</v>
      </c>
      <c r="H186" s="7">
        <v>0.30805100000000002</v>
      </c>
      <c r="I186" s="7">
        <v>0.39425199999999999</v>
      </c>
      <c r="J186" s="7">
        <v>0.33029999999999998</v>
      </c>
      <c r="K186" t="s">
        <v>3</v>
      </c>
    </row>
    <row r="187" spans="1:11" ht="12.75" x14ac:dyDescent="0.2">
      <c r="A187">
        <v>177</v>
      </c>
      <c r="B187" s="2">
        <v>509.17</v>
      </c>
      <c r="C187" s="7">
        <v>0.39754699999999998</v>
      </c>
      <c r="D187" s="3">
        <v>2.2553800000000002</v>
      </c>
      <c r="E187" s="3">
        <v>3.79305</v>
      </c>
      <c r="F187" s="3">
        <v>7.9100299999999999</v>
      </c>
      <c r="G187" s="7">
        <v>0.39068900000000001</v>
      </c>
      <c r="H187" s="7">
        <v>0.30414400000000003</v>
      </c>
      <c r="I187" s="7">
        <v>0.38244699999999998</v>
      </c>
      <c r="J187" s="7">
        <v>0.305452</v>
      </c>
      <c r="K187" t="s">
        <v>3</v>
      </c>
    </row>
    <row r="188" spans="1:11" ht="12.75" x14ac:dyDescent="0.2">
      <c r="A188">
        <v>178</v>
      </c>
      <c r="B188" s="2">
        <v>511.87</v>
      </c>
      <c r="C188" s="7">
        <v>0.41330099999999997</v>
      </c>
      <c r="D188" s="3">
        <v>2.2319599999999999</v>
      </c>
      <c r="E188" s="3">
        <v>3.6881400000000002</v>
      </c>
      <c r="F188" s="3">
        <v>7.8314300000000001</v>
      </c>
      <c r="G188" s="7">
        <v>0.38320300000000002</v>
      </c>
      <c r="H188" s="7">
        <v>0.30817299999999997</v>
      </c>
      <c r="I188" s="7">
        <v>0.37484099999999998</v>
      </c>
      <c r="J188" s="7">
        <v>0.32451099999999999</v>
      </c>
      <c r="K188" t="s">
        <v>3</v>
      </c>
    </row>
    <row r="189" spans="1:11" ht="12.75" x14ac:dyDescent="0.2">
      <c r="A189">
        <v>179</v>
      </c>
      <c r="B189" s="2">
        <v>514.57000000000005</v>
      </c>
      <c r="C189" s="7">
        <v>0.41767100000000001</v>
      </c>
      <c r="D189" s="3">
        <v>2.2081900000000001</v>
      </c>
      <c r="E189" s="3">
        <v>3.7529300000000001</v>
      </c>
      <c r="F189" s="3">
        <v>7.8904800000000002</v>
      </c>
      <c r="G189" s="7">
        <v>0.39554600000000001</v>
      </c>
      <c r="H189" s="7">
        <v>0.310805</v>
      </c>
      <c r="I189" s="7">
        <v>0.378328</v>
      </c>
      <c r="J189" s="7">
        <v>0.33461099999999999</v>
      </c>
      <c r="K189" t="s">
        <v>3</v>
      </c>
    </row>
    <row r="190" spans="1:11" ht="12.75" x14ac:dyDescent="0.2">
      <c r="A190">
        <v>180</v>
      </c>
      <c r="B190" s="2">
        <v>517.29999999999995</v>
      </c>
      <c r="C190" s="7">
        <v>0.41129100000000002</v>
      </c>
      <c r="D190" s="3">
        <v>2.2018300000000002</v>
      </c>
      <c r="E190" s="3">
        <v>3.8329800000000001</v>
      </c>
      <c r="F190" s="3">
        <v>7.7821300000000004</v>
      </c>
      <c r="G190" s="7">
        <v>0.38639200000000001</v>
      </c>
      <c r="H190" s="7">
        <v>0.301153</v>
      </c>
      <c r="I190" s="7">
        <v>0.38540099999999999</v>
      </c>
      <c r="J190" s="7">
        <v>0.320963</v>
      </c>
      <c r="K190" t="s">
        <v>3</v>
      </c>
    </row>
    <row r="191" spans="1:11" ht="12.75" x14ac:dyDescent="0.2">
      <c r="A191">
        <v>181</v>
      </c>
      <c r="B191" s="2">
        <v>520.04999999999995</v>
      </c>
      <c r="C191" s="7">
        <v>0.41476099999999999</v>
      </c>
      <c r="D191" s="3">
        <v>2.2956400000000001</v>
      </c>
      <c r="E191" s="3">
        <v>3.7746300000000002</v>
      </c>
      <c r="F191" s="3">
        <v>7.8109400000000004</v>
      </c>
      <c r="G191" s="7">
        <v>0.37240400000000001</v>
      </c>
      <c r="H191" s="7">
        <v>0.32513300000000001</v>
      </c>
      <c r="I191" s="7">
        <v>0.38053100000000001</v>
      </c>
      <c r="J191" s="7">
        <v>0.307475</v>
      </c>
      <c r="K191" t="s">
        <v>3</v>
      </c>
    </row>
    <row r="192" spans="1:11" ht="12.75" x14ac:dyDescent="0.2">
      <c r="A192">
        <v>182</v>
      </c>
      <c r="B192" s="2">
        <v>522.79999999999995</v>
      </c>
      <c r="C192" s="7">
        <v>0.40900700000000001</v>
      </c>
      <c r="D192" s="3">
        <v>2.2648000000000001</v>
      </c>
      <c r="E192" s="3">
        <v>3.7045599999999999</v>
      </c>
      <c r="F192" s="3">
        <v>7.8111899999999999</v>
      </c>
      <c r="G192" s="7">
        <v>0.36987700000000001</v>
      </c>
      <c r="H192" s="7">
        <v>0.30817499999999998</v>
      </c>
      <c r="I192" s="7">
        <v>0.39772800000000003</v>
      </c>
      <c r="J192" s="7">
        <v>0.33355800000000002</v>
      </c>
      <c r="K192" t="s">
        <v>3</v>
      </c>
    </row>
    <row r="193" spans="1:11" ht="12.75" x14ac:dyDescent="0.2">
      <c r="A193">
        <v>183</v>
      </c>
      <c r="B193" s="2">
        <v>525.54999999999995</v>
      </c>
      <c r="C193" s="7">
        <v>0.38267899999999999</v>
      </c>
      <c r="D193" s="3">
        <v>2.3247499999999999</v>
      </c>
      <c r="E193" s="3">
        <v>3.6765099999999999</v>
      </c>
      <c r="F193" s="3">
        <v>7.7888200000000003</v>
      </c>
      <c r="G193" s="7">
        <v>0.39235399999999998</v>
      </c>
      <c r="H193" s="7">
        <v>0.29388999999999998</v>
      </c>
      <c r="I193" s="7">
        <v>0.39230500000000001</v>
      </c>
      <c r="J193" s="7">
        <v>0.32482800000000001</v>
      </c>
      <c r="K193" t="s">
        <v>3</v>
      </c>
    </row>
    <row r="194" spans="1:11" ht="12.75" x14ac:dyDescent="0.2">
      <c r="A194">
        <v>184</v>
      </c>
      <c r="B194" s="2">
        <v>528.29999999999995</v>
      </c>
      <c r="C194" s="7">
        <v>0.38524199999999997</v>
      </c>
      <c r="D194" s="3">
        <v>2.2682500000000001</v>
      </c>
      <c r="E194" s="3">
        <v>3.6974499999999999</v>
      </c>
      <c r="F194" s="3">
        <v>7.7566300000000004</v>
      </c>
      <c r="G194" s="7">
        <v>0.39057999999999998</v>
      </c>
      <c r="H194" s="7">
        <v>0.29347699999999999</v>
      </c>
      <c r="I194" s="7">
        <v>0.37740499999999999</v>
      </c>
      <c r="J194" s="7">
        <v>0.30310500000000001</v>
      </c>
      <c r="K194" t="s">
        <v>3</v>
      </c>
    </row>
    <row r="195" spans="1:11" ht="12.75" x14ac:dyDescent="0.2">
      <c r="A195">
        <v>185</v>
      </c>
      <c r="B195" s="2">
        <v>531.03</v>
      </c>
      <c r="C195" s="7">
        <v>0.39327800000000002</v>
      </c>
      <c r="D195" s="3">
        <v>2.36287</v>
      </c>
      <c r="E195" s="3">
        <v>3.8203</v>
      </c>
      <c r="F195" s="3">
        <v>7.7406100000000002</v>
      </c>
      <c r="G195" s="7">
        <v>0.38864700000000002</v>
      </c>
      <c r="H195" s="7">
        <v>0.30715999999999999</v>
      </c>
      <c r="I195" s="7">
        <v>0.37468899999999999</v>
      </c>
      <c r="J195" s="7">
        <v>0.30045100000000002</v>
      </c>
      <c r="K195" t="s">
        <v>3</v>
      </c>
    </row>
    <row r="196" spans="1:11" ht="12.75" x14ac:dyDescent="0.2">
      <c r="A196">
        <v>186</v>
      </c>
      <c r="B196" s="2">
        <v>533.73</v>
      </c>
      <c r="C196" s="7">
        <v>0.40328599999999998</v>
      </c>
      <c r="D196" s="3">
        <v>2.2724899999999999</v>
      </c>
      <c r="E196" s="3">
        <v>3.7696999999999998</v>
      </c>
      <c r="F196" s="3">
        <v>7.8638500000000002</v>
      </c>
      <c r="G196" s="7">
        <v>0.38516899999999998</v>
      </c>
      <c r="H196" s="7">
        <v>0.29552</v>
      </c>
      <c r="I196" s="7">
        <v>0.38490400000000002</v>
      </c>
      <c r="J196" s="7">
        <v>0.29786699999999999</v>
      </c>
      <c r="K196" t="s">
        <v>3</v>
      </c>
    </row>
    <row r="197" spans="1:11" ht="12.75" x14ac:dyDescent="0.2">
      <c r="A197">
        <v>187</v>
      </c>
      <c r="B197" s="2">
        <v>536.42999999999995</v>
      </c>
      <c r="C197" s="7">
        <v>0.41198200000000001</v>
      </c>
      <c r="D197" s="3">
        <v>2.15246</v>
      </c>
      <c r="E197" s="3">
        <v>3.8066599999999999</v>
      </c>
      <c r="F197" s="3">
        <v>7.8874199999999997</v>
      </c>
      <c r="G197" s="7">
        <v>0.38061099999999998</v>
      </c>
      <c r="H197" s="7">
        <v>0.27967900000000001</v>
      </c>
      <c r="I197" s="7">
        <v>0.37095</v>
      </c>
      <c r="J197" s="7">
        <v>0.303425</v>
      </c>
      <c r="K197" t="s">
        <v>3</v>
      </c>
    </row>
    <row r="198" spans="1:11" ht="12.75" x14ac:dyDescent="0.2">
      <c r="A198">
        <v>188</v>
      </c>
      <c r="B198" s="2">
        <v>539.13</v>
      </c>
      <c r="C198" s="7">
        <v>0.39492899999999997</v>
      </c>
      <c r="D198" s="3">
        <v>2.1884100000000002</v>
      </c>
      <c r="E198" s="3">
        <v>3.7168100000000002</v>
      </c>
      <c r="F198" s="3">
        <v>7.8307599999999997</v>
      </c>
      <c r="G198" s="7">
        <v>0.38780799999999999</v>
      </c>
      <c r="H198" s="7">
        <v>0.289688</v>
      </c>
      <c r="I198" s="7">
        <v>0.36370400000000003</v>
      </c>
      <c r="J198" s="7">
        <v>0.28055999999999998</v>
      </c>
      <c r="K198" t="s">
        <v>3</v>
      </c>
    </row>
    <row r="199" spans="1:11" ht="12.75" x14ac:dyDescent="0.2">
      <c r="A199">
        <v>189</v>
      </c>
      <c r="B199" s="2">
        <v>541.83000000000004</v>
      </c>
      <c r="C199" s="7">
        <v>0.38600099999999998</v>
      </c>
      <c r="D199" s="3">
        <v>2.1307200000000002</v>
      </c>
      <c r="E199" s="3">
        <v>3.7732899999999998</v>
      </c>
      <c r="F199" s="3">
        <v>7.7187000000000001</v>
      </c>
      <c r="G199" s="7">
        <v>0.38534800000000002</v>
      </c>
      <c r="H199" s="7">
        <v>0.28381600000000001</v>
      </c>
      <c r="I199" s="7">
        <v>0.39246300000000001</v>
      </c>
      <c r="J199" s="7">
        <v>0.27872999999999998</v>
      </c>
      <c r="K199" t="s">
        <v>3</v>
      </c>
    </row>
    <row r="200" spans="1:11" ht="12.75" x14ac:dyDescent="0.2">
      <c r="A200">
        <v>190</v>
      </c>
      <c r="B200" s="2">
        <v>544.53</v>
      </c>
      <c r="C200" s="7">
        <v>0.43556099999999998</v>
      </c>
      <c r="D200" s="3">
        <v>2.1283599999999998</v>
      </c>
      <c r="E200" s="3">
        <v>3.8065500000000001</v>
      </c>
      <c r="F200" s="3">
        <v>7.7597300000000002</v>
      </c>
      <c r="G200" s="7">
        <v>0.37596800000000002</v>
      </c>
      <c r="H200" s="7">
        <v>0.28599200000000002</v>
      </c>
      <c r="I200" s="7">
        <v>0.39586399999999999</v>
      </c>
      <c r="J200" s="7">
        <v>0.279534</v>
      </c>
      <c r="K200" t="s">
        <v>3</v>
      </c>
    </row>
    <row r="201" spans="1:11" ht="12.75" x14ac:dyDescent="0.2">
      <c r="A201">
        <v>191</v>
      </c>
      <c r="B201" s="2">
        <v>547.23</v>
      </c>
      <c r="C201" s="7">
        <v>0.37467200000000001</v>
      </c>
      <c r="D201" s="3">
        <v>1.93882</v>
      </c>
      <c r="E201" s="3">
        <v>3.8169300000000002</v>
      </c>
      <c r="F201" s="3">
        <v>7.6560100000000002</v>
      </c>
      <c r="G201" s="7">
        <v>0.40181600000000001</v>
      </c>
      <c r="H201" s="7">
        <v>0.27764</v>
      </c>
      <c r="I201" s="7">
        <v>0.36394399999999999</v>
      </c>
      <c r="J201" s="7">
        <v>0.27235599999999999</v>
      </c>
      <c r="K201" t="s">
        <v>3</v>
      </c>
    </row>
    <row r="202" spans="1:11" ht="12.75" x14ac:dyDescent="0.2">
      <c r="A202">
        <v>192</v>
      </c>
      <c r="B202" s="2">
        <v>549.96</v>
      </c>
      <c r="C202" s="7">
        <v>0.39412399999999997</v>
      </c>
      <c r="D202" s="3">
        <v>1.85945</v>
      </c>
      <c r="E202" s="3">
        <v>3.72655</v>
      </c>
      <c r="F202" s="3">
        <v>7.7607299999999997</v>
      </c>
      <c r="G202" s="7">
        <v>0.38357999999999998</v>
      </c>
      <c r="H202" s="7">
        <v>0.27770699999999998</v>
      </c>
      <c r="I202" s="7">
        <v>0.36112899999999998</v>
      </c>
      <c r="J202" s="7">
        <v>0.282223</v>
      </c>
      <c r="K202" t="s">
        <v>3</v>
      </c>
    </row>
    <row r="203" spans="1:11" ht="12.75" x14ac:dyDescent="0.2">
      <c r="A203">
        <v>193</v>
      </c>
      <c r="B203" s="2">
        <v>552.73</v>
      </c>
      <c r="C203" s="7">
        <v>0.40312100000000001</v>
      </c>
      <c r="D203" s="3">
        <v>1.81924</v>
      </c>
      <c r="E203" s="3">
        <v>3.9123299999999999</v>
      </c>
      <c r="F203" s="3">
        <v>7.6587899999999998</v>
      </c>
      <c r="G203" s="7">
        <v>0.41014499999999998</v>
      </c>
      <c r="H203" s="7">
        <v>0.28486099999999998</v>
      </c>
      <c r="I203" s="7">
        <v>0.36366700000000002</v>
      </c>
      <c r="J203" s="7">
        <v>0.285354</v>
      </c>
      <c r="K203" t="s">
        <v>3</v>
      </c>
    </row>
    <row r="204" spans="1:11" ht="12.75" x14ac:dyDescent="0.2">
      <c r="A204">
        <v>194</v>
      </c>
      <c r="B204" s="2">
        <v>555.41</v>
      </c>
      <c r="C204" s="7">
        <v>0.40061600000000003</v>
      </c>
      <c r="D204" s="3">
        <v>1.7903100000000001</v>
      </c>
      <c r="E204" s="3">
        <v>3.8270300000000002</v>
      </c>
      <c r="F204" s="3">
        <v>7.78904</v>
      </c>
      <c r="G204" s="7">
        <v>0.38412000000000002</v>
      </c>
      <c r="H204" s="7">
        <v>0.28552</v>
      </c>
      <c r="I204" s="7">
        <v>0.37420100000000001</v>
      </c>
      <c r="J204" s="7">
        <v>0.26485599999999998</v>
      </c>
      <c r="K204" t="s">
        <v>3</v>
      </c>
    </row>
    <row r="205" spans="1:11" ht="12.75" x14ac:dyDescent="0.2">
      <c r="A205">
        <v>195</v>
      </c>
      <c r="B205" s="2">
        <v>558.17999999999995</v>
      </c>
      <c r="C205" s="7">
        <v>0.37348599999999998</v>
      </c>
      <c r="D205" s="3">
        <v>1.79548</v>
      </c>
      <c r="E205" s="3">
        <v>3.7969200000000001</v>
      </c>
      <c r="F205" s="3">
        <v>7.7626099999999996</v>
      </c>
      <c r="G205" s="7">
        <v>0.39446799999999999</v>
      </c>
      <c r="H205" s="7">
        <v>0.27835599999999999</v>
      </c>
      <c r="I205" s="7">
        <v>0.358624</v>
      </c>
      <c r="J205" s="7">
        <v>0.272615</v>
      </c>
      <c r="K205" t="s">
        <v>3</v>
      </c>
    </row>
    <row r="206" spans="1:11" ht="12.75" x14ac:dyDescent="0.2">
      <c r="A206">
        <v>196</v>
      </c>
      <c r="B206" s="2">
        <v>560.88</v>
      </c>
      <c r="C206" s="7">
        <v>0.42764400000000002</v>
      </c>
      <c r="D206" s="3">
        <v>1.7462</v>
      </c>
      <c r="E206" s="3">
        <v>3.8752499999999999</v>
      </c>
      <c r="F206" s="3">
        <v>7.7488099999999998</v>
      </c>
      <c r="G206" s="7">
        <v>0.37873800000000002</v>
      </c>
      <c r="H206" s="7">
        <v>0.28334999999999999</v>
      </c>
      <c r="I206" s="7">
        <v>0.34722999999999998</v>
      </c>
      <c r="J206" s="7">
        <v>0.26830500000000002</v>
      </c>
      <c r="K206" t="s">
        <v>3</v>
      </c>
    </row>
    <row r="207" spans="1:11" ht="12.75" x14ac:dyDescent="0.2">
      <c r="A207">
        <v>197</v>
      </c>
      <c r="B207" s="2">
        <v>563.54</v>
      </c>
      <c r="C207" s="7">
        <v>0.39758399999999999</v>
      </c>
      <c r="D207" s="3">
        <v>1.68733</v>
      </c>
      <c r="E207" s="3">
        <v>3.86416</v>
      </c>
      <c r="F207" s="3">
        <v>7.8104399999999998</v>
      </c>
      <c r="G207" s="7">
        <v>0.37384000000000001</v>
      </c>
      <c r="H207" s="7">
        <v>0.28847800000000001</v>
      </c>
      <c r="I207" s="7">
        <v>0.38065300000000002</v>
      </c>
      <c r="J207" s="7">
        <v>0.25768799999999997</v>
      </c>
      <c r="K207" t="s">
        <v>3</v>
      </c>
    </row>
    <row r="208" spans="1:11" ht="12.75" x14ac:dyDescent="0.2">
      <c r="A208">
        <v>198</v>
      </c>
      <c r="B208" s="2">
        <v>566.24</v>
      </c>
      <c r="C208" s="7">
        <v>0.44143199999999999</v>
      </c>
      <c r="D208" s="3">
        <v>1.60232</v>
      </c>
      <c r="E208" s="3">
        <v>3.8195899999999998</v>
      </c>
      <c r="F208" s="3">
        <v>7.7935100000000004</v>
      </c>
      <c r="G208" s="7">
        <v>0.369894</v>
      </c>
      <c r="H208" s="7">
        <v>0.286499</v>
      </c>
      <c r="I208" s="7">
        <v>0.37451899999999999</v>
      </c>
      <c r="J208" s="7">
        <v>0.26136900000000002</v>
      </c>
      <c r="K208" t="s">
        <v>3</v>
      </c>
    </row>
    <row r="209" spans="1:11" ht="12.75" x14ac:dyDescent="0.2">
      <c r="A209">
        <v>199</v>
      </c>
      <c r="B209" s="2">
        <v>568.94000000000005</v>
      </c>
      <c r="C209" s="7">
        <v>0.44517400000000001</v>
      </c>
      <c r="D209" s="3">
        <v>1.6362000000000001</v>
      </c>
      <c r="E209" s="3">
        <v>3.72648</v>
      </c>
      <c r="F209" s="3">
        <v>7.9307999999999996</v>
      </c>
      <c r="G209" s="7">
        <v>0.40465000000000001</v>
      </c>
      <c r="H209" s="7">
        <v>0.271758</v>
      </c>
      <c r="I209" s="7">
        <v>0.37015700000000001</v>
      </c>
      <c r="J209" s="7">
        <v>0.25280399999999997</v>
      </c>
      <c r="K209" t="s">
        <v>3</v>
      </c>
    </row>
    <row r="210" spans="1:11" ht="12.75" x14ac:dyDescent="0.2">
      <c r="A210">
        <v>200</v>
      </c>
      <c r="B210" s="2">
        <v>571.64</v>
      </c>
      <c r="C210" s="7">
        <v>0.38736700000000002</v>
      </c>
      <c r="D210" s="3">
        <v>1.57759</v>
      </c>
      <c r="E210" s="3">
        <v>3.8056700000000001</v>
      </c>
      <c r="F210" s="3">
        <v>7.7890499999999996</v>
      </c>
      <c r="G210" s="7">
        <v>0.38255</v>
      </c>
      <c r="H210" s="7">
        <v>0.27571800000000002</v>
      </c>
      <c r="I210" s="7">
        <v>0.38123800000000002</v>
      </c>
      <c r="J210" s="7">
        <v>0.24533199999999999</v>
      </c>
      <c r="K210" t="s">
        <v>3</v>
      </c>
    </row>
    <row r="211" spans="1:11" ht="12.75" x14ac:dyDescent="0.2">
      <c r="A211">
        <v>201</v>
      </c>
      <c r="B211" s="2">
        <v>574.38</v>
      </c>
      <c r="C211" s="7">
        <v>0.43032700000000002</v>
      </c>
      <c r="D211" s="3">
        <v>1.5522800000000001</v>
      </c>
      <c r="E211" s="3">
        <v>3.7704800000000001</v>
      </c>
      <c r="F211" s="3">
        <v>7.95641</v>
      </c>
      <c r="G211" s="7">
        <v>0.390154</v>
      </c>
      <c r="H211" s="7">
        <v>0.27155000000000001</v>
      </c>
      <c r="I211" s="7">
        <v>0.36099300000000001</v>
      </c>
      <c r="J211" s="7">
        <v>0.25161499999999998</v>
      </c>
      <c r="K211" t="s">
        <v>3</v>
      </c>
    </row>
    <row r="212" spans="1:11" ht="12.75" x14ac:dyDescent="0.2">
      <c r="A212">
        <v>202</v>
      </c>
      <c r="B212" s="2">
        <v>577.04</v>
      </c>
      <c r="C212" s="7">
        <v>0.405638</v>
      </c>
      <c r="D212" s="3">
        <v>1.5199</v>
      </c>
      <c r="E212" s="3">
        <v>3.8529399999999998</v>
      </c>
      <c r="F212" s="3">
        <v>7.9236500000000003</v>
      </c>
      <c r="G212" s="7">
        <v>0.37684600000000001</v>
      </c>
      <c r="H212" s="7">
        <v>0.26637100000000002</v>
      </c>
      <c r="I212" s="7">
        <v>0.34373100000000001</v>
      </c>
      <c r="J212" s="7">
        <v>0.232708</v>
      </c>
      <c r="K212" t="s">
        <v>3</v>
      </c>
    </row>
    <row r="213" spans="1:11" ht="12.75" x14ac:dyDescent="0.2">
      <c r="A213">
        <v>203</v>
      </c>
      <c r="B213" s="2">
        <v>579.74</v>
      </c>
      <c r="C213" s="7">
        <v>0.36953799999999998</v>
      </c>
      <c r="D213" s="3">
        <v>1.48115</v>
      </c>
      <c r="E213" s="3">
        <v>3.7233000000000001</v>
      </c>
      <c r="F213" s="3">
        <v>7.9464899999999998</v>
      </c>
      <c r="G213" s="7">
        <v>0.39317099999999999</v>
      </c>
      <c r="H213" s="7">
        <v>0.26050299999999998</v>
      </c>
      <c r="I213" s="7">
        <v>0.37048300000000001</v>
      </c>
      <c r="J213" s="7">
        <v>0.23336999999999999</v>
      </c>
      <c r="K213" t="s">
        <v>3</v>
      </c>
    </row>
    <row r="214" spans="1:11" ht="12.75" x14ac:dyDescent="0.2">
      <c r="A214">
        <v>204</v>
      </c>
      <c r="B214" s="2">
        <v>582.47</v>
      </c>
      <c r="C214" s="7">
        <v>0.427037</v>
      </c>
      <c r="D214" s="3">
        <v>1.3913800000000001</v>
      </c>
      <c r="E214" s="3">
        <v>3.6952099999999999</v>
      </c>
      <c r="F214" s="3">
        <v>7.9356</v>
      </c>
      <c r="G214" s="7">
        <v>0.39452999999999999</v>
      </c>
      <c r="H214" s="7">
        <v>0.26699400000000001</v>
      </c>
      <c r="I214" s="7">
        <v>0.34356500000000001</v>
      </c>
      <c r="J214" s="7">
        <v>0.23167099999999999</v>
      </c>
      <c r="K214" t="s">
        <v>3</v>
      </c>
    </row>
    <row r="215" spans="1:11" ht="12.75" x14ac:dyDescent="0.2">
      <c r="A215">
        <v>205</v>
      </c>
      <c r="B215" s="2">
        <v>585.22</v>
      </c>
      <c r="C215" s="7">
        <v>0.41625800000000002</v>
      </c>
      <c r="D215" s="3">
        <v>1.3993599999999999</v>
      </c>
      <c r="E215" s="3">
        <v>3.7033299999999998</v>
      </c>
      <c r="F215" s="3">
        <v>8.0076400000000003</v>
      </c>
      <c r="G215" s="7">
        <v>0.402028</v>
      </c>
      <c r="H215" s="7">
        <v>0.26848</v>
      </c>
      <c r="I215" s="7">
        <v>0.34605999999999998</v>
      </c>
      <c r="J215" s="7">
        <v>0.21487300000000001</v>
      </c>
      <c r="K215" t="s">
        <v>3</v>
      </c>
    </row>
    <row r="216" spans="1:11" ht="12.75" x14ac:dyDescent="0.2">
      <c r="A216">
        <v>206</v>
      </c>
      <c r="B216" s="2">
        <v>587.99</v>
      </c>
      <c r="C216" s="7">
        <v>0.40750500000000001</v>
      </c>
      <c r="D216" s="3">
        <v>1.4206799999999999</v>
      </c>
      <c r="E216" s="3">
        <v>3.8182999999999998</v>
      </c>
      <c r="F216" s="3">
        <v>7.9760900000000001</v>
      </c>
      <c r="G216" s="7">
        <v>0.40896199999999999</v>
      </c>
      <c r="H216" s="7">
        <v>0.26623999999999998</v>
      </c>
      <c r="I216" s="7">
        <v>0.35695900000000003</v>
      </c>
      <c r="J216" s="7">
        <v>0.21829899999999999</v>
      </c>
      <c r="K216" t="s">
        <v>3</v>
      </c>
    </row>
    <row r="217" spans="1:11" ht="12.75" x14ac:dyDescent="0.2">
      <c r="A217">
        <v>207</v>
      </c>
      <c r="B217" s="2">
        <v>590.66999999999996</v>
      </c>
      <c r="C217" s="7">
        <v>0.40410600000000002</v>
      </c>
      <c r="D217" s="3">
        <v>1.3911199999999999</v>
      </c>
      <c r="E217" s="3">
        <v>3.8443800000000001</v>
      </c>
      <c r="F217" s="3">
        <v>8.0366400000000002</v>
      </c>
      <c r="G217" s="7">
        <v>0.38963100000000001</v>
      </c>
      <c r="H217" s="7">
        <v>0.27463100000000001</v>
      </c>
      <c r="I217" s="7">
        <v>0.33906599999999998</v>
      </c>
      <c r="J217" s="7">
        <v>0.22195500000000001</v>
      </c>
      <c r="K217" t="s">
        <v>3</v>
      </c>
    </row>
    <row r="218" spans="1:11" ht="12.75" x14ac:dyDescent="0.2">
      <c r="A218">
        <v>208</v>
      </c>
      <c r="B218" s="2">
        <v>593.41999999999996</v>
      </c>
      <c r="C218" s="7">
        <v>0.42269200000000001</v>
      </c>
      <c r="D218" s="3">
        <v>1.39039</v>
      </c>
      <c r="E218" s="3">
        <v>3.6254400000000002</v>
      </c>
      <c r="F218" s="3">
        <v>8.0318699999999996</v>
      </c>
      <c r="G218" s="7">
        <v>0.40353299999999998</v>
      </c>
      <c r="H218" s="7">
        <v>0.246055</v>
      </c>
      <c r="I218" s="7">
        <v>0.33937699999999998</v>
      </c>
      <c r="J218" s="7">
        <v>0.211422</v>
      </c>
      <c r="K218" t="s">
        <v>3</v>
      </c>
    </row>
    <row r="219" spans="1:11" ht="12.75" x14ac:dyDescent="0.2">
      <c r="A219">
        <v>209</v>
      </c>
      <c r="B219" s="2">
        <v>596.16999999999996</v>
      </c>
      <c r="C219" s="7">
        <v>0.42451800000000001</v>
      </c>
      <c r="D219" s="3">
        <v>1.34877</v>
      </c>
      <c r="E219" s="3">
        <v>3.6197400000000002</v>
      </c>
      <c r="F219" s="3">
        <v>8.0884699999999992</v>
      </c>
      <c r="G219" s="7">
        <v>0.38323099999999999</v>
      </c>
      <c r="H219" s="7">
        <v>0.25364100000000001</v>
      </c>
      <c r="I219" s="7">
        <v>0.33713599999999999</v>
      </c>
      <c r="J219" s="7">
        <v>0.20574500000000001</v>
      </c>
      <c r="K219" t="s">
        <v>3</v>
      </c>
    </row>
    <row r="220" spans="1:11" ht="12.75" x14ac:dyDescent="0.2">
      <c r="A220">
        <v>210</v>
      </c>
      <c r="B220" s="2">
        <v>598.9</v>
      </c>
      <c r="C220" s="7">
        <v>0.44201600000000002</v>
      </c>
      <c r="D220" s="3">
        <v>1.25383</v>
      </c>
      <c r="E220" s="3">
        <v>3.5926399999999998</v>
      </c>
      <c r="F220" s="3">
        <v>8.07667</v>
      </c>
      <c r="G220" s="7">
        <v>0.36731000000000003</v>
      </c>
      <c r="H220" s="7">
        <v>0.26744899999999999</v>
      </c>
      <c r="I220" s="7">
        <v>0.33371899999999999</v>
      </c>
      <c r="J220" s="7">
        <v>0.20105300000000001</v>
      </c>
      <c r="K220" t="s">
        <v>3</v>
      </c>
    </row>
    <row r="221" spans="1:11" ht="12.75" x14ac:dyDescent="0.2">
      <c r="A221">
        <v>211</v>
      </c>
      <c r="B221" s="2">
        <v>601.6</v>
      </c>
      <c r="C221" s="7">
        <v>0.43646099999999999</v>
      </c>
      <c r="D221" s="3">
        <v>1.2339100000000001</v>
      </c>
      <c r="E221" s="3">
        <v>3.6141200000000002</v>
      </c>
      <c r="F221" s="3">
        <v>8.0080299999999998</v>
      </c>
      <c r="G221" s="7">
        <v>0.39679700000000001</v>
      </c>
      <c r="H221" s="7">
        <v>0.240677</v>
      </c>
      <c r="I221" s="7">
        <v>0.32875399999999999</v>
      </c>
      <c r="J221" s="7">
        <v>0.19966999999999999</v>
      </c>
      <c r="K221" t="s">
        <v>3</v>
      </c>
    </row>
    <row r="222" spans="1:11" ht="12.75" x14ac:dyDescent="0.2">
      <c r="A222">
        <v>212</v>
      </c>
      <c r="B222" s="2">
        <v>604.29999999999995</v>
      </c>
      <c r="C222" s="7">
        <v>0.41136099999999998</v>
      </c>
      <c r="D222" s="3">
        <v>1.2031000000000001</v>
      </c>
      <c r="E222" s="3">
        <v>3.6391499999999999</v>
      </c>
      <c r="F222" s="3">
        <v>8.0695399999999999</v>
      </c>
      <c r="G222" s="7">
        <v>0.38392799999999999</v>
      </c>
      <c r="H222" s="7">
        <v>0.25018800000000002</v>
      </c>
      <c r="I222" s="7">
        <v>0.33303300000000002</v>
      </c>
      <c r="J222" s="7">
        <v>0.20022499999999999</v>
      </c>
      <c r="K222" t="s">
        <v>3</v>
      </c>
    </row>
    <row r="223" spans="1:11" ht="12.75" x14ac:dyDescent="0.2">
      <c r="A223">
        <v>213</v>
      </c>
      <c r="B223" s="2">
        <v>607</v>
      </c>
      <c r="C223" s="7">
        <v>0.417902</v>
      </c>
      <c r="D223" s="3">
        <v>1.1744300000000001</v>
      </c>
      <c r="E223" s="3">
        <v>3.6554600000000002</v>
      </c>
      <c r="F223" s="3">
        <v>8.0008700000000008</v>
      </c>
      <c r="G223" s="7">
        <v>0.394598</v>
      </c>
      <c r="H223" s="7">
        <v>0.22828000000000001</v>
      </c>
      <c r="I223" s="7">
        <v>0.32008199999999998</v>
      </c>
      <c r="J223" s="7">
        <v>0.180003</v>
      </c>
      <c r="K223" t="s">
        <v>3</v>
      </c>
    </row>
    <row r="224" spans="1:11" ht="12.75" x14ac:dyDescent="0.2">
      <c r="A224">
        <v>214</v>
      </c>
      <c r="B224" s="2">
        <v>609.70000000000005</v>
      </c>
      <c r="C224" s="7">
        <v>0.407781</v>
      </c>
      <c r="D224" s="3">
        <v>1.13794</v>
      </c>
      <c r="E224" s="3">
        <v>3.6330399999999998</v>
      </c>
      <c r="F224" s="3">
        <v>7.7935600000000003</v>
      </c>
      <c r="G224" s="7">
        <v>0.398173</v>
      </c>
      <c r="H224" s="7">
        <v>0.233878</v>
      </c>
      <c r="I224" s="7">
        <v>0.321384</v>
      </c>
      <c r="J224" s="7">
        <v>0.204425</v>
      </c>
      <c r="K224" t="s">
        <v>3</v>
      </c>
    </row>
    <row r="225" spans="1:11" ht="12.75" x14ac:dyDescent="0.2">
      <c r="A225">
        <v>215</v>
      </c>
      <c r="B225" s="2">
        <v>612.4</v>
      </c>
      <c r="C225" s="7">
        <v>0.41522700000000001</v>
      </c>
      <c r="D225" s="3">
        <v>1.1232800000000001</v>
      </c>
      <c r="E225" s="3">
        <v>3.7345299999999999</v>
      </c>
      <c r="F225" s="3">
        <v>7.7525300000000001</v>
      </c>
      <c r="G225" s="7">
        <v>0.37108400000000002</v>
      </c>
      <c r="H225" s="7">
        <v>0.23998</v>
      </c>
      <c r="I225" s="7">
        <v>0.32779199999999997</v>
      </c>
      <c r="J225" s="7">
        <v>0.208373</v>
      </c>
      <c r="K225" t="s">
        <v>3</v>
      </c>
    </row>
    <row r="226" spans="1:11" ht="12.75" x14ac:dyDescent="0.2">
      <c r="A226">
        <v>216</v>
      </c>
      <c r="B226" s="2">
        <v>615.1</v>
      </c>
      <c r="C226" s="7">
        <v>0.395565</v>
      </c>
      <c r="D226" s="3">
        <v>1.05799</v>
      </c>
      <c r="E226" s="3">
        <v>3.6384599999999998</v>
      </c>
      <c r="F226" s="3">
        <v>7.8057800000000004</v>
      </c>
      <c r="G226" s="7">
        <v>0.38894400000000001</v>
      </c>
      <c r="H226" s="7">
        <v>0.250278</v>
      </c>
      <c r="I226" s="7">
        <v>0.30942399999999998</v>
      </c>
      <c r="J226" s="7">
        <v>0.19326199999999999</v>
      </c>
      <c r="K226" t="s">
        <v>3</v>
      </c>
    </row>
    <row r="227" spans="1:11" ht="12.75" x14ac:dyDescent="0.2">
      <c r="A227">
        <v>217</v>
      </c>
      <c r="B227" s="2">
        <v>617.83000000000004</v>
      </c>
      <c r="C227" s="7">
        <v>0.42154199999999997</v>
      </c>
      <c r="D227" s="3">
        <v>1.05843</v>
      </c>
      <c r="E227" s="3">
        <v>3.70526</v>
      </c>
      <c r="F227" s="3">
        <v>7.7077</v>
      </c>
      <c r="G227" s="7">
        <v>0.38813900000000001</v>
      </c>
      <c r="H227" s="7">
        <v>0.23621700000000001</v>
      </c>
      <c r="I227" s="7">
        <v>0.30491600000000002</v>
      </c>
      <c r="J227" s="7">
        <v>0.18979499999999999</v>
      </c>
      <c r="K227" t="s">
        <v>3</v>
      </c>
    </row>
    <row r="228" spans="1:11" ht="12.75" x14ac:dyDescent="0.2">
      <c r="A228">
        <v>218</v>
      </c>
      <c r="B228" s="2">
        <v>620.58000000000004</v>
      </c>
      <c r="C228" s="7">
        <v>0.419346</v>
      </c>
      <c r="D228" s="3">
        <v>1.02729</v>
      </c>
      <c r="E228" s="3">
        <v>3.7250999999999999</v>
      </c>
      <c r="F228" s="3">
        <v>7.7847</v>
      </c>
      <c r="G228" s="7">
        <v>0.39537299999999997</v>
      </c>
      <c r="H228" s="7">
        <v>0.23618</v>
      </c>
      <c r="I228" s="7">
        <v>0.300342</v>
      </c>
      <c r="J228" s="7">
        <v>0.18406800000000001</v>
      </c>
      <c r="K228" t="s">
        <v>3</v>
      </c>
    </row>
    <row r="229" spans="1:11" ht="12.75" x14ac:dyDescent="0.2">
      <c r="A229">
        <v>219</v>
      </c>
      <c r="B229" s="2">
        <v>623.33000000000004</v>
      </c>
      <c r="C229" s="7">
        <v>0.40860800000000003</v>
      </c>
      <c r="D229" s="7">
        <v>0.985066</v>
      </c>
      <c r="E229" s="3">
        <v>3.6887799999999999</v>
      </c>
      <c r="F229" s="3">
        <v>7.8026099999999996</v>
      </c>
      <c r="G229" s="7">
        <v>0.40755999999999998</v>
      </c>
      <c r="H229" s="7">
        <v>0.23663999999999999</v>
      </c>
      <c r="I229" s="7">
        <v>0.29944500000000002</v>
      </c>
      <c r="J229" s="7">
        <v>0.188335</v>
      </c>
      <c r="K229" t="s">
        <v>3</v>
      </c>
    </row>
    <row r="230" spans="1:11" ht="12.75" x14ac:dyDescent="0.2">
      <c r="A230">
        <v>220</v>
      </c>
      <c r="B230" s="2">
        <v>626.08000000000004</v>
      </c>
      <c r="C230" s="7">
        <v>0.42805300000000002</v>
      </c>
      <c r="D230" s="7">
        <v>0.96628099999999995</v>
      </c>
      <c r="E230" s="3">
        <v>3.6341700000000001</v>
      </c>
      <c r="F230" s="3">
        <v>7.7716799999999999</v>
      </c>
      <c r="G230" s="7">
        <v>0.40405200000000002</v>
      </c>
      <c r="H230" s="7">
        <v>0.22548699999999999</v>
      </c>
      <c r="I230" s="7">
        <v>0.29138599999999998</v>
      </c>
      <c r="J230" s="7">
        <v>0.179037</v>
      </c>
      <c r="K230" t="s">
        <v>3</v>
      </c>
    </row>
    <row r="231" spans="1:11" ht="12.75" x14ac:dyDescent="0.2">
      <c r="A231">
        <v>221</v>
      </c>
      <c r="B231" s="2">
        <v>628.83000000000004</v>
      </c>
      <c r="C231" s="7">
        <v>0.35638500000000001</v>
      </c>
      <c r="D231" s="7">
        <v>0.94475600000000004</v>
      </c>
      <c r="E231" s="3">
        <v>3.6989800000000002</v>
      </c>
      <c r="F231" s="3">
        <v>7.8203300000000002</v>
      </c>
      <c r="G231" s="7">
        <v>0.399727</v>
      </c>
      <c r="H231" s="7">
        <v>0.21438599999999999</v>
      </c>
      <c r="I231" s="7">
        <v>0.27445000000000003</v>
      </c>
      <c r="J231" s="7">
        <v>0.177088</v>
      </c>
      <c r="K231" t="s">
        <v>3</v>
      </c>
    </row>
    <row r="232" spans="1:11" ht="12.75" x14ac:dyDescent="0.2">
      <c r="A232">
        <v>222</v>
      </c>
      <c r="B232" s="2">
        <v>631.55999999999995</v>
      </c>
      <c r="C232" s="7">
        <v>0.39552399999999999</v>
      </c>
      <c r="D232" s="7">
        <v>0.93199799999999999</v>
      </c>
      <c r="E232" s="3">
        <v>3.7015699999999998</v>
      </c>
      <c r="F232" s="3">
        <v>7.7049200000000004</v>
      </c>
      <c r="G232" s="7">
        <v>0.39178099999999999</v>
      </c>
      <c r="H232" s="7">
        <v>0.21804799999999999</v>
      </c>
      <c r="I232" s="7">
        <v>0.28960399999999997</v>
      </c>
      <c r="J232" s="7">
        <v>0.16897400000000001</v>
      </c>
      <c r="K232" t="s">
        <v>3</v>
      </c>
    </row>
    <row r="233" spans="1:11" ht="12.75" x14ac:dyDescent="0.2">
      <c r="A233">
        <v>223</v>
      </c>
      <c r="B233" s="2">
        <v>634.26</v>
      </c>
      <c r="C233" s="7">
        <v>0.41519499999999998</v>
      </c>
      <c r="D233" s="7">
        <v>0.89528399999999997</v>
      </c>
      <c r="E233" s="3">
        <v>3.7749299999999999</v>
      </c>
      <c r="F233" s="3">
        <v>7.68546</v>
      </c>
      <c r="G233" s="7">
        <v>0.38744299999999998</v>
      </c>
      <c r="H233" s="7">
        <v>0.226493</v>
      </c>
      <c r="I233" s="7">
        <v>0.26983600000000002</v>
      </c>
      <c r="J233" s="7">
        <v>0.17575499999999999</v>
      </c>
      <c r="K233" t="s">
        <v>3</v>
      </c>
    </row>
    <row r="234" spans="1:11" ht="12.75" x14ac:dyDescent="0.2">
      <c r="A234">
        <v>224</v>
      </c>
      <c r="B234" s="2">
        <v>636.96</v>
      </c>
      <c r="C234" s="7">
        <v>0.40496399999999999</v>
      </c>
      <c r="D234" s="7">
        <v>0.87225399999999997</v>
      </c>
      <c r="E234" s="3">
        <v>3.7849599999999999</v>
      </c>
      <c r="F234" s="3">
        <v>7.60318</v>
      </c>
      <c r="G234" s="7">
        <v>0.38630999999999999</v>
      </c>
      <c r="H234" s="7">
        <v>0.21405399999999999</v>
      </c>
      <c r="I234" s="7">
        <v>0.27076</v>
      </c>
      <c r="J234" s="7">
        <v>0.17735699999999999</v>
      </c>
      <c r="K234" t="s">
        <v>3</v>
      </c>
    </row>
    <row r="235" spans="1:11" ht="12.75" x14ac:dyDescent="0.2">
      <c r="A235">
        <v>225</v>
      </c>
      <c r="B235" s="2">
        <v>639.66</v>
      </c>
      <c r="C235" s="7">
        <v>0.40662399999999999</v>
      </c>
      <c r="D235" s="7">
        <v>0.83742000000000005</v>
      </c>
      <c r="E235" s="3">
        <v>3.7052499999999999</v>
      </c>
      <c r="F235" s="3">
        <v>7.5625299999999998</v>
      </c>
      <c r="G235" s="7">
        <v>0.398893</v>
      </c>
      <c r="H235" s="7">
        <v>0.22099299999999999</v>
      </c>
      <c r="I235" s="7">
        <v>0.267928</v>
      </c>
      <c r="J235" s="7">
        <v>0.18312700000000001</v>
      </c>
      <c r="K235" t="s">
        <v>3</v>
      </c>
    </row>
    <row r="236" spans="1:11" ht="12.75" x14ac:dyDescent="0.2">
      <c r="A236">
        <v>226</v>
      </c>
      <c r="B236" s="2">
        <v>642.36</v>
      </c>
      <c r="C236" s="7">
        <v>0.41989199999999999</v>
      </c>
      <c r="D236" s="7">
        <v>0.83794900000000005</v>
      </c>
      <c r="E236" s="3">
        <v>3.8024800000000001</v>
      </c>
      <c r="F236" s="3">
        <v>7.6576300000000002</v>
      </c>
      <c r="G236" s="7">
        <v>0.37240000000000001</v>
      </c>
      <c r="H236" s="7">
        <v>0.22228700000000001</v>
      </c>
      <c r="I236" s="7">
        <v>0.267262</v>
      </c>
      <c r="J236" s="7">
        <v>0.17121</v>
      </c>
      <c r="K236" t="s">
        <v>3</v>
      </c>
    </row>
    <row r="237" spans="1:11" ht="12.75" x14ac:dyDescent="0.2">
      <c r="A237">
        <v>227</v>
      </c>
      <c r="B237" s="2">
        <v>645.05999999999995</v>
      </c>
      <c r="C237" s="7">
        <v>0.383164</v>
      </c>
      <c r="D237" s="7">
        <v>0.82144799999999996</v>
      </c>
      <c r="E237" s="3">
        <v>3.7428599999999999</v>
      </c>
      <c r="F237" s="3">
        <v>7.5142600000000002</v>
      </c>
      <c r="G237" s="7">
        <v>0.39217400000000002</v>
      </c>
      <c r="H237" s="7">
        <v>0.23552600000000001</v>
      </c>
      <c r="I237" s="7">
        <v>0.272673</v>
      </c>
      <c r="J237" s="7">
        <v>0.15245400000000001</v>
      </c>
      <c r="K237" t="s">
        <v>3</v>
      </c>
    </row>
    <row r="238" spans="1:11" ht="12.75" x14ac:dyDescent="0.2">
      <c r="A238">
        <v>228</v>
      </c>
      <c r="B238" s="2">
        <v>647.76</v>
      </c>
      <c r="C238" s="7">
        <v>0.37619399999999997</v>
      </c>
      <c r="D238" s="7">
        <v>0.80168600000000001</v>
      </c>
      <c r="E238" s="3">
        <v>3.73706</v>
      </c>
      <c r="F238" s="3">
        <v>7.56839</v>
      </c>
      <c r="G238" s="7">
        <v>0.39895900000000001</v>
      </c>
      <c r="H238" s="7">
        <v>0.22442100000000001</v>
      </c>
      <c r="I238" s="7">
        <v>0.285576</v>
      </c>
      <c r="J238" s="7">
        <v>0.17024300000000001</v>
      </c>
      <c r="K238" t="s">
        <v>3</v>
      </c>
    </row>
    <row r="239" spans="1:11" ht="12.75" x14ac:dyDescent="0.2">
      <c r="A239">
        <v>229</v>
      </c>
      <c r="B239" s="2">
        <v>650.49</v>
      </c>
      <c r="C239" s="7">
        <v>0.42018800000000001</v>
      </c>
      <c r="D239" s="7">
        <v>0.78744000000000003</v>
      </c>
      <c r="E239" s="3">
        <v>3.6915200000000001</v>
      </c>
      <c r="F239" s="3">
        <v>7.3385600000000002</v>
      </c>
      <c r="G239" s="7">
        <v>0.39099899999999999</v>
      </c>
      <c r="H239" s="7">
        <v>0.215835</v>
      </c>
      <c r="I239" s="7">
        <v>0.27894099999999999</v>
      </c>
      <c r="J239" s="7">
        <v>0.165602</v>
      </c>
      <c r="K239" t="s">
        <v>3</v>
      </c>
    </row>
    <row r="240" spans="1:11" ht="12.75" x14ac:dyDescent="0.2">
      <c r="A240">
        <v>230</v>
      </c>
      <c r="B240" s="2">
        <v>653.24</v>
      </c>
      <c r="C240" s="7">
        <v>0.40631600000000001</v>
      </c>
      <c r="D240" s="7">
        <v>0.79201200000000005</v>
      </c>
      <c r="E240" s="3">
        <v>3.7238099999999998</v>
      </c>
      <c r="F240" s="3">
        <v>7.3148600000000004</v>
      </c>
      <c r="G240" s="7">
        <v>0.38619799999999999</v>
      </c>
      <c r="H240" s="7">
        <v>0.22944800000000001</v>
      </c>
      <c r="I240" s="7">
        <v>0.25694</v>
      </c>
      <c r="J240" s="7">
        <v>0.163441</v>
      </c>
      <c r="K240" t="s">
        <v>3</v>
      </c>
    </row>
    <row r="241" spans="1:11" ht="12.75" x14ac:dyDescent="0.2">
      <c r="A241">
        <v>231</v>
      </c>
      <c r="B241" s="2">
        <v>655.99</v>
      </c>
      <c r="C241" s="7">
        <v>0.39351900000000001</v>
      </c>
      <c r="D241" s="7">
        <v>0.73943199999999998</v>
      </c>
      <c r="E241" s="3">
        <v>3.7459500000000001</v>
      </c>
      <c r="F241" s="3">
        <v>7.2958299999999996</v>
      </c>
      <c r="G241" s="7">
        <v>0.38770199999999999</v>
      </c>
      <c r="H241" s="7">
        <v>0.21745999999999999</v>
      </c>
      <c r="I241" s="7">
        <v>0.26605800000000002</v>
      </c>
      <c r="J241" s="7">
        <v>0.16247900000000001</v>
      </c>
      <c r="K241" t="s">
        <v>3</v>
      </c>
    </row>
    <row r="242" spans="1:11" ht="12.75" x14ac:dyDescent="0.2">
      <c r="A242">
        <v>232</v>
      </c>
      <c r="B242" s="2">
        <v>658.74</v>
      </c>
      <c r="C242" s="7">
        <v>0.492452</v>
      </c>
      <c r="D242" s="7">
        <v>0.79273700000000002</v>
      </c>
      <c r="E242" s="3">
        <v>3.7804199999999999</v>
      </c>
      <c r="F242" s="3">
        <v>7.2508100000000004</v>
      </c>
      <c r="G242" s="7">
        <v>0.38009900000000002</v>
      </c>
      <c r="H242" s="7">
        <v>0.220942</v>
      </c>
      <c r="I242" s="7">
        <v>0.25528600000000001</v>
      </c>
      <c r="J242" s="7">
        <v>0.16495499999999999</v>
      </c>
      <c r="K242" t="s">
        <v>3</v>
      </c>
    </row>
    <row r="243" spans="1:11" ht="12.75" x14ac:dyDescent="0.2">
      <c r="A243">
        <v>233</v>
      </c>
      <c r="B243" s="2">
        <v>661.49</v>
      </c>
      <c r="C243" s="7">
        <v>0.404665</v>
      </c>
      <c r="D243" s="7">
        <v>0.74955400000000005</v>
      </c>
      <c r="E243" s="3">
        <v>3.6154299999999999</v>
      </c>
      <c r="F243" s="3">
        <v>7.3176199999999998</v>
      </c>
      <c r="G243" s="7">
        <v>0.40515000000000001</v>
      </c>
      <c r="H243" s="7">
        <v>0.20293900000000001</v>
      </c>
      <c r="I243" s="7">
        <v>0.24177499999999999</v>
      </c>
      <c r="J243" s="7">
        <v>0.16761499999999999</v>
      </c>
      <c r="K243" t="s">
        <v>3</v>
      </c>
    </row>
    <row r="244" spans="1:11" ht="12.75" x14ac:dyDescent="0.2">
      <c r="A244">
        <v>234</v>
      </c>
      <c r="B244" s="2">
        <v>664.22</v>
      </c>
      <c r="C244" s="7">
        <v>0.43008000000000002</v>
      </c>
      <c r="D244" s="7">
        <v>0.73560999999999999</v>
      </c>
      <c r="E244" s="3">
        <v>3.6739999999999999</v>
      </c>
      <c r="F244" s="3">
        <v>7.2830199999999996</v>
      </c>
      <c r="G244" s="7">
        <v>0.385793</v>
      </c>
      <c r="H244" s="7">
        <v>0.20635100000000001</v>
      </c>
      <c r="I244" s="7">
        <v>0.24207799999999999</v>
      </c>
      <c r="J244" s="7">
        <v>0.150701</v>
      </c>
      <c r="K244" t="s">
        <v>3</v>
      </c>
    </row>
    <row r="245" spans="1:11" ht="12.75" x14ac:dyDescent="0.2">
      <c r="A245">
        <v>235</v>
      </c>
      <c r="B245" s="2">
        <v>666.92</v>
      </c>
      <c r="C245" s="7">
        <v>0.40669300000000003</v>
      </c>
      <c r="D245" s="7">
        <v>0.73953199999999997</v>
      </c>
      <c r="E245" s="3">
        <v>3.5269699999999999</v>
      </c>
      <c r="F245" s="3">
        <v>7.1726799999999997</v>
      </c>
      <c r="G245" s="7">
        <v>0.381355</v>
      </c>
      <c r="H245" s="7">
        <v>0.20608699999999999</v>
      </c>
      <c r="I245" s="7">
        <v>0.24293899999999999</v>
      </c>
      <c r="J245" s="7">
        <v>0.149314</v>
      </c>
      <c r="K245" t="s">
        <v>3</v>
      </c>
    </row>
    <row r="246" spans="1:11" ht="12.75" x14ac:dyDescent="0.2">
      <c r="A246">
        <v>236</v>
      </c>
      <c r="B246" s="2">
        <v>669.62</v>
      </c>
      <c r="C246" s="7">
        <v>0.45226499999999997</v>
      </c>
      <c r="D246" s="7">
        <v>0.73130399999999995</v>
      </c>
      <c r="E246" s="3">
        <v>3.5977000000000001</v>
      </c>
      <c r="F246" s="3">
        <v>7.1563299999999996</v>
      </c>
      <c r="G246" s="7">
        <v>0.38324599999999998</v>
      </c>
      <c r="H246" s="7">
        <v>0.20322399999999999</v>
      </c>
      <c r="I246" s="7">
        <v>0.23964099999999999</v>
      </c>
      <c r="J246" s="7">
        <v>0.162907</v>
      </c>
      <c r="K246" t="s">
        <v>3</v>
      </c>
    </row>
    <row r="247" spans="1:11" ht="12.75" x14ac:dyDescent="0.2">
      <c r="A247">
        <v>237</v>
      </c>
      <c r="B247" s="2">
        <v>672.32</v>
      </c>
      <c r="C247" s="7">
        <v>0.40412500000000001</v>
      </c>
      <c r="D247" s="7">
        <v>0.73570899999999995</v>
      </c>
      <c r="E247" s="3">
        <v>3.5602200000000002</v>
      </c>
      <c r="F247" s="3">
        <v>6.9974299999999996</v>
      </c>
      <c r="G247" s="7">
        <v>0.37808999999999998</v>
      </c>
      <c r="H247" s="7">
        <v>0.19994600000000001</v>
      </c>
      <c r="I247" s="7">
        <v>0.23744999999999999</v>
      </c>
      <c r="J247" s="7">
        <v>0.15198900000000001</v>
      </c>
      <c r="K247" t="s">
        <v>3</v>
      </c>
    </row>
    <row r="248" spans="1:11" ht="12.75" x14ac:dyDescent="0.2">
      <c r="A248">
        <v>238</v>
      </c>
      <c r="B248" s="2">
        <v>675.02</v>
      </c>
      <c r="C248" s="7">
        <v>0.38080700000000001</v>
      </c>
      <c r="D248" s="7">
        <v>0.71165299999999998</v>
      </c>
      <c r="E248" s="3">
        <v>3.51891</v>
      </c>
      <c r="F248" s="3">
        <v>7.0590299999999999</v>
      </c>
      <c r="G248" s="7">
        <v>0.391123</v>
      </c>
      <c r="H248" s="7">
        <v>0.189273</v>
      </c>
      <c r="I248" s="7">
        <v>0.21867700000000001</v>
      </c>
      <c r="J248" s="7">
        <v>0.14538699999999999</v>
      </c>
      <c r="K248" t="s">
        <v>3</v>
      </c>
    </row>
    <row r="249" spans="1:11" ht="12.75" x14ac:dyDescent="0.2">
      <c r="A249">
        <v>239</v>
      </c>
      <c r="B249" s="2">
        <v>677.72</v>
      </c>
      <c r="C249" s="7">
        <v>0.404331</v>
      </c>
      <c r="D249" s="7">
        <v>0.69811400000000001</v>
      </c>
      <c r="E249" s="3">
        <v>3.4585599999999999</v>
      </c>
      <c r="F249" s="3">
        <v>6.7538299999999998</v>
      </c>
      <c r="G249" s="7">
        <v>0.390907</v>
      </c>
      <c r="H249" s="7">
        <v>0.200627</v>
      </c>
      <c r="I249" s="7">
        <v>0.223386</v>
      </c>
      <c r="J249" s="7">
        <v>0.16050400000000001</v>
      </c>
      <c r="K249" t="s">
        <v>3</v>
      </c>
    </row>
    <row r="250" spans="1:11" ht="12.75" x14ac:dyDescent="0.2">
      <c r="A250">
        <v>240</v>
      </c>
      <c r="B250" s="2">
        <v>680.42</v>
      </c>
      <c r="C250" s="7">
        <v>0.436361</v>
      </c>
      <c r="D250" s="7">
        <v>0.71242000000000005</v>
      </c>
      <c r="E250" s="3">
        <v>3.5821299999999998</v>
      </c>
      <c r="F250" s="3">
        <v>6.9152500000000003</v>
      </c>
      <c r="G250" s="7">
        <v>0.39844000000000002</v>
      </c>
      <c r="H250" s="7">
        <v>0.20669000000000001</v>
      </c>
      <c r="I250" s="7">
        <v>0.21168899999999999</v>
      </c>
      <c r="J250" s="7">
        <v>0.13979900000000001</v>
      </c>
      <c r="K250" t="s">
        <v>3</v>
      </c>
    </row>
    <row r="251" spans="1:11" ht="12.75" x14ac:dyDescent="0.2">
      <c r="A251">
        <v>241</v>
      </c>
      <c r="B251" s="2">
        <v>683.15</v>
      </c>
      <c r="C251" s="7">
        <v>0.40075100000000002</v>
      </c>
      <c r="D251" s="7">
        <v>0.70304299999999997</v>
      </c>
      <c r="E251" s="3">
        <v>3.56331</v>
      </c>
      <c r="F251" s="3">
        <v>6.8195899999999998</v>
      </c>
      <c r="G251" s="7">
        <v>0.38322200000000001</v>
      </c>
      <c r="H251" s="7">
        <v>0.20385800000000001</v>
      </c>
      <c r="I251" s="7">
        <v>0.206007</v>
      </c>
      <c r="J251" s="7">
        <v>0.14863599999999999</v>
      </c>
      <c r="K251" t="s">
        <v>3</v>
      </c>
    </row>
    <row r="252" spans="1:11" ht="12.75" x14ac:dyDescent="0.2">
      <c r="A252">
        <v>242</v>
      </c>
      <c r="B252" s="2">
        <v>685.9</v>
      </c>
      <c r="C252" s="7">
        <v>0.38251000000000002</v>
      </c>
      <c r="D252" s="7">
        <v>0.67051400000000005</v>
      </c>
      <c r="E252" s="3">
        <v>3.5476399999999999</v>
      </c>
      <c r="F252" s="3">
        <v>6.8567299999999998</v>
      </c>
      <c r="G252" s="7">
        <v>0.37431799999999998</v>
      </c>
      <c r="H252" s="7">
        <v>0.19656499999999999</v>
      </c>
      <c r="I252" s="7">
        <v>0.20566799999999999</v>
      </c>
      <c r="J252" s="7">
        <v>0.15404399999999999</v>
      </c>
      <c r="K252" t="s">
        <v>3</v>
      </c>
    </row>
    <row r="253" spans="1:11" ht="12.75" x14ac:dyDescent="0.2">
      <c r="A253">
        <v>243</v>
      </c>
      <c r="B253" s="2">
        <v>688.65</v>
      </c>
      <c r="C253" s="7">
        <v>0.395036</v>
      </c>
      <c r="D253" s="7">
        <v>0.66239400000000004</v>
      </c>
      <c r="E253" s="3">
        <v>3.47905</v>
      </c>
      <c r="F253" s="3">
        <v>6.7659200000000004</v>
      </c>
      <c r="G253" s="7">
        <v>0.38914700000000002</v>
      </c>
      <c r="H253" s="7">
        <v>0.202685</v>
      </c>
      <c r="I253" s="7">
        <v>0.21762400000000001</v>
      </c>
      <c r="J253" s="7">
        <v>0.146449</v>
      </c>
      <c r="K253" t="s">
        <v>3</v>
      </c>
    </row>
    <row r="254" spans="1:11" ht="12.75" x14ac:dyDescent="0.2">
      <c r="A254">
        <v>244</v>
      </c>
      <c r="B254" s="2">
        <v>691.4</v>
      </c>
      <c r="C254" s="7">
        <v>0.445465</v>
      </c>
      <c r="D254" s="7">
        <v>0.64686600000000005</v>
      </c>
      <c r="E254" s="3">
        <v>3.6365500000000002</v>
      </c>
      <c r="F254" s="3">
        <v>6.7863300000000004</v>
      </c>
      <c r="G254" s="7">
        <v>0.39793200000000001</v>
      </c>
      <c r="H254" s="7">
        <v>0.18840299999999999</v>
      </c>
      <c r="I254" s="7">
        <v>0.22125600000000001</v>
      </c>
      <c r="J254" s="7">
        <v>0.14219000000000001</v>
      </c>
      <c r="K254" t="s">
        <v>3</v>
      </c>
    </row>
    <row r="255" spans="1:11" ht="12.75" x14ac:dyDescent="0.2">
      <c r="A255">
        <v>245</v>
      </c>
      <c r="B255" s="2">
        <v>694.15</v>
      </c>
      <c r="C255" s="7">
        <v>0.40444799999999997</v>
      </c>
      <c r="D255" s="7">
        <v>0.67290799999999995</v>
      </c>
      <c r="E255" s="3">
        <v>3.60771</v>
      </c>
      <c r="F255" s="3">
        <v>6.8260699999999996</v>
      </c>
      <c r="G255" s="7">
        <v>0.393565</v>
      </c>
      <c r="H255" s="7">
        <v>0.189169</v>
      </c>
      <c r="I255" s="7">
        <v>0.21191699999999999</v>
      </c>
      <c r="J255" s="7">
        <v>0.140822</v>
      </c>
      <c r="K255" t="s">
        <v>3</v>
      </c>
    </row>
    <row r="256" spans="1:11" ht="12.75" x14ac:dyDescent="0.2">
      <c r="A256">
        <v>246</v>
      </c>
      <c r="B256" s="2">
        <v>696.88</v>
      </c>
      <c r="C256" s="7">
        <v>0.45896900000000002</v>
      </c>
      <c r="D256" s="7">
        <v>0.62727500000000003</v>
      </c>
      <c r="E256" s="3">
        <v>3.5190199999999998</v>
      </c>
      <c r="F256" s="3">
        <v>6.5769599999999997</v>
      </c>
      <c r="G256" s="7">
        <v>0.39991300000000002</v>
      </c>
      <c r="H256" s="7">
        <v>0.187809</v>
      </c>
      <c r="I256" s="7">
        <v>0.20743200000000001</v>
      </c>
      <c r="J256" s="7">
        <v>0.13896600000000001</v>
      </c>
      <c r="K256" t="s">
        <v>3</v>
      </c>
    </row>
    <row r="257" spans="1:11" ht="12.75" x14ac:dyDescent="0.2">
      <c r="A257">
        <v>247</v>
      </c>
      <c r="B257" s="2">
        <v>699.58</v>
      </c>
      <c r="C257" s="7">
        <v>0.453538</v>
      </c>
      <c r="D257" s="7">
        <v>0.63163000000000002</v>
      </c>
      <c r="E257" s="3">
        <v>3.6580300000000001</v>
      </c>
      <c r="F257" s="3">
        <v>6.5781499999999999</v>
      </c>
      <c r="G257" s="7">
        <v>0.37679600000000002</v>
      </c>
      <c r="H257" s="7">
        <v>0.192272</v>
      </c>
      <c r="I257" s="7">
        <v>0.19534599999999999</v>
      </c>
      <c r="J257" s="7">
        <v>0.143069</v>
      </c>
      <c r="K257" t="s">
        <v>3</v>
      </c>
    </row>
    <row r="258" spans="1:11" ht="12.75" x14ac:dyDescent="0.2">
      <c r="A258">
        <v>248</v>
      </c>
      <c r="B258" s="2">
        <v>702.28</v>
      </c>
      <c r="C258" s="7">
        <v>0.38366</v>
      </c>
      <c r="D258" s="7">
        <v>0.61328499999999997</v>
      </c>
      <c r="E258" s="3">
        <v>3.6176200000000001</v>
      </c>
      <c r="F258" s="3">
        <v>6.5925500000000001</v>
      </c>
      <c r="G258" s="7">
        <v>0.38492100000000001</v>
      </c>
      <c r="H258" s="7">
        <v>0.181224</v>
      </c>
      <c r="I258" s="7">
        <v>0.19760900000000001</v>
      </c>
      <c r="J258" s="7">
        <v>0.14957599999999999</v>
      </c>
      <c r="K258" t="s">
        <v>3</v>
      </c>
    </row>
    <row r="259" spans="1:11" ht="12.75" x14ac:dyDescent="0.2">
      <c r="A259">
        <v>249</v>
      </c>
      <c r="B259" s="2">
        <v>704.98</v>
      </c>
      <c r="C259" s="7">
        <v>0.43691799999999997</v>
      </c>
      <c r="D259" s="7">
        <v>0.62963899999999995</v>
      </c>
      <c r="E259" s="3">
        <v>3.61348</v>
      </c>
      <c r="F259" s="3">
        <v>6.5701200000000002</v>
      </c>
      <c r="G259" s="7">
        <v>0.39854299999999998</v>
      </c>
      <c r="H259" s="7">
        <v>0.17571000000000001</v>
      </c>
      <c r="I259" s="7">
        <v>0.18646499999999999</v>
      </c>
      <c r="J259" s="7">
        <v>0.14127400000000001</v>
      </c>
      <c r="K259" t="s">
        <v>3</v>
      </c>
    </row>
    <row r="260" spans="1:11" ht="12.75" x14ac:dyDescent="0.2">
      <c r="A260">
        <v>250</v>
      </c>
      <c r="B260" s="2">
        <v>707.68</v>
      </c>
      <c r="C260" s="7">
        <v>0.374002</v>
      </c>
      <c r="D260" s="7">
        <v>0.59621900000000005</v>
      </c>
      <c r="E260" s="3">
        <v>3.59219</v>
      </c>
      <c r="F260" s="3">
        <v>6.5892900000000001</v>
      </c>
      <c r="G260" s="7">
        <v>0.376919</v>
      </c>
      <c r="H260" s="7">
        <v>0.17877699999999999</v>
      </c>
      <c r="I260" s="7">
        <v>0.19431000000000001</v>
      </c>
      <c r="J260" s="7">
        <v>0.139629</v>
      </c>
      <c r="K260" t="s">
        <v>3</v>
      </c>
    </row>
    <row r="261" spans="1:11" ht="12.75" x14ac:dyDescent="0.2">
      <c r="A261">
        <v>251</v>
      </c>
      <c r="B261" s="2">
        <v>710.38</v>
      </c>
      <c r="C261" s="7">
        <v>0.37274800000000002</v>
      </c>
      <c r="D261" s="7">
        <v>0.61322399999999999</v>
      </c>
      <c r="E261" s="3">
        <v>3.5592299999999999</v>
      </c>
      <c r="F261" s="3">
        <v>6.62554</v>
      </c>
      <c r="G261" s="7">
        <v>0.36689300000000002</v>
      </c>
      <c r="H261" s="7">
        <v>0.17776900000000001</v>
      </c>
      <c r="I261" s="7">
        <v>0.19354299999999999</v>
      </c>
      <c r="J261" s="7">
        <v>0.134848</v>
      </c>
      <c r="K261" t="s">
        <v>3</v>
      </c>
    </row>
    <row r="262" spans="1:11" ht="12.75" x14ac:dyDescent="0.2">
      <c r="A262">
        <v>252</v>
      </c>
      <c r="B262" s="2">
        <v>713.08</v>
      </c>
      <c r="C262" s="7">
        <v>0.458314</v>
      </c>
      <c r="D262" s="7">
        <v>0.60490900000000003</v>
      </c>
      <c r="E262" s="3">
        <v>3.6523500000000002</v>
      </c>
      <c r="F262" s="3">
        <v>6.5353500000000002</v>
      </c>
      <c r="G262" s="7">
        <v>0.384326</v>
      </c>
      <c r="H262" s="7">
        <v>0.17847299999999999</v>
      </c>
      <c r="I262" s="7">
        <v>0.182445</v>
      </c>
      <c r="J262" s="7">
        <v>0.14235200000000001</v>
      </c>
      <c r="K262" t="s">
        <v>3</v>
      </c>
    </row>
    <row r="263" spans="1:11" ht="12.75" x14ac:dyDescent="0.2">
      <c r="A263">
        <v>253</v>
      </c>
      <c r="B263" s="2">
        <v>715.81</v>
      </c>
      <c r="C263" s="7">
        <v>0.40385100000000002</v>
      </c>
      <c r="D263" s="7">
        <v>0.58743299999999998</v>
      </c>
      <c r="E263" s="3">
        <v>3.7177799999999999</v>
      </c>
      <c r="F263" s="3">
        <v>6.6333500000000001</v>
      </c>
      <c r="G263" s="7">
        <v>0.38233</v>
      </c>
      <c r="H263" s="7">
        <v>0.17106199999999999</v>
      </c>
      <c r="I263" s="7">
        <v>0.17709800000000001</v>
      </c>
      <c r="J263" s="7">
        <v>0.12350899999999999</v>
      </c>
      <c r="K263" t="s">
        <v>3</v>
      </c>
    </row>
    <row r="264" spans="1:11" ht="12.75" x14ac:dyDescent="0.2">
      <c r="A264">
        <v>254</v>
      </c>
      <c r="B264" s="2">
        <v>718.56</v>
      </c>
      <c r="C264" s="7">
        <v>0.42968600000000001</v>
      </c>
      <c r="D264" s="7">
        <v>0.58521800000000002</v>
      </c>
      <c r="E264" s="3">
        <v>3.6158000000000001</v>
      </c>
      <c r="F264" s="3">
        <v>6.5200100000000001</v>
      </c>
      <c r="G264" s="7">
        <v>0.37969599999999998</v>
      </c>
      <c r="H264" s="7">
        <v>0.182366</v>
      </c>
      <c r="I264" s="7">
        <v>0.17616699999999999</v>
      </c>
      <c r="J264" s="7">
        <v>0.136712</v>
      </c>
      <c r="K264" t="s">
        <v>3</v>
      </c>
    </row>
    <row r="265" spans="1:11" ht="12.75" x14ac:dyDescent="0.2">
      <c r="A265">
        <v>255</v>
      </c>
      <c r="B265" s="2">
        <v>721.31</v>
      </c>
      <c r="C265" s="7">
        <v>0.41075400000000001</v>
      </c>
      <c r="D265" s="7">
        <v>0.59531599999999996</v>
      </c>
      <c r="E265" s="3">
        <v>3.6486700000000001</v>
      </c>
      <c r="F265" s="3">
        <v>6.4828299999999999</v>
      </c>
      <c r="G265" s="7">
        <v>0.39449099999999998</v>
      </c>
      <c r="H265" s="7">
        <v>0.18614600000000001</v>
      </c>
      <c r="I265" s="7">
        <v>0.170485</v>
      </c>
      <c r="J265" s="7">
        <v>0.128664</v>
      </c>
      <c r="K265" t="s">
        <v>3</v>
      </c>
    </row>
    <row r="266" spans="1:11" ht="12.75" x14ac:dyDescent="0.2">
      <c r="A266">
        <v>256</v>
      </c>
      <c r="B266" s="2">
        <v>724.06</v>
      </c>
      <c r="C266" s="7">
        <v>0.40481400000000001</v>
      </c>
      <c r="D266" s="7">
        <v>0.58570199999999994</v>
      </c>
      <c r="E266" s="3">
        <v>3.76145</v>
      </c>
      <c r="F266" s="3">
        <v>6.3977300000000001</v>
      </c>
      <c r="G266" s="7">
        <v>0.37112899999999999</v>
      </c>
      <c r="H266" s="7">
        <v>0.181589</v>
      </c>
      <c r="I266" s="7">
        <v>0.18840499999999999</v>
      </c>
      <c r="J266" s="7">
        <v>0.13208800000000001</v>
      </c>
      <c r="K266" t="s">
        <v>3</v>
      </c>
    </row>
    <row r="267" spans="1:11" ht="12.75" x14ac:dyDescent="0.2">
      <c r="A267">
        <v>257</v>
      </c>
      <c r="B267" s="2">
        <v>726.81</v>
      </c>
      <c r="C267" s="7">
        <v>0.41439399999999998</v>
      </c>
      <c r="D267" s="7">
        <v>0.56181899999999996</v>
      </c>
      <c r="E267" s="3">
        <v>3.7284999999999999</v>
      </c>
      <c r="F267" s="3">
        <v>6.33012</v>
      </c>
      <c r="G267" s="7">
        <v>0.38602500000000001</v>
      </c>
      <c r="H267" s="7">
        <v>0.17832899999999999</v>
      </c>
      <c r="I267" s="7">
        <v>0.170484</v>
      </c>
      <c r="J267" s="7">
        <v>0.13706299999999999</v>
      </c>
      <c r="K267" t="s">
        <v>3</v>
      </c>
    </row>
    <row r="268" spans="1:11" ht="12.75" x14ac:dyDescent="0.2">
      <c r="A268">
        <v>258</v>
      </c>
      <c r="B268" s="2">
        <v>729.56</v>
      </c>
      <c r="C268" s="7">
        <v>0.37551699999999999</v>
      </c>
      <c r="D268" s="7">
        <v>0.56524200000000002</v>
      </c>
      <c r="E268" s="3">
        <v>3.63287</v>
      </c>
      <c r="F268" s="3">
        <v>6.38361</v>
      </c>
      <c r="G268" s="7">
        <v>0.37686199999999997</v>
      </c>
      <c r="H268" s="7">
        <v>0.17628199999999999</v>
      </c>
      <c r="I268" s="7">
        <v>0.171815</v>
      </c>
      <c r="J268" s="7">
        <v>0.13666500000000001</v>
      </c>
      <c r="K268" t="s">
        <v>3</v>
      </c>
    </row>
    <row r="269" spans="1:11" ht="12.75" x14ac:dyDescent="0.2">
      <c r="A269">
        <v>259</v>
      </c>
      <c r="B269" s="2">
        <v>732.29</v>
      </c>
      <c r="C269" s="7">
        <v>0.43328699999999998</v>
      </c>
      <c r="D269" s="7">
        <v>0.56947499999999995</v>
      </c>
      <c r="E269" s="3">
        <v>3.5556999999999999</v>
      </c>
      <c r="F269" s="3">
        <v>6.2900299999999998</v>
      </c>
      <c r="G269" s="7">
        <v>0.39362999999999998</v>
      </c>
      <c r="H269" s="7">
        <v>0.17859700000000001</v>
      </c>
      <c r="I269" s="7">
        <v>0.180977</v>
      </c>
      <c r="J269" s="7">
        <v>0.130825</v>
      </c>
      <c r="K269" t="s">
        <v>3</v>
      </c>
    </row>
    <row r="270" spans="1:11" ht="12.75" x14ac:dyDescent="0.2">
      <c r="A270">
        <v>260</v>
      </c>
      <c r="B270" s="2">
        <v>734.99</v>
      </c>
      <c r="C270" s="7">
        <v>0.36092400000000002</v>
      </c>
      <c r="D270" s="7">
        <v>0.59066600000000002</v>
      </c>
      <c r="E270" s="3">
        <v>3.6818300000000002</v>
      </c>
      <c r="F270" s="3">
        <v>6.3722599999999998</v>
      </c>
      <c r="G270" s="7">
        <v>0.37692700000000001</v>
      </c>
      <c r="H270" s="7">
        <v>0.18321699999999999</v>
      </c>
      <c r="I270" s="7">
        <v>0.17079</v>
      </c>
      <c r="J270" s="7">
        <v>0.12881799999999999</v>
      </c>
      <c r="K270" t="s">
        <v>3</v>
      </c>
    </row>
    <row r="271" spans="1:11" ht="12.75" x14ac:dyDescent="0.2">
      <c r="A271">
        <v>261</v>
      </c>
      <c r="B271" s="2">
        <v>737.69</v>
      </c>
      <c r="C271" s="7">
        <v>0.36675200000000002</v>
      </c>
      <c r="D271" s="7">
        <v>0.568465</v>
      </c>
      <c r="E271" s="3">
        <v>3.7073999999999998</v>
      </c>
      <c r="F271" s="3">
        <v>6.26654</v>
      </c>
      <c r="G271" s="7">
        <v>0.36168</v>
      </c>
      <c r="H271" s="7">
        <v>0.168901</v>
      </c>
      <c r="I271" s="7">
        <v>0.16877900000000001</v>
      </c>
      <c r="J271" s="7">
        <v>0.13539499999999999</v>
      </c>
      <c r="K271" t="s">
        <v>3</v>
      </c>
    </row>
    <row r="272" spans="1:11" ht="12.75" x14ac:dyDescent="0.2">
      <c r="A272">
        <v>262</v>
      </c>
      <c r="B272" s="2">
        <v>740.39</v>
      </c>
      <c r="C272" s="7">
        <v>0.36565599999999998</v>
      </c>
      <c r="D272" s="7">
        <v>0.57140400000000002</v>
      </c>
      <c r="E272" s="3">
        <v>3.6245699999999998</v>
      </c>
      <c r="F272" s="3">
        <v>6.2465700000000002</v>
      </c>
      <c r="G272" s="7">
        <v>0.389123</v>
      </c>
      <c r="H272" s="7">
        <v>0.18542500000000001</v>
      </c>
      <c r="I272" s="7">
        <v>0.16090399999999999</v>
      </c>
      <c r="J272" s="7">
        <v>0.143784</v>
      </c>
      <c r="K272" t="s">
        <v>3</v>
      </c>
    </row>
    <row r="273" spans="1:11" ht="12.75" x14ac:dyDescent="0.2">
      <c r="A273">
        <v>263</v>
      </c>
      <c r="B273" s="2">
        <v>743.09</v>
      </c>
      <c r="C273" s="7">
        <v>0.35538799999999998</v>
      </c>
      <c r="D273" s="7">
        <v>0.57498300000000002</v>
      </c>
      <c r="E273" s="3">
        <v>3.5726900000000001</v>
      </c>
      <c r="F273" s="3">
        <v>6.3228</v>
      </c>
      <c r="G273" s="7">
        <v>0.37776700000000002</v>
      </c>
      <c r="H273" s="7">
        <v>0.190389</v>
      </c>
      <c r="I273" s="7">
        <v>0.16356499999999999</v>
      </c>
      <c r="J273" s="7">
        <v>0.118812</v>
      </c>
      <c r="K273" t="s">
        <v>3</v>
      </c>
    </row>
    <row r="274" spans="1:11" ht="12.75" x14ac:dyDescent="0.2">
      <c r="A274">
        <v>264</v>
      </c>
      <c r="B274" s="2">
        <v>745.79</v>
      </c>
      <c r="C274" s="7">
        <v>0.35732999999999998</v>
      </c>
      <c r="D274" s="7">
        <v>0.57588099999999998</v>
      </c>
      <c r="E274" s="3">
        <v>3.5798199999999998</v>
      </c>
      <c r="F274" s="3">
        <v>6.2462299999999997</v>
      </c>
      <c r="G274" s="7">
        <v>0.38079600000000002</v>
      </c>
      <c r="H274" s="7">
        <v>0.204208</v>
      </c>
      <c r="I274" s="7">
        <v>0.167374</v>
      </c>
      <c r="J274" s="7">
        <v>0.13152800000000001</v>
      </c>
      <c r="K274" t="s">
        <v>3</v>
      </c>
    </row>
    <row r="275" spans="1:11" ht="12.75" x14ac:dyDescent="0.2">
      <c r="A275">
        <v>265</v>
      </c>
      <c r="B275" s="2">
        <v>748.52</v>
      </c>
      <c r="C275" s="7">
        <v>0.37267600000000001</v>
      </c>
      <c r="D275" s="7">
        <v>0.53588899999999995</v>
      </c>
      <c r="E275" s="3">
        <v>3.5030399999999999</v>
      </c>
      <c r="F275" s="3">
        <v>6.4295999999999998</v>
      </c>
      <c r="G275" s="7">
        <v>0.37957800000000003</v>
      </c>
      <c r="H275" s="7">
        <v>0.20045399999999999</v>
      </c>
      <c r="I275" s="7">
        <v>0.16787299999999999</v>
      </c>
      <c r="J275" s="7">
        <v>0.13259199999999999</v>
      </c>
      <c r="K275" t="s">
        <v>3</v>
      </c>
    </row>
    <row r="276" spans="1:11" ht="12.75" x14ac:dyDescent="0.2">
      <c r="A276">
        <v>266</v>
      </c>
      <c r="B276" s="2">
        <v>751.27</v>
      </c>
      <c r="C276" s="7">
        <v>0.41043800000000003</v>
      </c>
      <c r="D276" s="7">
        <v>0.56910099999999997</v>
      </c>
      <c r="E276" s="3">
        <v>3.60432</v>
      </c>
      <c r="F276" s="3">
        <v>6.2629700000000001</v>
      </c>
      <c r="G276" s="7">
        <v>0.384326</v>
      </c>
      <c r="H276" s="7">
        <v>0.15557799999999999</v>
      </c>
      <c r="I276" s="7">
        <v>0.15676300000000001</v>
      </c>
      <c r="J276" s="7">
        <v>0.132241</v>
      </c>
      <c r="K276" t="s">
        <v>3</v>
      </c>
    </row>
    <row r="277" spans="1:11" ht="12.75" x14ac:dyDescent="0.2">
      <c r="A277">
        <v>267</v>
      </c>
      <c r="B277" s="2">
        <v>754.02</v>
      </c>
      <c r="C277" s="7">
        <v>0.43498500000000001</v>
      </c>
      <c r="D277" s="7">
        <v>0.55088999999999999</v>
      </c>
      <c r="E277" s="3">
        <v>3.56149</v>
      </c>
      <c r="F277" s="3">
        <v>6.15557</v>
      </c>
      <c r="G277" s="7">
        <v>0.391152</v>
      </c>
      <c r="H277" s="7">
        <v>0.17899799999999999</v>
      </c>
      <c r="I277" s="7">
        <v>0.16051099999999999</v>
      </c>
      <c r="J277" s="7">
        <v>0.124727</v>
      </c>
      <c r="K277" t="s">
        <v>3</v>
      </c>
    </row>
    <row r="278" spans="1:11" ht="12.75" x14ac:dyDescent="0.2">
      <c r="A278">
        <v>268</v>
      </c>
      <c r="B278" s="2">
        <v>756.77</v>
      </c>
      <c r="C278" s="7">
        <v>0.35404400000000003</v>
      </c>
      <c r="D278" s="7">
        <v>0.54087700000000005</v>
      </c>
      <c r="E278" s="3">
        <v>3.5625</v>
      </c>
      <c r="F278" s="3">
        <v>6.1956100000000003</v>
      </c>
      <c r="G278" s="7">
        <v>0.39922999999999997</v>
      </c>
      <c r="H278" s="7">
        <v>0.16450799999999999</v>
      </c>
      <c r="I278" s="7">
        <v>0.15881700000000001</v>
      </c>
      <c r="J278" s="7">
        <v>0.141484</v>
      </c>
      <c r="K278" t="s">
        <v>3</v>
      </c>
    </row>
    <row r="279" spans="1:11" ht="12.75" x14ac:dyDescent="0.2">
      <c r="A279">
        <v>269</v>
      </c>
      <c r="B279" s="2">
        <v>759.52</v>
      </c>
      <c r="C279" s="7">
        <v>0.349908</v>
      </c>
      <c r="D279" s="7">
        <v>0.55166400000000004</v>
      </c>
      <c r="E279" s="3">
        <v>3.5414500000000002</v>
      </c>
      <c r="F279" s="3">
        <v>6.2888700000000002</v>
      </c>
      <c r="G279" s="7">
        <v>0.39811200000000002</v>
      </c>
      <c r="H279" s="7">
        <v>0.17877999999999999</v>
      </c>
      <c r="I279" s="7">
        <v>0.15124699999999999</v>
      </c>
      <c r="J279" s="7">
        <v>0.11833299999999999</v>
      </c>
      <c r="K279" t="s">
        <v>3</v>
      </c>
    </row>
    <row r="280" spans="1:11" ht="12.75" x14ac:dyDescent="0.2">
      <c r="A280">
        <v>270</v>
      </c>
      <c r="B280" s="2">
        <v>762.27</v>
      </c>
      <c r="C280" s="7">
        <v>0.36119200000000001</v>
      </c>
      <c r="D280" s="7">
        <v>0.53751000000000004</v>
      </c>
      <c r="E280" s="3">
        <v>3.5998899999999998</v>
      </c>
      <c r="F280" s="3">
        <v>6.2625000000000002</v>
      </c>
      <c r="G280" s="7">
        <v>0.40801599999999999</v>
      </c>
      <c r="H280" s="7">
        <v>0.173735</v>
      </c>
      <c r="I280" s="7">
        <v>0.156555</v>
      </c>
      <c r="J280" s="7">
        <v>0.12839500000000001</v>
      </c>
      <c r="K280" t="s">
        <v>3</v>
      </c>
    </row>
    <row r="281" spans="1:11" ht="12.75" x14ac:dyDescent="0.2">
      <c r="A281">
        <v>271</v>
      </c>
      <c r="B281" s="2">
        <v>765</v>
      </c>
      <c r="C281" s="7">
        <v>0.34422700000000001</v>
      </c>
      <c r="D281" s="7">
        <v>0.54374400000000001</v>
      </c>
      <c r="E281" s="3">
        <v>3.5003600000000001</v>
      </c>
      <c r="F281" s="3">
        <v>6.1970499999999999</v>
      </c>
      <c r="G281" s="7">
        <v>0.39273799999999998</v>
      </c>
      <c r="H281" s="7">
        <v>0.187892</v>
      </c>
      <c r="I281" s="7">
        <v>0.15601699999999999</v>
      </c>
      <c r="J281" s="7">
        <v>0.12520300000000001</v>
      </c>
      <c r="K281" t="s">
        <v>3</v>
      </c>
    </row>
    <row r="282" spans="1:11" ht="12.75" x14ac:dyDescent="0.2">
      <c r="A282">
        <v>272</v>
      </c>
      <c r="B282" s="2">
        <v>767.7</v>
      </c>
      <c r="C282" s="7">
        <v>0.383907</v>
      </c>
      <c r="D282" s="7">
        <v>0.52084900000000001</v>
      </c>
      <c r="E282" s="3">
        <v>3.6057299999999999</v>
      </c>
      <c r="F282" s="3">
        <v>6.0919100000000004</v>
      </c>
      <c r="G282" s="7">
        <v>0.37485299999999999</v>
      </c>
      <c r="H282" s="7">
        <v>0.18457000000000001</v>
      </c>
      <c r="I282" s="7">
        <v>0.15031800000000001</v>
      </c>
      <c r="J282" s="7">
        <v>0.13442399999999999</v>
      </c>
      <c r="K282" t="s">
        <v>3</v>
      </c>
    </row>
    <row r="283" spans="1:11" ht="12.75" x14ac:dyDescent="0.2">
      <c r="A283">
        <v>273</v>
      </c>
      <c r="B283" s="2">
        <v>770.4</v>
      </c>
      <c r="C283" s="7">
        <v>0.392208</v>
      </c>
      <c r="D283" s="7">
        <v>0.52940900000000002</v>
      </c>
      <c r="E283" s="3">
        <v>3.6278600000000001</v>
      </c>
      <c r="F283" s="3">
        <v>6.1610699999999996</v>
      </c>
      <c r="G283" s="7">
        <v>0.38821</v>
      </c>
      <c r="H283" s="7">
        <v>0.17033499999999999</v>
      </c>
      <c r="I283" s="7">
        <v>0.14218600000000001</v>
      </c>
      <c r="J283" s="7">
        <v>0.12477000000000001</v>
      </c>
      <c r="K283" t="s">
        <v>3</v>
      </c>
    </row>
    <row r="284" spans="1:11" ht="12.75" x14ac:dyDescent="0.2">
      <c r="A284">
        <v>274</v>
      </c>
      <c r="B284" s="2">
        <v>773.1</v>
      </c>
      <c r="C284" s="7">
        <v>0.37140800000000002</v>
      </c>
      <c r="D284" s="7">
        <v>0.52629999999999999</v>
      </c>
      <c r="E284" s="3">
        <v>3.6153499999999998</v>
      </c>
      <c r="F284" s="3">
        <v>6.1997499999999999</v>
      </c>
      <c r="G284" s="7">
        <v>0.37532900000000002</v>
      </c>
      <c r="H284" s="7">
        <v>0.16523299999999999</v>
      </c>
      <c r="I284" s="7">
        <v>0.157859</v>
      </c>
      <c r="J284" s="7">
        <v>0.124304</v>
      </c>
      <c r="K284" t="s">
        <v>3</v>
      </c>
    </row>
    <row r="285" spans="1:11" ht="12.75" x14ac:dyDescent="0.2">
      <c r="A285">
        <v>275</v>
      </c>
      <c r="B285" s="2">
        <v>775.8</v>
      </c>
      <c r="C285" s="7">
        <v>0.39468199999999998</v>
      </c>
      <c r="D285" s="7">
        <v>0.54089100000000001</v>
      </c>
      <c r="E285" s="3">
        <v>3.4990899999999998</v>
      </c>
      <c r="F285" s="3">
        <v>6.1873500000000003</v>
      </c>
      <c r="G285" s="7">
        <v>0.396144</v>
      </c>
      <c r="H285" s="7">
        <v>0.16892299999999999</v>
      </c>
      <c r="I285" s="7">
        <v>0.154113</v>
      </c>
      <c r="J285" s="7">
        <v>0.120291</v>
      </c>
      <c r="K285" t="s">
        <v>3</v>
      </c>
    </row>
    <row r="286" spans="1:11" ht="12.75" x14ac:dyDescent="0.2">
      <c r="A286">
        <v>276</v>
      </c>
      <c r="B286" s="2">
        <v>778.5</v>
      </c>
      <c r="C286" s="7">
        <v>0.38420799999999999</v>
      </c>
      <c r="D286" s="7">
        <v>0.510432</v>
      </c>
      <c r="E286" s="3">
        <v>3.44306</v>
      </c>
      <c r="F286" s="3">
        <v>6.2040199999999999</v>
      </c>
      <c r="G286" s="7">
        <v>0.394154</v>
      </c>
      <c r="H286" s="7">
        <v>0.168132</v>
      </c>
      <c r="I286" s="7">
        <v>0.15409999999999999</v>
      </c>
      <c r="J286" s="7">
        <v>0.12488100000000001</v>
      </c>
      <c r="K286" t="s">
        <v>3</v>
      </c>
    </row>
    <row r="287" spans="1:11" ht="12.75" x14ac:dyDescent="0.2">
      <c r="A287">
        <v>277</v>
      </c>
      <c r="B287" s="2">
        <v>781.23</v>
      </c>
      <c r="C287" s="7">
        <v>0.373693</v>
      </c>
      <c r="D287" s="7">
        <v>0.507355</v>
      </c>
      <c r="E287" s="3">
        <v>3.4854500000000002</v>
      </c>
      <c r="F287" s="3">
        <v>6.0826700000000002</v>
      </c>
      <c r="G287" s="7">
        <v>0.36751600000000001</v>
      </c>
      <c r="H287" s="7">
        <v>0.14998800000000001</v>
      </c>
      <c r="I287" s="7">
        <v>0.15218200000000001</v>
      </c>
      <c r="J287" s="7">
        <v>0.12923599999999999</v>
      </c>
      <c r="K287" t="s">
        <v>3</v>
      </c>
    </row>
    <row r="288" spans="1:11" ht="12.75" x14ac:dyDescent="0.2">
      <c r="A288">
        <v>278</v>
      </c>
      <c r="B288" s="2">
        <v>783.98</v>
      </c>
      <c r="C288" s="7">
        <v>0.38993299999999997</v>
      </c>
      <c r="D288" s="7">
        <v>0.50297400000000003</v>
      </c>
      <c r="E288" s="3">
        <v>3.5177399999999999</v>
      </c>
      <c r="F288" s="3">
        <v>5.8936099999999998</v>
      </c>
      <c r="G288" s="7">
        <v>0.39141700000000001</v>
      </c>
      <c r="H288" s="7">
        <v>0.155641</v>
      </c>
      <c r="I288" s="7">
        <v>0.16119800000000001</v>
      </c>
      <c r="J288" s="7">
        <v>0.11972099999999999</v>
      </c>
      <c r="K288" t="s">
        <v>3</v>
      </c>
    </row>
    <row r="289" spans="1:11" ht="12.75" x14ac:dyDescent="0.2">
      <c r="A289">
        <v>279</v>
      </c>
      <c r="B289" s="2">
        <v>786.73</v>
      </c>
      <c r="C289" s="7">
        <v>0.37785099999999999</v>
      </c>
      <c r="D289" s="7">
        <v>0.491649</v>
      </c>
      <c r="E289" s="3">
        <v>3.5661100000000001</v>
      </c>
      <c r="F289" s="3">
        <v>5.8815299999999997</v>
      </c>
      <c r="G289" s="7">
        <v>0.37805299999999997</v>
      </c>
      <c r="H289" s="7">
        <v>0.14954500000000001</v>
      </c>
      <c r="I289" s="7">
        <v>0.15440100000000001</v>
      </c>
      <c r="J289" s="7">
        <v>0.13208800000000001</v>
      </c>
      <c r="K289" t="s">
        <v>3</v>
      </c>
    </row>
    <row r="290" spans="1:11" ht="12.75" x14ac:dyDescent="0.2">
      <c r="A290">
        <v>280</v>
      </c>
      <c r="B290" s="2">
        <v>789.48</v>
      </c>
      <c r="C290" s="7">
        <v>0.40153899999999998</v>
      </c>
      <c r="D290" s="7">
        <v>0.496286</v>
      </c>
      <c r="E290" s="3">
        <v>3.5601400000000001</v>
      </c>
      <c r="F290" s="3">
        <v>5.7346899999999996</v>
      </c>
      <c r="G290" s="7">
        <v>0.37878499999999998</v>
      </c>
      <c r="H290" s="7">
        <v>0.15299299999999999</v>
      </c>
      <c r="I290" s="7">
        <v>0.156666</v>
      </c>
      <c r="J290" s="7">
        <v>0.12611900000000001</v>
      </c>
      <c r="K290" t="s">
        <v>3</v>
      </c>
    </row>
    <row r="291" spans="1:11" ht="12.75" x14ac:dyDescent="0.2">
      <c r="A291">
        <v>281</v>
      </c>
      <c r="B291" s="2">
        <v>792.23</v>
      </c>
      <c r="C291" s="7">
        <v>0.45735399999999998</v>
      </c>
      <c r="D291" s="7">
        <v>0.47913</v>
      </c>
      <c r="E291" s="3">
        <v>3.5867399999999998</v>
      </c>
      <c r="F291" s="3">
        <v>5.7465200000000003</v>
      </c>
      <c r="G291" s="7">
        <v>0.376855</v>
      </c>
      <c r="H291" s="7">
        <v>0.14117299999999999</v>
      </c>
      <c r="I291" s="7">
        <v>0.15226999999999999</v>
      </c>
      <c r="J291" s="7">
        <v>0.13065499999999999</v>
      </c>
      <c r="K291" t="s">
        <v>3</v>
      </c>
    </row>
    <row r="292" spans="1:11" ht="12.75" x14ac:dyDescent="0.2">
      <c r="A292">
        <v>282</v>
      </c>
      <c r="B292" s="2">
        <v>794.98</v>
      </c>
      <c r="C292" s="7">
        <v>0.439998</v>
      </c>
      <c r="D292" s="7">
        <v>0.480823</v>
      </c>
      <c r="E292" s="3">
        <v>3.59354</v>
      </c>
      <c r="F292" s="3">
        <v>5.6990400000000001</v>
      </c>
      <c r="G292" s="7">
        <v>0.38327899999999998</v>
      </c>
      <c r="H292" s="7">
        <v>0.15234500000000001</v>
      </c>
      <c r="I292" s="7">
        <v>0.14022299999999999</v>
      </c>
      <c r="J292" s="7">
        <v>0.118827</v>
      </c>
      <c r="K292" t="s">
        <v>3</v>
      </c>
    </row>
    <row r="293" spans="1:11" ht="12.75" x14ac:dyDescent="0.2">
      <c r="A293">
        <v>283</v>
      </c>
      <c r="B293" s="2">
        <v>797.71</v>
      </c>
      <c r="C293" s="7">
        <v>0.41896099999999997</v>
      </c>
      <c r="D293" s="7">
        <v>0.49404599999999999</v>
      </c>
      <c r="E293" s="3">
        <v>3.5135900000000002</v>
      </c>
      <c r="F293" s="3">
        <v>5.7641999999999998</v>
      </c>
      <c r="G293" s="7">
        <v>0.38506200000000002</v>
      </c>
      <c r="H293" s="7">
        <v>0.15315799999999999</v>
      </c>
      <c r="I293" s="7">
        <v>0.14608199999999999</v>
      </c>
      <c r="J293" s="7">
        <v>0.122534</v>
      </c>
      <c r="K293" t="s">
        <v>3</v>
      </c>
    </row>
    <row r="294" spans="1:11" ht="12.75" x14ac:dyDescent="0.2">
      <c r="A294">
        <v>284</v>
      </c>
      <c r="B294" s="2">
        <v>800.41</v>
      </c>
      <c r="C294" s="7">
        <v>0.414267</v>
      </c>
      <c r="D294" s="7">
        <v>0.47056399999999998</v>
      </c>
      <c r="E294" s="3">
        <v>3.5636999999999999</v>
      </c>
      <c r="F294" s="3">
        <v>5.5964900000000002</v>
      </c>
      <c r="G294" s="7">
        <v>0.38794000000000001</v>
      </c>
      <c r="H294" s="7">
        <v>0.15340899999999999</v>
      </c>
      <c r="I294" s="7">
        <v>0.153394</v>
      </c>
      <c r="J294" s="7">
        <v>0.113959</v>
      </c>
      <c r="K294" t="s">
        <v>3</v>
      </c>
    </row>
    <row r="295" spans="1:11" ht="12.75" x14ac:dyDescent="0.2">
      <c r="A295">
        <v>285</v>
      </c>
      <c r="B295" s="2">
        <v>803.11</v>
      </c>
      <c r="C295" s="7">
        <v>0.36221900000000001</v>
      </c>
      <c r="D295" s="7">
        <v>0.48841800000000002</v>
      </c>
      <c r="E295" s="3">
        <v>3.5490200000000001</v>
      </c>
      <c r="F295" s="3">
        <v>5.60745</v>
      </c>
      <c r="G295" s="7">
        <v>0.39413900000000002</v>
      </c>
      <c r="H295" s="7">
        <v>0.154229</v>
      </c>
      <c r="I295" s="7">
        <v>0.134909</v>
      </c>
      <c r="J295" s="7">
        <v>0.121764</v>
      </c>
      <c r="K295" t="s">
        <v>3</v>
      </c>
    </row>
    <row r="296" spans="1:11" ht="12.75" x14ac:dyDescent="0.2">
      <c r="A296">
        <v>286</v>
      </c>
      <c r="B296" s="2">
        <v>805.81</v>
      </c>
      <c r="C296" s="7">
        <v>0.389681</v>
      </c>
      <c r="D296" s="7">
        <v>0.484487</v>
      </c>
      <c r="E296" s="3">
        <v>3.5128300000000001</v>
      </c>
      <c r="F296" s="3">
        <v>5.4010400000000001</v>
      </c>
      <c r="G296" s="7">
        <v>0.38367200000000001</v>
      </c>
      <c r="H296" s="7">
        <v>0.14824999999999999</v>
      </c>
      <c r="I296" s="7">
        <v>0.14161299999999999</v>
      </c>
      <c r="J296" s="7">
        <v>0.13275400000000001</v>
      </c>
      <c r="K296" t="s">
        <v>3</v>
      </c>
    </row>
    <row r="297" spans="1:11" ht="12.75" x14ac:dyDescent="0.2">
      <c r="A297">
        <v>287</v>
      </c>
      <c r="B297" s="2">
        <v>808.51</v>
      </c>
      <c r="C297" s="7">
        <v>0.365425</v>
      </c>
      <c r="D297" s="7">
        <v>0.49533300000000002</v>
      </c>
      <c r="E297" s="3">
        <v>3.6309999999999998</v>
      </c>
      <c r="F297" s="3">
        <v>5.3519399999999999</v>
      </c>
      <c r="G297" s="7">
        <v>0.38290600000000002</v>
      </c>
      <c r="H297" s="7">
        <v>0.144404</v>
      </c>
      <c r="I297" s="7">
        <v>0.13803000000000001</v>
      </c>
      <c r="J297" s="7">
        <v>0.120077</v>
      </c>
      <c r="K297" t="s">
        <v>3</v>
      </c>
    </row>
    <row r="298" spans="1:11" ht="12.75" x14ac:dyDescent="0.2">
      <c r="A298">
        <v>288</v>
      </c>
      <c r="B298" s="2">
        <v>811.21</v>
      </c>
      <c r="C298" s="7">
        <v>0.37881199999999998</v>
      </c>
      <c r="D298" s="7">
        <v>0.50105900000000003</v>
      </c>
      <c r="E298" s="3">
        <v>3.58765</v>
      </c>
      <c r="F298" s="3">
        <v>5.3649500000000003</v>
      </c>
      <c r="G298" s="7">
        <v>0.39071699999999998</v>
      </c>
      <c r="H298" s="7">
        <v>0.13924900000000001</v>
      </c>
      <c r="I298" s="7">
        <v>0.14047799999999999</v>
      </c>
      <c r="J298" s="7">
        <v>0.12246700000000001</v>
      </c>
      <c r="K298" t="s">
        <v>3</v>
      </c>
    </row>
    <row r="299" spans="1:11" ht="12.75" x14ac:dyDescent="0.2">
      <c r="A299">
        <v>289</v>
      </c>
      <c r="B299" s="2">
        <v>813.91</v>
      </c>
      <c r="C299" s="7">
        <v>0.41267399999999999</v>
      </c>
      <c r="D299" s="7">
        <v>0.50295800000000002</v>
      </c>
      <c r="E299" s="3">
        <v>3.6565699999999999</v>
      </c>
      <c r="F299" s="3">
        <v>5.2207600000000003</v>
      </c>
      <c r="G299" s="7">
        <v>0.38094499999999998</v>
      </c>
      <c r="H299" s="7">
        <v>0.14594599999999999</v>
      </c>
      <c r="I299" s="7">
        <v>0.141456</v>
      </c>
      <c r="J299" s="7">
        <v>0.12245499999999999</v>
      </c>
      <c r="K299" t="s">
        <v>3</v>
      </c>
    </row>
    <row r="300" spans="1:11" ht="12.75" x14ac:dyDescent="0.2">
      <c r="A300">
        <v>290</v>
      </c>
      <c r="B300" s="2">
        <v>816.61</v>
      </c>
      <c r="C300" s="7">
        <v>0.38895600000000002</v>
      </c>
      <c r="D300" s="7">
        <v>0.494172</v>
      </c>
      <c r="E300" s="3">
        <v>3.6238100000000002</v>
      </c>
      <c r="F300" s="3">
        <v>5.3307000000000002</v>
      </c>
      <c r="G300" s="7">
        <v>0.400395</v>
      </c>
      <c r="H300" s="7">
        <v>0.14047999999999999</v>
      </c>
      <c r="I300" s="7">
        <v>0.14158599999999999</v>
      </c>
      <c r="J300" s="7">
        <v>0.113498</v>
      </c>
      <c r="K300" t="s">
        <v>3</v>
      </c>
    </row>
    <row r="301" spans="1:11" ht="12.75" x14ac:dyDescent="0.2">
      <c r="A301">
        <v>291</v>
      </c>
      <c r="B301" s="2">
        <v>819.31</v>
      </c>
      <c r="C301" s="7">
        <v>0.36393599999999998</v>
      </c>
      <c r="D301" s="7">
        <v>0.51839400000000002</v>
      </c>
      <c r="E301" s="3">
        <v>3.57185</v>
      </c>
      <c r="F301" s="3">
        <v>5.2831400000000004</v>
      </c>
      <c r="G301" s="7">
        <v>0.38576199999999999</v>
      </c>
      <c r="H301" s="7">
        <v>0.154223</v>
      </c>
      <c r="I301" s="7">
        <v>0.15065799999999999</v>
      </c>
      <c r="J301" s="7">
        <v>0.116356</v>
      </c>
      <c r="K301" t="s">
        <v>3</v>
      </c>
    </row>
    <row r="302" spans="1:11" ht="12.75" x14ac:dyDescent="0.2">
      <c r="A302">
        <v>292</v>
      </c>
      <c r="B302" s="2">
        <v>822.02</v>
      </c>
      <c r="C302" s="7">
        <v>0.39052599999999998</v>
      </c>
      <c r="D302" s="7">
        <v>0.52839999999999998</v>
      </c>
      <c r="E302" s="3">
        <v>3.5409600000000001</v>
      </c>
      <c r="F302" s="3">
        <v>5.23733</v>
      </c>
      <c r="G302" s="7">
        <v>0.37764399999999998</v>
      </c>
      <c r="H302" s="7">
        <v>0.14821799999999999</v>
      </c>
      <c r="I302" s="7">
        <v>0.149252</v>
      </c>
      <c r="J302" s="7">
        <v>0.117508</v>
      </c>
      <c r="K302" t="s">
        <v>3</v>
      </c>
    </row>
    <row r="303" spans="1:11" ht="12.75" x14ac:dyDescent="0.2">
      <c r="A303">
        <v>293</v>
      </c>
      <c r="B303" s="2">
        <v>824.74</v>
      </c>
      <c r="C303" s="7">
        <v>0.37217899999999998</v>
      </c>
      <c r="D303" s="7">
        <v>0.54785200000000001</v>
      </c>
      <c r="E303" s="3">
        <v>3.5701200000000002</v>
      </c>
      <c r="F303" s="3">
        <v>5.2655700000000003</v>
      </c>
      <c r="G303" s="7">
        <v>0.37861899999999998</v>
      </c>
      <c r="H303" s="7">
        <v>0.144535</v>
      </c>
      <c r="I303" s="7">
        <v>0.137489</v>
      </c>
      <c r="J303" s="7">
        <v>0.114187</v>
      </c>
      <c r="K303" t="s">
        <v>3</v>
      </c>
    </row>
    <row r="304" spans="1:11" ht="12.75" x14ac:dyDescent="0.2">
      <c r="A304">
        <v>294</v>
      </c>
      <c r="B304" s="2">
        <v>827.47</v>
      </c>
      <c r="C304" s="7">
        <v>0.39009199999999999</v>
      </c>
      <c r="D304" s="7">
        <v>0.53358899999999998</v>
      </c>
      <c r="E304" s="3">
        <v>3.6797800000000001</v>
      </c>
      <c r="F304" s="3">
        <v>5.0042999999999997</v>
      </c>
      <c r="G304" s="7">
        <v>0.385355</v>
      </c>
      <c r="H304" s="7">
        <v>0.14840500000000001</v>
      </c>
      <c r="I304" s="7">
        <v>0.13692799999999999</v>
      </c>
      <c r="J304" s="7">
        <v>0.12861500000000001</v>
      </c>
      <c r="K304" t="s">
        <v>3</v>
      </c>
    </row>
    <row r="305" spans="1:11" ht="12.75" x14ac:dyDescent="0.2">
      <c r="A305">
        <v>295</v>
      </c>
      <c r="B305" s="2">
        <v>830.17</v>
      </c>
      <c r="C305" s="7">
        <v>0.36160999999999999</v>
      </c>
      <c r="D305" s="7">
        <v>0.50785800000000003</v>
      </c>
      <c r="E305" s="3">
        <v>3.5774900000000001</v>
      </c>
      <c r="F305" s="3">
        <v>5.0822099999999999</v>
      </c>
      <c r="G305" s="7">
        <v>0.37798399999999999</v>
      </c>
      <c r="H305" s="7">
        <v>0.14189599999999999</v>
      </c>
      <c r="I305" s="7">
        <v>0.13045399999999999</v>
      </c>
      <c r="J305" s="7">
        <v>0.115261</v>
      </c>
      <c r="K305" t="s">
        <v>3</v>
      </c>
    </row>
    <row r="306" spans="1:11" ht="12.75" x14ac:dyDescent="0.2">
      <c r="A306">
        <v>296</v>
      </c>
      <c r="B306" s="2">
        <v>832.87</v>
      </c>
      <c r="C306" s="7">
        <v>0.38497300000000001</v>
      </c>
      <c r="D306" s="7">
        <v>0.51469299999999996</v>
      </c>
      <c r="E306" s="3">
        <v>3.5802299999999998</v>
      </c>
      <c r="F306" s="3">
        <v>5.0845599999999997</v>
      </c>
      <c r="G306" s="7">
        <v>0.38614199999999999</v>
      </c>
      <c r="H306" s="7">
        <v>0.16005800000000001</v>
      </c>
      <c r="I306" s="7">
        <v>0.14191500000000001</v>
      </c>
      <c r="J306" s="7">
        <v>0.12621599999999999</v>
      </c>
      <c r="K306" t="s">
        <v>3</v>
      </c>
    </row>
    <row r="307" spans="1:11" ht="12.75" x14ac:dyDescent="0.2">
      <c r="A307">
        <v>297</v>
      </c>
      <c r="B307" s="2">
        <v>835.57</v>
      </c>
      <c r="C307" s="7">
        <v>0.41359499999999999</v>
      </c>
      <c r="D307" s="7">
        <v>0.48214200000000002</v>
      </c>
      <c r="E307" s="3">
        <v>3.5522</v>
      </c>
      <c r="F307" s="3">
        <v>4.9943400000000002</v>
      </c>
      <c r="G307" s="7">
        <v>0.390457</v>
      </c>
      <c r="H307" s="7">
        <v>0.148227</v>
      </c>
      <c r="I307" s="7">
        <v>0.12858</v>
      </c>
      <c r="J307" s="7">
        <v>0.122602</v>
      </c>
      <c r="K307" t="s">
        <v>3</v>
      </c>
    </row>
    <row r="308" spans="1:11" ht="12.75" x14ac:dyDescent="0.2">
      <c r="A308">
        <v>298</v>
      </c>
      <c r="B308" s="2">
        <v>838.27</v>
      </c>
      <c r="C308" s="7">
        <v>0.34569899999999998</v>
      </c>
      <c r="D308" s="7">
        <v>0.50091399999999997</v>
      </c>
      <c r="E308" s="3">
        <v>3.5534699999999999</v>
      </c>
      <c r="F308" s="3">
        <v>4.9468699999999997</v>
      </c>
      <c r="G308" s="7">
        <v>0.38934600000000003</v>
      </c>
      <c r="H308" s="7">
        <v>0.15263099999999999</v>
      </c>
      <c r="I308" s="7">
        <v>0.130771</v>
      </c>
      <c r="J308" s="7">
        <v>0.118948</v>
      </c>
      <c r="K308" t="s">
        <v>3</v>
      </c>
    </row>
    <row r="309" spans="1:11" ht="12.75" x14ac:dyDescent="0.2">
      <c r="A309">
        <v>299</v>
      </c>
      <c r="B309" s="2">
        <v>840.97</v>
      </c>
      <c r="C309" s="7">
        <v>0.37875999999999999</v>
      </c>
      <c r="D309" s="7">
        <v>0.50094399999999994</v>
      </c>
      <c r="E309" s="3">
        <v>3.5340199999999999</v>
      </c>
      <c r="F309" s="3">
        <v>4.8301600000000002</v>
      </c>
      <c r="G309" s="7">
        <v>0.37340699999999999</v>
      </c>
      <c r="H309" s="7">
        <v>0.14404</v>
      </c>
      <c r="I309" s="7">
        <v>0.128801</v>
      </c>
      <c r="J309" s="7">
        <v>0.120279</v>
      </c>
      <c r="K309" t="s">
        <v>3</v>
      </c>
    </row>
    <row r="310" spans="1:11" ht="12.75" x14ac:dyDescent="0.2">
      <c r="A310">
        <v>300</v>
      </c>
      <c r="B310" s="2">
        <v>843.67</v>
      </c>
      <c r="C310" s="7">
        <v>0.36878899999999998</v>
      </c>
      <c r="D310" s="7">
        <v>0.52250300000000005</v>
      </c>
      <c r="E310" s="3">
        <v>3.5348999999999999</v>
      </c>
      <c r="F310" s="3">
        <v>4.7671999999999999</v>
      </c>
      <c r="G310" s="7">
        <v>0.39252599999999999</v>
      </c>
      <c r="H310" s="7">
        <v>0.1457</v>
      </c>
      <c r="I310" s="7">
        <v>0.13006200000000001</v>
      </c>
      <c r="J310" s="7">
        <v>0.13572500000000001</v>
      </c>
      <c r="K310" t="s">
        <v>3</v>
      </c>
    </row>
    <row r="311" spans="1:11" ht="12.75" x14ac:dyDescent="0.2">
      <c r="A311">
        <v>301</v>
      </c>
      <c r="B311" s="2">
        <v>846.37</v>
      </c>
      <c r="C311" s="7">
        <v>0.381772</v>
      </c>
      <c r="D311" s="7">
        <v>0.50669399999999998</v>
      </c>
      <c r="E311" s="3">
        <v>3.4779599999999999</v>
      </c>
      <c r="F311" s="3">
        <v>4.6852799999999997</v>
      </c>
      <c r="G311" s="7">
        <v>0.38901200000000002</v>
      </c>
      <c r="H311" s="7">
        <v>0.14965300000000001</v>
      </c>
      <c r="I311" s="7">
        <v>0.133268</v>
      </c>
      <c r="J311" s="7">
        <v>0.115453</v>
      </c>
      <c r="K311" t="s">
        <v>3</v>
      </c>
    </row>
    <row r="312" spans="1:11" ht="12.75" x14ac:dyDescent="0.2">
      <c r="A312">
        <v>302</v>
      </c>
      <c r="B312" s="2">
        <v>849.07</v>
      </c>
      <c r="C312" s="7">
        <v>0.38571299999999997</v>
      </c>
      <c r="D312" s="7">
        <v>0.48224299999999998</v>
      </c>
      <c r="E312" s="3">
        <v>3.5309499999999998</v>
      </c>
      <c r="F312" s="3">
        <v>4.5792700000000002</v>
      </c>
      <c r="G312" s="7">
        <v>0.37782399999999999</v>
      </c>
      <c r="H312" s="7">
        <v>0.154919</v>
      </c>
      <c r="I312" s="7">
        <v>0.13427800000000001</v>
      </c>
      <c r="J312" s="7">
        <v>0.114361</v>
      </c>
      <c r="K312" t="s">
        <v>3</v>
      </c>
    </row>
    <row r="313" spans="1:11" ht="12.75" x14ac:dyDescent="0.2">
      <c r="A313">
        <v>303</v>
      </c>
      <c r="B313" s="2">
        <v>851.77</v>
      </c>
      <c r="C313" s="7">
        <v>0.34850599999999998</v>
      </c>
      <c r="D313" s="7">
        <v>0.48618800000000001</v>
      </c>
      <c r="E313" s="3">
        <v>3.5335299999999998</v>
      </c>
      <c r="F313" s="3">
        <v>4.4916200000000002</v>
      </c>
      <c r="G313" s="7">
        <v>0.37225799999999998</v>
      </c>
      <c r="H313" s="7">
        <v>0.156717</v>
      </c>
      <c r="I313" s="7">
        <v>0.127723</v>
      </c>
      <c r="J313" s="7">
        <v>0.121272</v>
      </c>
      <c r="K313" t="s">
        <v>3</v>
      </c>
    </row>
    <row r="314" spans="1:11" ht="12.75" x14ac:dyDescent="0.2">
      <c r="A314">
        <v>304</v>
      </c>
      <c r="B314" s="2">
        <v>854.47</v>
      </c>
      <c r="C314" s="7">
        <v>0.388571</v>
      </c>
      <c r="D314" s="7">
        <v>0.46684999999999999</v>
      </c>
      <c r="E314" s="3">
        <v>3.4965600000000001</v>
      </c>
      <c r="F314" s="3">
        <v>4.4885900000000003</v>
      </c>
      <c r="G314" s="7">
        <v>0.38583600000000001</v>
      </c>
      <c r="H314" s="7">
        <v>0.167902</v>
      </c>
      <c r="I314" s="7">
        <v>0.12653500000000001</v>
      </c>
      <c r="J314" s="7">
        <v>0.124627</v>
      </c>
      <c r="K314" t="s">
        <v>3</v>
      </c>
    </row>
    <row r="315" spans="1:11" ht="12.75" x14ac:dyDescent="0.2">
      <c r="A315">
        <v>305</v>
      </c>
      <c r="B315" s="2">
        <v>857.18</v>
      </c>
      <c r="C315" s="7">
        <v>0.37130099999999999</v>
      </c>
      <c r="D315" s="7">
        <v>0.49119699999999999</v>
      </c>
      <c r="E315" s="3">
        <v>3.4926599999999999</v>
      </c>
      <c r="F315" s="3">
        <v>4.4041399999999999</v>
      </c>
      <c r="G315" s="7">
        <v>0.40459099999999998</v>
      </c>
      <c r="H315" s="7">
        <v>0.15642500000000001</v>
      </c>
      <c r="I315" s="7">
        <v>0.12784899999999999</v>
      </c>
      <c r="J315" s="7">
        <v>0.12031500000000001</v>
      </c>
      <c r="K315" t="s">
        <v>3</v>
      </c>
    </row>
    <row r="316" spans="1:11" ht="12.75" x14ac:dyDescent="0.2">
      <c r="A316">
        <v>306</v>
      </c>
      <c r="B316" s="2">
        <v>859.88</v>
      </c>
      <c r="C316" s="7">
        <v>0.45341500000000001</v>
      </c>
      <c r="D316" s="7">
        <v>0.46928199999999998</v>
      </c>
      <c r="E316" s="3">
        <v>3.5152800000000002</v>
      </c>
      <c r="F316" s="3">
        <v>4.3902400000000004</v>
      </c>
      <c r="G316" s="7">
        <v>0.38199300000000003</v>
      </c>
      <c r="H316" s="7">
        <v>0.161327</v>
      </c>
      <c r="I316" s="7">
        <v>0.121465</v>
      </c>
      <c r="J316" s="7">
        <v>0.12378599999999999</v>
      </c>
      <c r="K316" t="s">
        <v>3</v>
      </c>
    </row>
    <row r="317" spans="1:11" ht="12.75" x14ac:dyDescent="0.2">
      <c r="A317">
        <v>307</v>
      </c>
      <c r="B317" s="2">
        <v>862.58</v>
      </c>
      <c r="C317" s="7">
        <v>0.40287000000000001</v>
      </c>
      <c r="D317" s="7">
        <v>0.46221299999999998</v>
      </c>
      <c r="E317" s="3">
        <v>3.4955400000000001</v>
      </c>
      <c r="F317" s="3">
        <v>4.2893400000000002</v>
      </c>
      <c r="G317" s="7">
        <v>0.38393899999999997</v>
      </c>
      <c r="H317" s="7">
        <v>0.16872100000000001</v>
      </c>
      <c r="I317" s="7">
        <v>0.12055399999999999</v>
      </c>
      <c r="J317" s="7">
        <v>0.123462</v>
      </c>
      <c r="K317" t="s">
        <v>3</v>
      </c>
    </row>
    <row r="318" spans="1:11" ht="12.75" x14ac:dyDescent="0.2">
      <c r="A318">
        <v>308</v>
      </c>
      <c r="B318" s="2">
        <v>865.28</v>
      </c>
      <c r="C318" s="7">
        <v>0.38867099999999999</v>
      </c>
      <c r="D318" s="7">
        <v>0.47534599999999999</v>
      </c>
      <c r="E318" s="3">
        <v>3.4797600000000002</v>
      </c>
      <c r="F318" s="3">
        <v>4.2791399999999999</v>
      </c>
      <c r="G318" s="7">
        <v>0.39810400000000001</v>
      </c>
      <c r="H318" s="7">
        <v>0.15979299999999999</v>
      </c>
      <c r="I318" s="7">
        <v>0.12617999999999999</v>
      </c>
      <c r="J318" s="7">
        <v>0.109073</v>
      </c>
      <c r="K318" t="s">
        <v>3</v>
      </c>
    </row>
    <row r="319" spans="1:11" ht="12.75" x14ac:dyDescent="0.2">
      <c r="A319">
        <v>309</v>
      </c>
      <c r="B319" s="2">
        <v>867.98</v>
      </c>
      <c r="C319" s="7">
        <v>0.46430500000000002</v>
      </c>
      <c r="D319" s="7">
        <v>0.467478</v>
      </c>
      <c r="E319" s="3">
        <v>3.4965000000000002</v>
      </c>
      <c r="F319" s="3">
        <v>4.2821100000000003</v>
      </c>
      <c r="G319" s="7">
        <v>0.39933800000000003</v>
      </c>
      <c r="H319" s="7">
        <v>0.144095</v>
      </c>
      <c r="I319" s="7">
        <v>0.128495</v>
      </c>
      <c r="J319" s="7">
        <v>0.120796</v>
      </c>
      <c r="K319" t="s">
        <v>3</v>
      </c>
    </row>
    <row r="320" spans="1:11" ht="12.75" x14ac:dyDescent="0.2">
      <c r="A320">
        <v>310</v>
      </c>
      <c r="B320" s="2">
        <v>870.68</v>
      </c>
      <c r="C320" s="7">
        <v>0.41922100000000001</v>
      </c>
      <c r="D320" s="7">
        <v>0.46053699999999997</v>
      </c>
      <c r="E320" s="3">
        <v>3.5446</v>
      </c>
      <c r="F320" s="3">
        <v>4.2647300000000001</v>
      </c>
      <c r="G320" s="7">
        <v>0.38159599999999999</v>
      </c>
      <c r="H320" s="7">
        <v>0.15063099999999999</v>
      </c>
      <c r="I320" s="7">
        <v>0.13546900000000001</v>
      </c>
      <c r="J320" s="7">
        <v>0.112224</v>
      </c>
      <c r="K320" t="s">
        <v>3</v>
      </c>
    </row>
    <row r="321" spans="1:11" ht="12.75" x14ac:dyDescent="0.2">
      <c r="A321">
        <v>311</v>
      </c>
      <c r="B321" s="2">
        <v>873.38</v>
      </c>
      <c r="C321" s="7">
        <v>0.35913</v>
      </c>
      <c r="D321" s="7">
        <v>0.44914999999999999</v>
      </c>
      <c r="E321" s="3">
        <v>3.49403</v>
      </c>
      <c r="F321" s="3">
        <v>4.3160299999999996</v>
      </c>
      <c r="G321" s="7">
        <v>0.38714900000000002</v>
      </c>
      <c r="H321" s="7">
        <v>0.14813000000000001</v>
      </c>
      <c r="I321" s="7">
        <v>0.118691</v>
      </c>
      <c r="J321" s="7">
        <v>0.12287099999999999</v>
      </c>
      <c r="K321" t="s">
        <v>3</v>
      </c>
    </row>
    <row r="322" spans="1:11" ht="12.75" x14ac:dyDescent="0.2">
      <c r="A322">
        <v>312</v>
      </c>
      <c r="B322" s="2">
        <v>876.08</v>
      </c>
      <c r="C322" s="7">
        <v>0.32556299999999999</v>
      </c>
      <c r="D322" s="7">
        <v>0.47114200000000001</v>
      </c>
      <c r="E322" s="3">
        <v>3.5747599999999999</v>
      </c>
      <c r="F322" s="3">
        <v>4.3608700000000002</v>
      </c>
      <c r="G322" s="7">
        <v>0.381079</v>
      </c>
      <c r="H322" s="7">
        <v>0.150283</v>
      </c>
      <c r="I322" s="7">
        <v>0.117232</v>
      </c>
      <c r="J322" s="7">
        <v>0.11655799999999999</v>
      </c>
      <c r="K322" t="s">
        <v>3</v>
      </c>
    </row>
    <row r="323" spans="1:11" ht="12.75" x14ac:dyDescent="0.2">
      <c r="A323">
        <v>313</v>
      </c>
      <c r="B323" s="2">
        <v>878.78</v>
      </c>
      <c r="C323" s="7">
        <v>0.35927599999999998</v>
      </c>
      <c r="D323" s="7">
        <v>0.44723600000000002</v>
      </c>
      <c r="E323" s="3">
        <v>3.5125000000000002</v>
      </c>
      <c r="F323" s="3">
        <v>4.3725199999999997</v>
      </c>
      <c r="G323" s="7">
        <v>0.37612299999999999</v>
      </c>
      <c r="H323" s="7">
        <v>0.15393100000000001</v>
      </c>
      <c r="I323" s="7">
        <v>0.123735</v>
      </c>
      <c r="J323" s="7">
        <v>0.118871</v>
      </c>
      <c r="K323" t="s">
        <v>3</v>
      </c>
    </row>
    <row r="324" spans="1:11" ht="12.75" x14ac:dyDescent="0.2">
      <c r="A324">
        <v>314</v>
      </c>
      <c r="B324" s="2">
        <v>881.48</v>
      </c>
      <c r="C324" s="7">
        <v>0.36864200000000003</v>
      </c>
      <c r="D324" s="7">
        <v>0.43092200000000003</v>
      </c>
      <c r="E324" s="3">
        <v>3.4552100000000001</v>
      </c>
      <c r="F324" s="3">
        <v>4.2831099999999998</v>
      </c>
      <c r="G324" s="7">
        <v>0.39599000000000001</v>
      </c>
      <c r="H324" s="7">
        <v>0.15587899999999999</v>
      </c>
      <c r="I324" s="7">
        <v>0.12558</v>
      </c>
      <c r="J324" s="7">
        <v>0.118405</v>
      </c>
      <c r="K324" t="s">
        <v>3</v>
      </c>
    </row>
    <row r="325" spans="1:11" ht="12.75" x14ac:dyDescent="0.2">
      <c r="A325">
        <v>315</v>
      </c>
      <c r="B325" s="2">
        <v>884.18</v>
      </c>
      <c r="C325" s="7">
        <v>0.36707699999999999</v>
      </c>
      <c r="D325" s="7">
        <v>0.44417299999999998</v>
      </c>
      <c r="E325" s="3">
        <v>3.5551599999999999</v>
      </c>
      <c r="F325" s="3">
        <v>4.0151300000000001</v>
      </c>
      <c r="G325" s="7">
        <v>0.380552</v>
      </c>
      <c r="H325" s="7">
        <v>0.15822800000000001</v>
      </c>
      <c r="I325" s="7">
        <v>0.127333</v>
      </c>
      <c r="J325" s="7">
        <v>0.11618100000000001</v>
      </c>
      <c r="K325" t="s">
        <v>3</v>
      </c>
    </row>
    <row r="326" spans="1:11" ht="12.75" x14ac:dyDescent="0.2">
      <c r="A326">
        <v>316</v>
      </c>
      <c r="B326" s="2">
        <v>886.88</v>
      </c>
      <c r="C326" s="7">
        <v>0.33183099999999999</v>
      </c>
      <c r="D326" s="7">
        <v>0.431029</v>
      </c>
      <c r="E326" s="3">
        <v>3.5439799999999999</v>
      </c>
      <c r="F326" s="3">
        <v>4.0288599999999999</v>
      </c>
      <c r="G326" s="7">
        <v>0.37165300000000001</v>
      </c>
      <c r="H326" s="7">
        <v>0.146507</v>
      </c>
      <c r="I326" s="7">
        <v>0.123185</v>
      </c>
      <c r="J326" s="7">
        <v>0.118594</v>
      </c>
      <c r="K326" t="s">
        <v>3</v>
      </c>
    </row>
    <row r="327" spans="1:11" ht="12.75" x14ac:dyDescent="0.2">
      <c r="A327">
        <v>317</v>
      </c>
      <c r="B327" s="2">
        <v>889.27</v>
      </c>
      <c r="C327" s="7">
        <v>0.33949600000000002</v>
      </c>
      <c r="D327" s="7">
        <v>0.45440999999999998</v>
      </c>
      <c r="E327" s="3">
        <v>3.6008800000000001</v>
      </c>
      <c r="F327" s="3">
        <v>4.0258500000000002</v>
      </c>
      <c r="G327" s="7">
        <v>0.33195200000000002</v>
      </c>
      <c r="H327" s="7">
        <v>0.16335</v>
      </c>
      <c r="I327" s="7">
        <v>0.122778</v>
      </c>
      <c r="J327" s="7">
        <v>0.114318</v>
      </c>
      <c r="K327" t="s">
        <v>3</v>
      </c>
    </row>
    <row r="328" spans="1:11" ht="12.75" x14ac:dyDescent="0.2">
      <c r="A328">
        <v>318</v>
      </c>
      <c r="B328" s="2">
        <v>891.42</v>
      </c>
      <c r="C328" s="7">
        <v>0.36344900000000002</v>
      </c>
      <c r="D328" s="7">
        <v>0.42783700000000002</v>
      </c>
      <c r="E328" s="3">
        <v>3.4599099999999998</v>
      </c>
      <c r="F328" s="3">
        <v>4.0652499999999998</v>
      </c>
      <c r="G328" s="7">
        <v>0.32575799999999999</v>
      </c>
      <c r="H328" s="7">
        <v>0.149061</v>
      </c>
      <c r="I328" s="7">
        <v>0.13069700000000001</v>
      </c>
      <c r="J328" s="7">
        <v>0.110447</v>
      </c>
      <c r="K328" t="s">
        <v>3</v>
      </c>
    </row>
    <row r="329" spans="1:11" ht="12.75" x14ac:dyDescent="0.2">
      <c r="A329">
        <v>319</v>
      </c>
      <c r="B329" s="2">
        <v>893.88</v>
      </c>
      <c r="C329" s="7">
        <v>0.36199700000000001</v>
      </c>
      <c r="D329" s="7">
        <v>0.44358199999999998</v>
      </c>
      <c r="E329" s="3">
        <v>3.5357400000000001</v>
      </c>
      <c r="F329" s="3">
        <v>4.0289799999999998</v>
      </c>
      <c r="G329" s="7">
        <v>0.39355000000000001</v>
      </c>
      <c r="H329" s="7">
        <v>0.16506100000000001</v>
      </c>
      <c r="I329" s="7">
        <v>0.130494</v>
      </c>
      <c r="J329" s="7">
        <v>0.118533</v>
      </c>
      <c r="K329" t="s">
        <v>3</v>
      </c>
    </row>
    <row r="330" spans="1:11" ht="12.75" x14ac:dyDescent="0.2">
      <c r="A330">
        <v>320</v>
      </c>
      <c r="B330" s="2">
        <v>896.59</v>
      </c>
      <c r="C330" s="7">
        <v>0.402084</v>
      </c>
      <c r="D330" s="7">
        <v>0.44356299999999999</v>
      </c>
      <c r="E330" s="3">
        <v>3.4605199999999998</v>
      </c>
      <c r="F330" s="3">
        <v>4.0344199999999999</v>
      </c>
      <c r="G330" s="7">
        <v>0.38676199999999999</v>
      </c>
      <c r="H330" s="7">
        <v>0.16173799999999999</v>
      </c>
      <c r="I330" s="7">
        <v>0.12328600000000001</v>
      </c>
      <c r="J330" s="7">
        <v>0.121126</v>
      </c>
      <c r="K330" t="s">
        <v>3</v>
      </c>
    </row>
    <row r="331" spans="1:11" ht="12.75" x14ac:dyDescent="0.2">
      <c r="A331">
        <v>321</v>
      </c>
      <c r="B331" s="2">
        <v>899.29</v>
      </c>
      <c r="C331" s="7">
        <v>0.37351499999999999</v>
      </c>
      <c r="D331" s="7">
        <v>0.42627100000000001</v>
      </c>
      <c r="E331" s="3">
        <v>3.4701900000000001</v>
      </c>
      <c r="F331" s="3">
        <v>3.9965600000000001</v>
      </c>
      <c r="G331" s="7">
        <v>0.38476199999999999</v>
      </c>
      <c r="H331" s="7">
        <v>0.15257999999999999</v>
      </c>
      <c r="I331" s="7">
        <v>0.12783700000000001</v>
      </c>
      <c r="J331" s="7">
        <v>0.117037</v>
      </c>
      <c r="K331" t="s">
        <v>3</v>
      </c>
    </row>
    <row r="332" spans="1:11" ht="12.75" x14ac:dyDescent="0.2">
      <c r="A332">
        <v>322</v>
      </c>
      <c r="B332" s="2">
        <v>901.99</v>
      </c>
      <c r="C332" s="7">
        <v>0.450598</v>
      </c>
      <c r="D332" s="7">
        <v>0.429759</v>
      </c>
      <c r="E332" s="3">
        <v>3.3677299999999999</v>
      </c>
      <c r="F332" s="3">
        <v>3.9430700000000001</v>
      </c>
      <c r="G332" s="7">
        <v>0.38761299999999999</v>
      </c>
      <c r="H332" s="7">
        <v>0.14591799999999999</v>
      </c>
      <c r="I332" s="7">
        <v>0.122321</v>
      </c>
      <c r="J332" s="7">
        <v>0.12536600000000001</v>
      </c>
      <c r="K332" t="s">
        <v>3</v>
      </c>
    </row>
    <row r="333" spans="1:11" ht="12.75" x14ac:dyDescent="0.2">
      <c r="A333">
        <v>323</v>
      </c>
      <c r="B333" s="2">
        <v>904.69</v>
      </c>
      <c r="C333" s="7">
        <v>0.38997999999999999</v>
      </c>
      <c r="D333" s="7">
        <v>0.43095499999999998</v>
      </c>
      <c r="E333" s="3">
        <v>3.4267500000000002</v>
      </c>
      <c r="F333" s="3">
        <v>4.0093399999999999</v>
      </c>
      <c r="G333" s="7">
        <v>0.37983499999999998</v>
      </c>
      <c r="H333" s="7">
        <v>0.13845499999999999</v>
      </c>
      <c r="I333" s="7">
        <v>0.12277200000000001</v>
      </c>
      <c r="J333" s="7">
        <v>0.113276</v>
      </c>
      <c r="K333" t="s">
        <v>3</v>
      </c>
    </row>
    <row r="334" spans="1:11" ht="12.75" x14ac:dyDescent="0.2">
      <c r="A334">
        <v>324</v>
      </c>
      <c r="B334" s="2">
        <v>907.39</v>
      </c>
      <c r="C334" s="7">
        <v>0.37333</v>
      </c>
      <c r="D334" s="7">
        <v>0.42691000000000001</v>
      </c>
      <c r="E334" s="3">
        <v>3.4884499999999998</v>
      </c>
      <c r="F334" s="3">
        <v>3.8984299999999998</v>
      </c>
      <c r="G334" s="7">
        <v>0.37700400000000001</v>
      </c>
      <c r="H334" s="7">
        <v>0.14631</v>
      </c>
      <c r="I334" s="7">
        <v>0.12722700000000001</v>
      </c>
      <c r="J334" s="7">
        <v>0.104336</v>
      </c>
      <c r="K334" t="s">
        <v>3</v>
      </c>
    </row>
    <row r="335" spans="1:11" ht="12.75" x14ac:dyDescent="0.2">
      <c r="A335">
        <v>325</v>
      </c>
      <c r="B335" s="2">
        <v>909.77</v>
      </c>
      <c r="C335" s="7">
        <v>0.37554199999999999</v>
      </c>
      <c r="D335" s="7">
        <v>0.420794</v>
      </c>
      <c r="E335" s="3">
        <v>3.5250400000000002</v>
      </c>
      <c r="F335" s="3">
        <v>3.8992800000000001</v>
      </c>
      <c r="G335" s="7">
        <v>0.32017299999999999</v>
      </c>
      <c r="H335" s="7">
        <v>0.13417200000000001</v>
      </c>
      <c r="I335" s="7">
        <v>0.117358</v>
      </c>
      <c r="J335" s="7">
        <v>0.1142</v>
      </c>
      <c r="K335" t="s">
        <v>3</v>
      </c>
    </row>
    <row r="336" spans="1:11" ht="12.75" x14ac:dyDescent="0.2">
      <c r="A336">
        <v>326</v>
      </c>
      <c r="B336" s="2">
        <v>911.92</v>
      </c>
      <c r="C336" s="7">
        <v>0.37476500000000001</v>
      </c>
      <c r="D336" s="7">
        <v>0.43253999999999998</v>
      </c>
      <c r="E336" s="3">
        <v>3.5171700000000001</v>
      </c>
      <c r="F336" s="3">
        <v>4.0030200000000002</v>
      </c>
      <c r="G336" s="7">
        <v>0.328179</v>
      </c>
      <c r="H336" s="7">
        <v>0.138435</v>
      </c>
      <c r="I336" s="7">
        <v>0.114167</v>
      </c>
      <c r="J336" s="7">
        <v>0.110694</v>
      </c>
      <c r="K336" t="s">
        <v>3</v>
      </c>
    </row>
    <row r="337" spans="1:11" ht="12.75" x14ac:dyDescent="0.2">
      <c r="A337">
        <v>327</v>
      </c>
      <c r="B337" s="2">
        <v>914.39</v>
      </c>
      <c r="C337" s="7">
        <v>0.348333</v>
      </c>
      <c r="D337" s="7">
        <v>0.42017900000000002</v>
      </c>
      <c r="E337" s="3">
        <v>3.4300199999999998</v>
      </c>
      <c r="F337" s="3">
        <v>3.9709699999999999</v>
      </c>
      <c r="G337" s="7">
        <v>0.37398599999999999</v>
      </c>
      <c r="H337" s="7">
        <v>0.13661100000000001</v>
      </c>
      <c r="I337" s="7">
        <v>0.13159899999999999</v>
      </c>
      <c r="J337" s="7">
        <v>0.122752</v>
      </c>
      <c r="K337" t="s">
        <v>3</v>
      </c>
    </row>
    <row r="338" spans="1:11" ht="12.75" x14ac:dyDescent="0.2">
      <c r="A338">
        <v>328</v>
      </c>
      <c r="B338" s="2">
        <v>917.09</v>
      </c>
      <c r="C338" s="7">
        <v>0.34032200000000001</v>
      </c>
      <c r="D338" s="7">
        <v>0.45083099999999998</v>
      </c>
      <c r="E338" s="3">
        <v>3.4790800000000002</v>
      </c>
      <c r="F338" s="3">
        <v>3.9877500000000001</v>
      </c>
      <c r="G338" s="7">
        <v>0.37155899999999997</v>
      </c>
      <c r="H338" s="7">
        <v>0.14316400000000001</v>
      </c>
      <c r="I338" s="7">
        <v>0.115075</v>
      </c>
      <c r="J338" s="7">
        <v>0.114161</v>
      </c>
      <c r="K338" t="s">
        <v>3</v>
      </c>
    </row>
    <row r="339" spans="1:11" ht="12.75" x14ac:dyDescent="0.2">
      <c r="A339">
        <v>329</v>
      </c>
      <c r="B339" s="2">
        <v>919.79</v>
      </c>
      <c r="C339" s="7">
        <v>0.33599400000000001</v>
      </c>
      <c r="D339" s="7">
        <v>0.44003799999999998</v>
      </c>
      <c r="E339" s="3">
        <v>3.5230399999999999</v>
      </c>
      <c r="F339" s="3">
        <v>3.8914800000000001</v>
      </c>
      <c r="G339" s="7">
        <v>0.39867000000000002</v>
      </c>
      <c r="H339" s="7">
        <v>0.12779399999999999</v>
      </c>
      <c r="I339" s="7">
        <v>0.121143</v>
      </c>
      <c r="J339" s="7">
        <v>0.11669300000000001</v>
      </c>
      <c r="K339" t="s">
        <v>3</v>
      </c>
    </row>
    <row r="340" spans="1:11" ht="12.75" x14ac:dyDescent="0.2">
      <c r="A340">
        <v>330</v>
      </c>
      <c r="B340" s="2">
        <v>922.5</v>
      </c>
      <c r="C340" s="7">
        <v>0.38106000000000001</v>
      </c>
      <c r="D340" s="7">
        <v>0.41893999999999998</v>
      </c>
      <c r="E340" s="3">
        <v>3.4758599999999999</v>
      </c>
      <c r="F340" s="3">
        <v>3.90246</v>
      </c>
      <c r="G340" s="7">
        <v>0.384432</v>
      </c>
      <c r="H340" s="7">
        <v>0.142813</v>
      </c>
      <c r="I340" s="7">
        <v>0.11644699999999999</v>
      </c>
      <c r="J340" s="7">
        <v>0.112534</v>
      </c>
      <c r="K340" t="s">
        <v>3</v>
      </c>
    </row>
    <row r="341" spans="1:11" ht="12.75" x14ac:dyDescent="0.2">
      <c r="A341">
        <v>331</v>
      </c>
      <c r="B341" s="2">
        <v>925.2</v>
      </c>
      <c r="C341" s="7">
        <v>0.34310299999999999</v>
      </c>
      <c r="D341" s="7">
        <v>0.438857</v>
      </c>
      <c r="E341" s="3">
        <v>3.5040200000000001</v>
      </c>
      <c r="F341" s="3">
        <v>3.80674</v>
      </c>
      <c r="G341" s="7">
        <v>0.374585</v>
      </c>
      <c r="H341" s="7">
        <v>0.127274</v>
      </c>
      <c r="I341" s="7">
        <v>0.12783600000000001</v>
      </c>
      <c r="J341" s="7">
        <v>0.10788499999999999</v>
      </c>
      <c r="K341" t="s">
        <v>3</v>
      </c>
    </row>
    <row r="342" spans="1:11" ht="12.75" x14ac:dyDescent="0.2">
      <c r="A342">
        <v>332</v>
      </c>
      <c r="B342" s="2">
        <v>927.58</v>
      </c>
      <c r="C342" s="7">
        <v>0.35791000000000001</v>
      </c>
      <c r="D342" s="7">
        <v>0.46713700000000002</v>
      </c>
      <c r="E342" s="3">
        <v>3.48176</v>
      </c>
      <c r="F342" s="3">
        <v>3.75983</v>
      </c>
      <c r="G342" s="7">
        <v>0.33577299999999999</v>
      </c>
      <c r="H342" s="7">
        <v>0.121809</v>
      </c>
      <c r="I342" s="7">
        <v>0.120944</v>
      </c>
      <c r="J342" s="7">
        <v>0.124385</v>
      </c>
      <c r="K342" t="s">
        <v>3</v>
      </c>
    </row>
    <row r="343" spans="1:11" ht="12.75" x14ac:dyDescent="0.2">
      <c r="A343">
        <v>333</v>
      </c>
      <c r="B343" s="2">
        <v>929.73</v>
      </c>
      <c r="C343" s="7">
        <v>0.43234299999999998</v>
      </c>
      <c r="D343" s="7">
        <v>0.49412200000000001</v>
      </c>
      <c r="E343" s="3">
        <v>3.3812500000000001</v>
      </c>
      <c r="F343" s="3">
        <v>3.8622399999999999</v>
      </c>
      <c r="G343" s="7">
        <v>0.32884600000000003</v>
      </c>
      <c r="H343" s="7">
        <v>0.11762599999999999</v>
      </c>
      <c r="I343" s="7">
        <v>0.118966</v>
      </c>
      <c r="J343" s="7">
        <v>0.11436399999999999</v>
      </c>
      <c r="K343" t="s">
        <v>3</v>
      </c>
    </row>
    <row r="344" spans="1:11" ht="12.75" x14ac:dyDescent="0.2">
      <c r="A344">
        <v>334</v>
      </c>
      <c r="B344" s="2">
        <v>931.88</v>
      </c>
      <c r="C344" s="7">
        <v>0.30730400000000002</v>
      </c>
      <c r="D344" s="7">
        <v>0.44765700000000003</v>
      </c>
      <c r="E344" s="3">
        <v>3.5278200000000002</v>
      </c>
      <c r="F344" s="3">
        <v>3.9205999999999999</v>
      </c>
      <c r="G344" s="7">
        <v>0.33854499999999998</v>
      </c>
      <c r="H344" s="7">
        <v>0.12492399999999999</v>
      </c>
      <c r="I344" s="7">
        <v>0.109724</v>
      </c>
      <c r="J344" s="7">
        <v>0.117491</v>
      </c>
      <c r="K344" t="s">
        <v>3</v>
      </c>
    </row>
    <row r="345" spans="1:11" ht="12.75" x14ac:dyDescent="0.2">
      <c r="A345">
        <v>335</v>
      </c>
      <c r="B345" s="2">
        <v>934.03</v>
      </c>
      <c r="C345" s="7">
        <v>0.36065700000000001</v>
      </c>
      <c r="D345" s="7">
        <v>0.44922099999999998</v>
      </c>
      <c r="E345" s="3">
        <v>3.4709300000000001</v>
      </c>
      <c r="F345" s="3">
        <v>3.7804099999999998</v>
      </c>
      <c r="G345" s="7">
        <v>0.32855000000000001</v>
      </c>
      <c r="H345" s="7">
        <v>0.119529</v>
      </c>
      <c r="I345" s="7">
        <v>0.112044</v>
      </c>
      <c r="J345" s="7">
        <v>0.112987</v>
      </c>
      <c r="K345" t="s">
        <v>3</v>
      </c>
    </row>
    <row r="346" spans="1:11" ht="12.75" x14ac:dyDescent="0.2">
      <c r="A346">
        <v>336</v>
      </c>
      <c r="B346" s="2">
        <v>936.18</v>
      </c>
      <c r="C346" s="7">
        <v>0.31669900000000001</v>
      </c>
      <c r="D346" s="7">
        <v>0.42676799999999998</v>
      </c>
      <c r="E346" s="3">
        <v>3.42754</v>
      </c>
      <c r="F346" s="3">
        <v>3.8212100000000002</v>
      </c>
      <c r="G346" s="7">
        <v>0.32893299999999998</v>
      </c>
      <c r="H346" s="7">
        <v>0.12882199999999999</v>
      </c>
      <c r="I346" s="7">
        <v>0.115784</v>
      </c>
      <c r="J346" s="7">
        <v>0.135328</v>
      </c>
      <c r="K346" t="s">
        <v>3</v>
      </c>
    </row>
    <row r="347" spans="1:11" ht="12.75" x14ac:dyDescent="0.2">
      <c r="A347">
        <v>337</v>
      </c>
      <c r="B347" s="2">
        <v>938.33</v>
      </c>
      <c r="C347" s="7">
        <v>0.32964599999999999</v>
      </c>
      <c r="D347" s="7">
        <v>0.44013000000000002</v>
      </c>
      <c r="E347" s="3">
        <v>3.4119700000000002</v>
      </c>
      <c r="F347" s="3">
        <v>3.71089</v>
      </c>
      <c r="G347" s="7">
        <v>0.35084100000000001</v>
      </c>
      <c r="H347" s="7">
        <v>0.129552</v>
      </c>
      <c r="I347" s="7">
        <v>0.111471</v>
      </c>
      <c r="J347" s="7">
        <v>0.11967800000000001</v>
      </c>
      <c r="K347" t="s">
        <v>3</v>
      </c>
    </row>
    <row r="348" spans="1:11" ht="12.75" x14ac:dyDescent="0.2">
      <c r="A348">
        <v>338</v>
      </c>
      <c r="B348" s="2">
        <v>940.48</v>
      </c>
      <c r="C348" s="7">
        <v>0.329459</v>
      </c>
      <c r="D348" s="7">
        <v>0.457787</v>
      </c>
      <c r="E348" s="3">
        <v>3.4447800000000002</v>
      </c>
      <c r="F348" s="3">
        <v>3.6525799999999999</v>
      </c>
      <c r="G348" s="7">
        <v>0.326928</v>
      </c>
      <c r="H348" s="7">
        <v>0.12518499999999999</v>
      </c>
      <c r="I348" s="7">
        <v>0.121147</v>
      </c>
      <c r="J348" s="7">
        <v>0.122979</v>
      </c>
      <c r="K348" t="s">
        <v>3</v>
      </c>
    </row>
    <row r="349" spans="1:11" ht="12.75" x14ac:dyDescent="0.2">
      <c r="A349">
        <v>339</v>
      </c>
      <c r="B349" s="2">
        <v>942.63</v>
      </c>
      <c r="C349" s="7">
        <v>0.33121800000000001</v>
      </c>
      <c r="D349" s="7">
        <v>0.46021400000000001</v>
      </c>
      <c r="E349" s="3">
        <v>3.2922099999999999</v>
      </c>
      <c r="F349" s="3">
        <v>3.6785299999999999</v>
      </c>
      <c r="G349" s="7">
        <v>0.34584999999999999</v>
      </c>
      <c r="H349" s="7">
        <v>0.127863</v>
      </c>
      <c r="I349" s="7">
        <v>0.123334</v>
      </c>
      <c r="J349" s="7">
        <v>0.124103</v>
      </c>
      <c r="K349" t="s">
        <v>3</v>
      </c>
    </row>
    <row r="350" spans="1:11" ht="12.75" x14ac:dyDescent="0.2">
      <c r="A350">
        <v>340</v>
      </c>
      <c r="B350" s="2">
        <v>944.78</v>
      </c>
      <c r="C350" s="7">
        <v>0.376361</v>
      </c>
      <c r="D350" s="7">
        <v>0.45855400000000002</v>
      </c>
      <c r="E350" s="3">
        <v>3.3921600000000001</v>
      </c>
      <c r="F350" s="3">
        <v>3.5737899999999998</v>
      </c>
      <c r="G350" s="7">
        <v>0.33128800000000003</v>
      </c>
      <c r="H350" s="7">
        <v>0.129134</v>
      </c>
      <c r="I350" s="7">
        <v>0.12096899999999999</v>
      </c>
      <c r="J350" s="7">
        <v>0.10746699999999999</v>
      </c>
      <c r="K350" t="s">
        <v>3</v>
      </c>
    </row>
    <row r="351" spans="1:11" ht="12.75" x14ac:dyDescent="0.2">
      <c r="A351">
        <v>341</v>
      </c>
      <c r="B351" s="2">
        <v>946.93</v>
      </c>
      <c r="C351" s="7">
        <v>0.40661700000000001</v>
      </c>
      <c r="D351" s="7">
        <v>0.44685900000000001</v>
      </c>
      <c r="E351" s="3">
        <v>3.4034399999999998</v>
      </c>
      <c r="F351" s="3">
        <v>3.5199699999999998</v>
      </c>
      <c r="G351" s="7">
        <v>0.34498699999999999</v>
      </c>
      <c r="H351" s="7">
        <v>0.131768</v>
      </c>
      <c r="I351" s="7">
        <v>0.11369600000000001</v>
      </c>
      <c r="J351" s="7">
        <v>0.12621199999999999</v>
      </c>
      <c r="K351" t="s">
        <v>3</v>
      </c>
    </row>
    <row r="352" spans="1:11" ht="12.75" x14ac:dyDescent="0.2">
      <c r="A352">
        <v>342</v>
      </c>
      <c r="B352" s="2">
        <v>949.08</v>
      </c>
      <c r="C352" s="7">
        <v>0.38217600000000002</v>
      </c>
      <c r="D352" s="7">
        <v>0.450737</v>
      </c>
      <c r="E352" s="3">
        <v>3.387</v>
      </c>
      <c r="F352" s="3">
        <v>3.4810599999999998</v>
      </c>
      <c r="G352" s="7">
        <v>0.33237299999999997</v>
      </c>
      <c r="H352" s="7">
        <v>0.12843599999999999</v>
      </c>
      <c r="I352" s="7">
        <v>0.114007</v>
      </c>
      <c r="J352" s="7">
        <v>0.108641</v>
      </c>
      <c r="K352" t="s">
        <v>3</v>
      </c>
    </row>
    <row r="353" spans="1:11" ht="12.75" x14ac:dyDescent="0.2">
      <c r="A353">
        <v>343</v>
      </c>
      <c r="B353" s="2">
        <v>951.22</v>
      </c>
      <c r="C353" s="7">
        <v>0.31152299999999999</v>
      </c>
      <c r="D353" s="7">
        <v>0.46627099999999999</v>
      </c>
      <c r="E353" s="3">
        <v>3.3826499999999999</v>
      </c>
      <c r="F353" s="3">
        <v>3.5235300000000001</v>
      </c>
      <c r="G353" s="7">
        <v>0.32115700000000003</v>
      </c>
      <c r="H353" s="7">
        <v>0.13045499999999999</v>
      </c>
      <c r="I353" s="7">
        <v>0.12715199999999999</v>
      </c>
      <c r="J353" s="7">
        <v>0.119878</v>
      </c>
      <c r="K353" t="s">
        <v>3</v>
      </c>
    </row>
    <row r="354" spans="1:11" ht="12.75" x14ac:dyDescent="0.2">
      <c r="A354">
        <v>344</v>
      </c>
      <c r="B354" s="2">
        <v>953.37</v>
      </c>
      <c r="C354" s="7">
        <v>0.33552100000000001</v>
      </c>
      <c r="D354" s="7">
        <v>0.45683299999999999</v>
      </c>
      <c r="E354" s="3">
        <v>3.3490799999999998</v>
      </c>
      <c r="F354" s="3">
        <v>3.54433</v>
      </c>
      <c r="G354" s="7">
        <v>0.33785599999999999</v>
      </c>
      <c r="H354" s="7">
        <v>0.120522</v>
      </c>
      <c r="I354" s="7">
        <v>0.127882</v>
      </c>
      <c r="J354" s="7">
        <v>0.12159300000000001</v>
      </c>
      <c r="K354" t="s">
        <v>3</v>
      </c>
    </row>
    <row r="355" spans="1:11" ht="12.75" x14ac:dyDescent="0.2">
      <c r="A355">
        <v>345</v>
      </c>
      <c r="B355" s="2">
        <v>955.52</v>
      </c>
      <c r="C355" s="7">
        <v>0.35783999999999999</v>
      </c>
      <c r="D355" s="7">
        <v>0.45329900000000001</v>
      </c>
      <c r="E355" s="3">
        <v>3.3887499999999999</v>
      </c>
      <c r="F355" s="3">
        <v>3.4975100000000001</v>
      </c>
      <c r="G355" s="7">
        <v>0.322851</v>
      </c>
      <c r="H355" s="7">
        <v>0.127493</v>
      </c>
      <c r="I355" s="7">
        <v>0.121826</v>
      </c>
      <c r="J355" s="7">
        <v>0.126218</v>
      </c>
      <c r="K355" t="s">
        <v>3</v>
      </c>
    </row>
    <row r="356" spans="1:11" ht="12.75" x14ac:dyDescent="0.2">
      <c r="A356">
        <v>346</v>
      </c>
      <c r="B356" s="2">
        <v>957.67</v>
      </c>
      <c r="C356" s="7">
        <v>0.351991</v>
      </c>
      <c r="D356" s="7">
        <v>0.42957099999999998</v>
      </c>
      <c r="E356" s="3">
        <v>3.3776199999999998</v>
      </c>
      <c r="F356" s="3">
        <v>3.4067599999999998</v>
      </c>
      <c r="G356" s="7">
        <v>0.32177499999999998</v>
      </c>
      <c r="H356" s="7">
        <v>0.12513299999999999</v>
      </c>
      <c r="I356" s="7">
        <v>0.11716500000000001</v>
      </c>
      <c r="J356" s="7">
        <v>0.13209099999999999</v>
      </c>
      <c r="K356" t="s">
        <v>3</v>
      </c>
    </row>
    <row r="357" spans="1:11" ht="12.75" x14ac:dyDescent="0.2">
      <c r="A357">
        <v>347</v>
      </c>
      <c r="B357" s="2">
        <v>959.82</v>
      </c>
      <c r="C357" s="7">
        <v>0.38362600000000002</v>
      </c>
      <c r="D357" s="7">
        <v>0.452959</v>
      </c>
      <c r="E357" s="3">
        <v>3.3822100000000002</v>
      </c>
      <c r="F357" s="3">
        <v>3.4051100000000001</v>
      </c>
      <c r="G357" s="7">
        <v>0.330841</v>
      </c>
      <c r="H357" s="7">
        <v>0.123126</v>
      </c>
      <c r="I357" s="7">
        <v>0.114538</v>
      </c>
      <c r="J357" s="7">
        <v>0.14128299999999999</v>
      </c>
      <c r="K357" t="s">
        <v>3</v>
      </c>
    </row>
    <row r="358" spans="1:11" ht="12.75" x14ac:dyDescent="0.2">
      <c r="A358">
        <v>348</v>
      </c>
      <c r="B358" s="2">
        <v>961.97</v>
      </c>
      <c r="C358" s="7">
        <v>0.33684700000000001</v>
      </c>
      <c r="D358" s="7">
        <v>0.44104300000000002</v>
      </c>
      <c r="E358" s="3">
        <v>3.4201899999999998</v>
      </c>
      <c r="F358" s="3">
        <v>3.3614799999999998</v>
      </c>
      <c r="G358" s="7">
        <v>0.336563</v>
      </c>
      <c r="H358" s="7">
        <v>0.11938799999999999</v>
      </c>
      <c r="I358" s="7">
        <v>0.122721</v>
      </c>
      <c r="J358" s="7">
        <v>0.122041</v>
      </c>
      <c r="K358" t="s">
        <v>3</v>
      </c>
    </row>
    <row r="359" spans="1:11" ht="12.75" x14ac:dyDescent="0.2">
      <c r="A359">
        <v>349</v>
      </c>
      <c r="B359" s="2">
        <v>964.12</v>
      </c>
      <c r="C359" s="7">
        <v>0.33103100000000002</v>
      </c>
      <c r="D359" s="7">
        <v>0.455928</v>
      </c>
      <c r="E359" s="3">
        <v>3.4051100000000001</v>
      </c>
      <c r="F359" s="3">
        <v>3.40835</v>
      </c>
      <c r="G359" s="7">
        <v>0.33252599999999999</v>
      </c>
      <c r="H359" s="7">
        <v>0.109939</v>
      </c>
      <c r="I359" s="7">
        <v>0.12110600000000001</v>
      </c>
      <c r="J359" s="7">
        <v>0.11407200000000001</v>
      </c>
      <c r="K359" t="s">
        <v>3</v>
      </c>
    </row>
    <row r="360" spans="1:11" ht="12.75" x14ac:dyDescent="0.2">
      <c r="A360">
        <v>350</v>
      </c>
      <c r="B360" s="2">
        <v>966.27</v>
      </c>
      <c r="C360" s="7">
        <v>0.367203</v>
      </c>
      <c r="D360" s="7">
        <v>0.47228599999999998</v>
      </c>
      <c r="E360" s="3">
        <v>3.4534600000000002</v>
      </c>
      <c r="F360" s="3">
        <v>3.3441299999999998</v>
      </c>
      <c r="G360" s="7">
        <v>0.34781299999999998</v>
      </c>
      <c r="H360" s="7">
        <v>0.121319</v>
      </c>
      <c r="I360" s="7">
        <v>0.108613</v>
      </c>
      <c r="J360" s="7">
        <v>0.122658</v>
      </c>
      <c r="K360" t="s">
        <v>3</v>
      </c>
    </row>
    <row r="361" spans="1:11" ht="12.75" x14ac:dyDescent="0.2">
      <c r="A361">
        <v>351</v>
      </c>
      <c r="B361" s="2">
        <v>968.42</v>
      </c>
      <c r="C361" s="7">
        <v>0.39271400000000001</v>
      </c>
      <c r="D361" s="7">
        <v>0.45111000000000001</v>
      </c>
      <c r="E361" s="3">
        <v>3.4222999999999999</v>
      </c>
      <c r="F361" s="3">
        <v>3.3780899999999998</v>
      </c>
      <c r="G361" s="7">
        <v>0.34789999999999999</v>
      </c>
      <c r="H361" s="7">
        <v>0.115227</v>
      </c>
      <c r="I361" s="7">
        <v>0.12426</v>
      </c>
      <c r="J361" s="7">
        <v>0.130109</v>
      </c>
      <c r="K361" t="s">
        <v>3</v>
      </c>
    </row>
    <row r="362" spans="1:11" ht="12.75" x14ac:dyDescent="0.2">
      <c r="A362">
        <v>352</v>
      </c>
      <c r="B362" s="2">
        <v>970.57</v>
      </c>
      <c r="C362" s="7">
        <v>0.36418099999999998</v>
      </c>
      <c r="D362" s="7">
        <v>0.464584</v>
      </c>
      <c r="E362" s="3">
        <v>3.4427300000000001</v>
      </c>
      <c r="F362" s="3">
        <v>3.3864000000000001</v>
      </c>
      <c r="G362" s="7">
        <v>0.33643000000000001</v>
      </c>
      <c r="H362" s="7">
        <v>0.12912199999999999</v>
      </c>
      <c r="I362" s="7">
        <v>0.116343</v>
      </c>
      <c r="J362" s="7">
        <v>0.11020000000000001</v>
      </c>
      <c r="K362" t="s">
        <v>3</v>
      </c>
    </row>
    <row r="363" spans="1:11" ht="12.75" x14ac:dyDescent="0.2">
      <c r="A363">
        <v>353</v>
      </c>
      <c r="B363" s="2">
        <v>972.72</v>
      </c>
      <c r="C363" s="7">
        <v>0.409136</v>
      </c>
      <c r="D363" s="7">
        <v>0.44602399999999998</v>
      </c>
      <c r="E363" s="3">
        <v>3.4260000000000002</v>
      </c>
      <c r="F363" s="3">
        <v>3.2736299999999998</v>
      </c>
      <c r="G363" s="7">
        <v>0.34482699999999999</v>
      </c>
      <c r="H363" s="7">
        <v>0.12925</v>
      </c>
      <c r="I363" s="7">
        <v>0.117913</v>
      </c>
      <c r="J363" s="7">
        <v>0.123084</v>
      </c>
      <c r="K363" t="s">
        <v>3</v>
      </c>
    </row>
    <row r="364" spans="1:11" ht="12.75" x14ac:dyDescent="0.2">
      <c r="A364">
        <v>354</v>
      </c>
      <c r="B364" s="2">
        <v>974.87</v>
      </c>
      <c r="C364" s="7">
        <v>0.387214</v>
      </c>
      <c r="D364" s="7">
        <v>0.440751</v>
      </c>
      <c r="E364" s="3">
        <v>3.40055</v>
      </c>
      <c r="F364" s="3">
        <v>3.2230599999999998</v>
      </c>
      <c r="G364" s="7">
        <v>0.32602599999999998</v>
      </c>
      <c r="H364" s="7">
        <v>0.142459</v>
      </c>
      <c r="I364" s="7">
        <v>0.114458</v>
      </c>
      <c r="J364" s="7">
        <v>0.11429400000000001</v>
      </c>
      <c r="K364" t="s">
        <v>3</v>
      </c>
    </row>
    <row r="365" spans="1:11" ht="12.75" x14ac:dyDescent="0.2">
      <c r="A365">
        <v>355</v>
      </c>
      <c r="B365" s="2">
        <v>977.02</v>
      </c>
      <c r="C365" s="7">
        <v>0.40737299999999999</v>
      </c>
      <c r="D365" s="7">
        <v>0.42739700000000003</v>
      </c>
      <c r="E365" s="3">
        <v>3.4510399999999999</v>
      </c>
      <c r="F365" s="3">
        <v>3.3121100000000001</v>
      </c>
      <c r="G365" s="7">
        <v>0.32099699999999998</v>
      </c>
      <c r="H365" s="7">
        <v>0.13466600000000001</v>
      </c>
      <c r="I365" s="7">
        <v>0.129191</v>
      </c>
      <c r="J365" s="7">
        <v>0.128944</v>
      </c>
      <c r="K365" t="s">
        <v>3</v>
      </c>
    </row>
    <row r="366" spans="1:11" ht="12.75" x14ac:dyDescent="0.2">
      <c r="A366">
        <v>356</v>
      </c>
      <c r="B366" s="2">
        <v>979.17</v>
      </c>
      <c r="C366" s="7">
        <v>0.35631200000000002</v>
      </c>
      <c r="D366" s="7">
        <v>0.451067</v>
      </c>
      <c r="E366" s="3">
        <v>3.38802</v>
      </c>
      <c r="F366" s="3">
        <v>3.1510600000000002</v>
      </c>
      <c r="G366" s="7">
        <v>0.33954600000000001</v>
      </c>
      <c r="H366" s="7">
        <v>0.137516</v>
      </c>
      <c r="I366" s="7">
        <v>0.131912</v>
      </c>
      <c r="J366" s="7">
        <v>0.12366099999999999</v>
      </c>
      <c r="K366" t="s">
        <v>3</v>
      </c>
    </row>
    <row r="367" spans="1:11" ht="12.75" x14ac:dyDescent="0.2">
      <c r="A367">
        <v>357</v>
      </c>
      <c r="B367" s="2">
        <v>981.32</v>
      </c>
      <c r="C367" s="7">
        <v>0.38499299999999997</v>
      </c>
      <c r="D367" s="7">
        <v>0.44674999999999998</v>
      </c>
      <c r="E367" s="3">
        <v>3.4140299999999999</v>
      </c>
      <c r="F367" s="3">
        <v>3.12649</v>
      </c>
      <c r="G367" s="7">
        <v>0.31895400000000002</v>
      </c>
      <c r="H367" s="7">
        <v>0.14263600000000001</v>
      </c>
      <c r="I367" s="7">
        <v>0.117412</v>
      </c>
      <c r="J367" s="7">
        <v>0.12012299999999999</v>
      </c>
      <c r="K367" t="s">
        <v>3</v>
      </c>
    </row>
    <row r="368" spans="1:11" ht="12.75" x14ac:dyDescent="0.2">
      <c r="A368">
        <v>358</v>
      </c>
      <c r="B368" s="2">
        <v>983.47</v>
      </c>
      <c r="C368" s="7">
        <v>0.41106199999999998</v>
      </c>
      <c r="D368" s="7">
        <v>0.43711899999999998</v>
      </c>
      <c r="E368" s="3">
        <v>3.3735400000000002</v>
      </c>
      <c r="F368" s="3">
        <v>3.10941</v>
      </c>
      <c r="G368" s="7">
        <v>0.33101799999999998</v>
      </c>
      <c r="H368" s="7">
        <v>0.131221</v>
      </c>
      <c r="I368" s="7">
        <v>0.11333799999999999</v>
      </c>
      <c r="J368" s="7">
        <v>0.11962299999999999</v>
      </c>
      <c r="K368" t="s">
        <v>3</v>
      </c>
    </row>
    <row r="369" spans="1:11" ht="12.75" x14ac:dyDescent="0.2">
      <c r="A369">
        <v>359</v>
      </c>
      <c r="B369" s="2">
        <v>985.62</v>
      </c>
      <c r="C369" s="7">
        <v>0.341418</v>
      </c>
      <c r="D369" s="7">
        <v>0.45272400000000002</v>
      </c>
      <c r="E369" s="3">
        <v>3.4360499999999998</v>
      </c>
      <c r="F369" s="3">
        <v>3.1146799999999999</v>
      </c>
      <c r="G369" s="7">
        <v>0.32608999999999999</v>
      </c>
      <c r="H369" s="7">
        <v>0.144315</v>
      </c>
      <c r="I369" s="7">
        <v>0.117896</v>
      </c>
      <c r="J369" s="7">
        <v>0.112125</v>
      </c>
      <c r="K369" t="s">
        <v>3</v>
      </c>
    </row>
    <row r="370" spans="1:11" ht="12.75" x14ac:dyDescent="0.2">
      <c r="A370">
        <v>360</v>
      </c>
      <c r="B370" s="2">
        <v>987.77</v>
      </c>
      <c r="C370" s="7">
        <v>0.33426600000000001</v>
      </c>
      <c r="D370" s="7">
        <v>0.42741699999999999</v>
      </c>
      <c r="E370" s="3">
        <v>3.4184700000000001</v>
      </c>
      <c r="F370" s="3">
        <v>3.0970300000000002</v>
      </c>
      <c r="G370" s="7">
        <v>0.33718399999999998</v>
      </c>
      <c r="H370" s="7">
        <v>0.136965</v>
      </c>
      <c r="I370" s="7">
        <v>0.114606</v>
      </c>
      <c r="J370" s="7">
        <v>0.12241200000000001</v>
      </c>
      <c r="K370" t="s">
        <v>3</v>
      </c>
    </row>
    <row r="371" spans="1:11" ht="12.75" x14ac:dyDescent="0.2">
      <c r="A371">
        <v>361</v>
      </c>
      <c r="B371" s="2">
        <v>989.92</v>
      </c>
      <c r="C371" s="7">
        <v>0.37650099999999997</v>
      </c>
      <c r="D371" s="7">
        <v>0.42047899999999999</v>
      </c>
      <c r="E371" s="3">
        <v>3.4132400000000001</v>
      </c>
      <c r="F371" s="3">
        <v>3.1145100000000001</v>
      </c>
      <c r="G371" s="7">
        <v>0.331127</v>
      </c>
      <c r="H371" s="7">
        <v>0.137655</v>
      </c>
      <c r="I371" s="7">
        <v>0.11755400000000001</v>
      </c>
      <c r="J371" s="7">
        <v>0.118314</v>
      </c>
      <c r="K371" t="s">
        <v>3</v>
      </c>
    </row>
    <row r="372" spans="1:11" ht="12.75" x14ac:dyDescent="0.2">
      <c r="A372">
        <v>362</v>
      </c>
      <c r="B372" s="2">
        <v>992.07</v>
      </c>
      <c r="C372" s="7">
        <v>0.35973100000000002</v>
      </c>
      <c r="D372" s="7">
        <v>0.425452</v>
      </c>
      <c r="E372" s="3">
        <v>3.3557399999999999</v>
      </c>
      <c r="F372" s="3">
        <v>3.1684800000000002</v>
      </c>
      <c r="G372" s="7">
        <v>0.33260899999999999</v>
      </c>
      <c r="H372" s="7">
        <v>0.14412900000000001</v>
      </c>
      <c r="I372" s="7">
        <v>0.12144099999999999</v>
      </c>
      <c r="J372" s="7">
        <v>0.119536</v>
      </c>
      <c r="K372" t="s">
        <v>3</v>
      </c>
    </row>
    <row r="373" spans="1:11" ht="12.75" x14ac:dyDescent="0.2">
      <c r="A373">
        <v>363</v>
      </c>
      <c r="B373" s="2">
        <v>994.21</v>
      </c>
      <c r="C373" s="7">
        <v>0.311805</v>
      </c>
      <c r="D373" s="7">
        <v>0.430867</v>
      </c>
      <c r="E373" s="3">
        <v>3.3893499999999999</v>
      </c>
      <c r="F373" s="3">
        <v>3.0585900000000001</v>
      </c>
      <c r="G373" s="7">
        <v>0.33756900000000001</v>
      </c>
      <c r="H373" s="7">
        <v>0.14732799999999999</v>
      </c>
      <c r="I373" s="7">
        <v>0.118171</v>
      </c>
      <c r="J373" s="7">
        <v>0.113873</v>
      </c>
      <c r="K373" t="s">
        <v>3</v>
      </c>
    </row>
    <row r="374" spans="1:11" ht="12.75" x14ac:dyDescent="0.2">
      <c r="A374">
        <v>364</v>
      </c>
      <c r="B374" s="2">
        <v>996.36</v>
      </c>
      <c r="C374" s="7">
        <v>0.31452000000000002</v>
      </c>
      <c r="D374" s="7">
        <v>0.43215199999999998</v>
      </c>
      <c r="E374" s="3">
        <v>3.3831199999999999</v>
      </c>
      <c r="F374" s="3">
        <v>2.97322</v>
      </c>
      <c r="G374" s="7">
        <v>0.32956000000000002</v>
      </c>
      <c r="H374" s="7">
        <v>0.13180900000000001</v>
      </c>
      <c r="I374" s="7">
        <v>0.123213</v>
      </c>
      <c r="J374" s="7">
        <v>0.12764200000000001</v>
      </c>
      <c r="K374" t="s">
        <v>3</v>
      </c>
    </row>
    <row r="375" spans="1:11" ht="12.75" x14ac:dyDescent="0.2">
      <c r="A375">
        <v>365</v>
      </c>
      <c r="B375" s="2">
        <v>998.51</v>
      </c>
      <c r="C375" s="7">
        <v>0.34128999999999998</v>
      </c>
      <c r="D375" s="7">
        <v>0.42416300000000001</v>
      </c>
      <c r="E375" s="3">
        <v>3.3930899999999999</v>
      </c>
      <c r="F375" s="3">
        <v>3.0576099999999999</v>
      </c>
      <c r="G375" s="7">
        <v>0.31592300000000001</v>
      </c>
      <c r="H375" s="7">
        <v>0.137824</v>
      </c>
      <c r="I375" s="7">
        <v>0.10899399999999999</v>
      </c>
      <c r="J375" s="7">
        <v>0.114914</v>
      </c>
      <c r="K375" t="s">
        <v>3</v>
      </c>
    </row>
    <row r="376" spans="1:11" ht="12.75" x14ac:dyDescent="0.2">
      <c r="A376">
        <v>366</v>
      </c>
      <c r="B376" s="2">
        <v>1000.66</v>
      </c>
      <c r="C376" s="7">
        <v>0.29384700000000002</v>
      </c>
      <c r="D376" s="7">
        <v>0.47859400000000002</v>
      </c>
      <c r="E376" s="3">
        <v>3.45323</v>
      </c>
      <c r="F376" s="3">
        <v>3.0100099999999999</v>
      </c>
      <c r="G376" s="7">
        <v>0.31437900000000002</v>
      </c>
      <c r="H376" s="7">
        <v>0.13708799999999999</v>
      </c>
      <c r="I376" s="7">
        <v>0.12316100000000001</v>
      </c>
      <c r="J376" s="7">
        <v>0.13563600000000001</v>
      </c>
      <c r="K376" t="s">
        <v>3</v>
      </c>
    </row>
    <row r="377" spans="1:11" ht="12.75" x14ac:dyDescent="0.2">
      <c r="A377">
        <v>367</v>
      </c>
      <c r="B377" s="2">
        <v>1002.81</v>
      </c>
      <c r="C377" s="7">
        <v>0.31372699999999998</v>
      </c>
      <c r="D377" s="7">
        <v>0.42930499999999999</v>
      </c>
      <c r="E377" s="3">
        <v>3.3579300000000001</v>
      </c>
      <c r="F377" s="3">
        <v>3.0344899999999999</v>
      </c>
      <c r="G377" s="7">
        <v>0.32292500000000002</v>
      </c>
      <c r="H377" s="7">
        <v>0.12801499999999999</v>
      </c>
      <c r="I377" s="7">
        <v>0.12721099999999999</v>
      </c>
      <c r="J377" s="7">
        <v>0.117965</v>
      </c>
      <c r="K377" t="s">
        <v>3</v>
      </c>
    </row>
    <row r="378" spans="1:11" ht="12.75" x14ac:dyDescent="0.2">
      <c r="A378">
        <v>368</v>
      </c>
      <c r="B378" s="2">
        <v>1004.96</v>
      </c>
      <c r="C378" s="7">
        <v>0.33264100000000002</v>
      </c>
      <c r="D378" s="7">
        <v>0.41140399999999999</v>
      </c>
      <c r="E378" s="3">
        <v>3.3070499999999998</v>
      </c>
      <c r="F378" s="3">
        <v>3.0383599999999999</v>
      </c>
      <c r="G378" s="7">
        <v>0.32854</v>
      </c>
      <c r="H378" s="7">
        <v>0.131051</v>
      </c>
      <c r="I378" s="7">
        <v>0.105116</v>
      </c>
      <c r="J378" s="7">
        <v>0.115967</v>
      </c>
      <c r="K378" t="s">
        <v>3</v>
      </c>
    </row>
    <row r="379" spans="1:11" ht="12.75" x14ac:dyDescent="0.2">
      <c r="A379">
        <v>369</v>
      </c>
      <c r="B379" s="2">
        <v>1007.11</v>
      </c>
      <c r="C379" s="7">
        <v>0.33051799999999998</v>
      </c>
      <c r="D379" s="7">
        <v>0.42244500000000001</v>
      </c>
      <c r="E379" s="3">
        <v>3.33507</v>
      </c>
      <c r="F379" s="3">
        <v>3.0763199999999999</v>
      </c>
      <c r="G379" s="7">
        <v>0.31536999999999998</v>
      </c>
      <c r="H379" s="7">
        <v>0.121326</v>
      </c>
      <c r="I379" s="7">
        <v>0.11262800000000001</v>
      </c>
      <c r="J379" s="7">
        <v>0.124727</v>
      </c>
      <c r="K379" t="s">
        <v>3</v>
      </c>
    </row>
    <row r="380" spans="1:11" ht="12.75" x14ac:dyDescent="0.2">
      <c r="A380">
        <v>370</v>
      </c>
      <c r="B380" s="2">
        <v>1009.26</v>
      </c>
      <c r="C380" s="7">
        <v>0.37019600000000003</v>
      </c>
      <c r="D380" s="7">
        <v>0.42908000000000002</v>
      </c>
      <c r="E380" s="3">
        <v>3.37846</v>
      </c>
      <c r="F380" s="3">
        <v>2.9674100000000001</v>
      </c>
      <c r="G380" s="7">
        <v>0.325818</v>
      </c>
      <c r="H380" s="7">
        <v>0.130606</v>
      </c>
      <c r="I380" s="7">
        <v>0.112247</v>
      </c>
      <c r="J380" s="7">
        <v>0.119217</v>
      </c>
      <c r="K380" t="s">
        <v>3</v>
      </c>
    </row>
    <row r="381" spans="1:11" ht="12.75" x14ac:dyDescent="0.2">
      <c r="A381">
        <v>371</v>
      </c>
      <c r="B381" s="2">
        <v>1011.41</v>
      </c>
      <c r="C381" s="7">
        <v>0.40942099999999998</v>
      </c>
      <c r="D381" s="7">
        <v>0.45457900000000001</v>
      </c>
      <c r="E381" s="3">
        <v>3.31223</v>
      </c>
      <c r="F381" s="3">
        <v>2.9971199999999998</v>
      </c>
      <c r="G381" s="7">
        <v>0.33762999999999999</v>
      </c>
      <c r="H381" s="7">
        <v>0.12193</v>
      </c>
      <c r="I381" s="7">
        <v>0.112401</v>
      </c>
      <c r="J381" s="7">
        <v>0.104958</v>
      </c>
      <c r="K381" t="s">
        <v>3</v>
      </c>
    </row>
    <row r="382" spans="1:11" ht="12.75" x14ac:dyDescent="0.2">
      <c r="A382">
        <v>372</v>
      </c>
      <c r="B382" s="2">
        <v>1013.56</v>
      </c>
      <c r="C382" s="7">
        <v>0.43293500000000001</v>
      </c>
      <c r="D382" s="7">
        <v>0.42099799999999998</v>
      </c>
      <c r="E382" s="3">
        <v>3.3325300000000002</v>
      </c>
      <c r="F382" s="3">
        <v>3.0642399999999999</v>
      </c>
      <c r="G382" s="7">
        <v>0.33801700000000001</v>
      </c>
      <c r="H382" s="7">
        <v>0.13112099999999999</v>
      </c>
      <c r="I382" s="7">
        <v>0.126746</v>
      </c>
      <c r="J382" s="7">
        <v>0.12629199999999999</v>
      </c>
      <c r="K382" t="s">
        <v>3</v>
      </c>
    </row>
    <row r="383" spans="1:11" ht="12.75" x14ac:dyDescent="0.2">
      <c r="A383">
        <v>373</v>
      </c>
      <c r="B383" s="2">
        <v>1015.71</v>
      </c>
      <c r="C383" s="7">
        <v>0.36348000000000003</v>
      </c>
      <c r="D383" s="7">
        <v>0.42269299999999999</v>
      </c>
      <c r="E383" s="3">
        <v>3.3629799999999999</v>
      </c>
      <c r="F383" s="3">
        <v>3.1512500000000001</v>
      </c>
      <c r="G383" s="7">
        <v>0.34154099999999998</v>
      </c>
      <c r="H383" s="7">
        <v>0.131998</v>
      </c>
      <c r="I383" s="7">
        <v>0.122539</v>
      </c>
      <c r="J383" s="7">
        <v>0.12220200000000001</v>
      </c>
      <c r="K383" t="s">
        <v>3</v>
      </c>
    </row>
    <row r="384" spans="1:11" ht="12.75" x14ac:dyDescent="0.2">
      <c r="A384">
        <v>374</v>
      </c>
      <c r="B384" s="2">
        <v>1017.86</v>
      </c>
      <c r="C384" s="7">
        <v>0.33542499999999997</v>
      </c>
      <c r="D384" s="7">
        <v>0.43717600000000001</v>
      </c>
      <c r="E384" s="3">
        <v>3.3683800000000002</v>
      </c>
      <c r="F384" s="3">
        <v>3.1162999999999998</v>
      </c>
      <c r="G384" s="7">
        <v>0.313635</v>
      </c>
      <c r="H384" s="7">
        <v>0.128661</v>
      </c>
      <c r="I384" s="7">
        <v>0.11396299999999999</v>
      </c>
      <c r="J384" s="7">
        <v>0.13953399999999999</v>
      </c>
      <c r="K384" t="s">
        <v>3</v>
      </c>
    </row>
    <row r="385" spans="1:11" ht="12.75" x14ac:dyDescent="0.2">
      <c r="A385">
        <v>375</v>
      </c>
      <c r="B385" s="2">
        <v>1020.01</v>
      </c>
      <c r="C385" s="7">
        <v>0.40002300000000002</v>
      </c>
      <c r="D385" s="7">
        <v>0.42196499999999998</v>
      </c>
      <c r="E385" s="3">
        <v>3.3124199999999999</v>
      </c>
      <c r="F385" s="3">
        <v>3.0782699999999998</v>
      </c>
      <c r="G385" s="7">
        <v>0.33906599999999998</v>
      </c>
      <c r="H385" s="7">
        <v>0.13100000000000001</v>
      </c>
      <c r="I385" s="7">
        <v>0.12961800000000001</v>
      </c>
      <c r="J385" s="7">
        <v>0.121839</v>
      </c>
      <c r="K385" t="s">
        <v>3</v>
      </c>
    </row>
    <row r="386" spans="1:11" ht="12.75" x14ac:dyDescent="0.2">
      <c r="A386">
        <v>376</v>
      </c>
      <c r="B386" s="2">
        <v>1022.16</v>
      </c>
      <c r="C386" s="7">
        <v>0.42288399999999998</v>
      </c>
      <c r="D386" s="7">
        <v>0.463173</v>
      </c>
      <c r="E386" s="3">
        <v>3.40577</v>
      </c>
      <c r="F386" s="3">
        <v>3.1050499999999999</v>
      </c>
      <c r="G386" s="7">
        <v>0.33163599999999999</v>
      </c>
      <c r="H386" s="7">
        <v>0.11852699999999999</v>
      </c>
      <c r="I386" s="7">
        <v>0.11518299999999999</v>
      </c>
      <c r="J386" s="7">
        <v>0.122975</v>
      </c>
      <c r="K386" t="s">
        <v>3</v>
      </c>
    </row>
    <row r="387" spans="1:11" ht="12.75" x14ac:dyDescent="0.2">
      <c r="A387">
        <v>377</v>
      </c>
      <c r="B387" s="2">
        <v>1024.31</v>
      </c>
      <c r="C387" s="7">
        <v>0.35042299999999998</v>
      </c>
      <c r="D387" s="7">
        <v>0.42528100000000002</v>
      </c>
      <c r="E387" s="3">
        <v>3.3324500000000001</v>
      </c>
      <c r="F387" s="3">
        <v>3.0293700000000001</v>
      </c>
      <c r="G387" s="7">
        <v>0.32212800000000003</v>
      </c>
      <c r="H387" s="7">
        <v>0.13195200000000001</v>
      </c>
      <c r="I387" s="7">
        <v>0.117754</v>
      </c>
      <c r="J387" s="7">
        <v>0.118093</v>
      </c>
      <c r="K387" t="s">
        <v>3</v>
      </c>
    </row>
    <row r="388" spans="1:11" ht="12.75" x14ac:dyDescent="0.2">
      <c r="A388">
        <v>378</v>
      </c>
      <c r="B388" s="2">
        <v>1026.46</v>
      </c>
      <c r="C388" s="7">
        <v>0.32766200000000001</v>
      </c>
      <c r="D388" s="7">
        <v>0.44067400000000001</v>
      </c>
      <c r="E388" s="3">
        <v>3.4235899999999999</v>
      </c>
      <c r="F388" s="3">
        <v>3.06867</v>
      </c>
      <c r="G388" s="7">
        <v>0.34046999999999999</v>
      </c>
      <c r="H388" s="7">
        <v>0.123294</v>
      </c>
      <c r="I388" s="7">
        <v>0.122945</v>
      </c>
      <c r="J388" s="7">
        <v>0.107351</v>
      </c>
      <c r="K388" t="s">
        <v>3</v>
      </c>
    </row>
    <row r="389" spans="1:11" ht="12.75" x14ac:dyDescent="0.2">
      <c r="A389">
        <v>379</v>
      </c>
      <c r="B389" s="2">
        <v>1028.6099999999999</v>
      </c>
      <c r="C389" s="7">
        <v>0.36322500000000002</v>
      </c>
      <c r="D389" s="7">
        <v>0.43483100000000002</v>
      </c>
      <c r="E389" s="3">
        <v>3.4003800000000002</v>
      </c>
      <c r="F389" s="3">
        <v>3.0831499999999998</v>
      </c>
      <c r="G389" s="7">
        <v>0.33463700000000002</v>
      </c>
      <c r="H389" s="7">
        <v>0.116622</v>
      </c>
      <c r="I389" s="7">
        <v>0.121226</v>
      </c>
      <c r="J389" s="7">
        <v>0.124533</v>
      </c>
      <c r="K389" t="s">
        <v>3</v>
      </c>
    </row>
    <row r="390" spans="1:11" ht="12.75" x14ac:dyDescent="0.2">
      <c r="A390">
        <v>380</v>
      </c>
      <c r="B390" s="2">
        <v>1030.76</v>
      </c>
      <c r="C390" s="7">
        <v>0.33934300000000001</v>
      </c>
      <c r="D390" s="7">
        <v>0.45484999999999998</v>
      </c>
      <c r="E390" s="3">
        <v>3.3147199999999999</v>
      </c>
      <c r="F390" s="3">
        <v>3.00678</v>
      </c>
      <c r="G390" s="7">
        <v>0.31994</v>
      </c>
      <c r="H390" s="7">
        <v>0.11867</v>
      </c>
      <c r="I390" s="7">
        <v>0.120619</v>
      </c>
      <c r="J390" s="7">
        <v>0.11692900000000001</v>
      </c>
      <c r="K390" t="s">
        <v>3</v>
      </c>
    </row>
    <row r="391" spans="1:11" ht="12.75" x14ac:dyDescent="0.2">
      <c r="A391">
        <v>381</v>
      </c>
      <c r="B391" s="2">
        <v>1032.9100000000001</v>
      </c>
      <c r="C391" s="7">
        <v>0.37246800000000002</v>
      </c>
      <c r="D391" s="7">
        <v>0.43901000000000001</v>
      </c>
      <c r="E391" s="3">
        <v>3.3753199999999999</v>
      </c>
      <c r="F391" s="3">
        <v>3.09714</v>
      </c>
      <c r="G391" s="7">
        <v>0.32319900000000001</v>
      </c>
      <c r="H391" s="7">
        <v>0.121933</v>
      </c>
      <c r="I391" s="7">
        <v>0.109194</v>
      </c>
      <c r="J391" s="7">
        <v>0.12202300000000001</v>
      </c>
      <c r="K391" t="s">
        <v>3</v>
      </c>
    </row>
    <row r="392" spans="1:11" ht="12.75" x14ac:dyDescent="0.2">
      <c r="A392">
        <v>382</v>
      </c>
      <c r="B392" s="2">
        <v>1035.06</v>
      </c>
      <c r="C392" s="7">
        <v>0.38049699999999997</v>
      </c>
      <c r="D392" s="7">
        <v>0.42181000000000002</v>
      </c>
      <c r="E392" s="3">
        <v>3.3218999999999999</v>
      </c>
      <c r="F392" s="3">
        <v>3.0172699999999999</v>
      </c>
      <c r="G392" s="7">
        <v>0.33546700000000002</v>
      </c>
      <c r="H392" s="7">
        <v>0.124565</v>
      </c>
      <c r="I392" s="7">
        <v>0.117254</v>
      </c>
      <c r="J392" s="7">
        <v>0.120592</v>
      </c>
      <c r="K392" t="s">
        <v>3</v>
      </c>
    </row>
    <row r="393" spans="1:11" ht="12.75" x14ac:dyDescent="0.2">
      <c r="A393">
        <v>383</v>
      </c>
      <c r="B393" s="2">
        <v>1037.21</v>
      </c>
      <c r="C393" s="7">
        <v>0.31374800000000003</v>
      </c>
      <c r="D393" s="7">
        <v>0.44873099999999999</v>
      </c>
      <c r="E393" s="3">
        <v>3.3168799999999998</v>
      </c>
      <c r="F393" s="3">
        <v>3.0535100000000002</v>
      </c>
      <c r="G393" s="7">
        <v>0.34169699999999997</v>
      </c>
      <c r="H393" s="7">
        <v>0.12790599999999999</v>
      </c>
      <c r="I393" s="7">
        <v>0.11536299999999999</v>
      </c>
      <c r="J393" s="7">
        <v>0.13617799999999999</v>
      </c>
      <c r="K393" t="s">
        <v>3</v>
      </c>
    </row>
    <row r="394" spans="1:11" ht="12.75" x14ac:dyDescent="0.2">
      <c r="A394">
        <v>384</v>
      </c>
      <c r="B394" s="2">
        <v>1039.3599999999999</v>
      </c>
      <c r="C394" s="7">
        <v>0.342142</v>
      </c>
      <c r="D394" s="7">
        <v>0.44700600000000001</v>
      </c>
      <c r="E394" s="3">
        <v>3.3164899999999999</v>
      </c>
      <c r="F394" s="3">
        <v>2.96421</v>
      </c>
      <c r="G394" s="7">
        <v>0.331953</v>
      </c>
      <c r="H394" s="7">
        <v>0.122018</v>
      </c>
      <c r="I394" s="7">
        <v>0.111933</v>
      </c>
      <c r="J394" s="7">
        <v>0.117395</v>
      </c>
      <c r="K394" t="s">
        <v>3</v>
      </c>
    </row>
    <row r="395" spans="1:11" ht="12.75" x14ac:dyDescent="0.2">
      <c r="A395">
        <v>385</v>
      </c>
      <c r="B395" s="2">
        <v>1041.51</v>
      </c>
      <c r="C395" s="7">
        <v>0.31896999999999998</v>
      </c>
      <c r="D395" s="7">
        <v>0.44642900000000002</v>
      </c>
      <c r="E395" s="3">
        <v>3.3195000000000001</v>
      </c>
      <c r="F395" s="3">
        <v>2.9252699999999998</v>
      </c>
      <c r="G395" s="7">
        <v>0.33315899999999998</v>
      </c>
      <c r="H395" s="7">
        <v>0.123016</v>
      </c>
      <c r="I395" s="7">
        <v>0.11745800000000001</v>
      </c>
      <c r="J395" s="7">
        <v>0.120195</v>
      </c>
      <c r="K395" t="s">
        <v>3</v>
      </c>
    </row>
    <row r="396" spans="1:11" ht="12.75" x14ac:dyDescent="0.2">
      <c r="A396">
        <v>386</v>
      </c>
      <c r="B396" s="2">
        <v>1043.6600000000001</v>
      </c>
      <c r="C396" s="7">
        <v>0.31988800000000001</v>
      </c>
      <c r="D396" s="7">
        <v>0.45015500000000003</v>
      </c>
      <c r="E396" s="3">
        <v>3.42069</v>
      </c>
      <c r="F396" s="3">
        <v>2.8092700000000002</v>
      </c>
      <c r="G396" s="7">
        <v>0.32550699999999999</v>
      </c>
      <c r="H396" s="7">
        <v>0.11179500000000001</v>
      </c>
      <c r="I396" s="7">
        <v>0.122527</v>
      </c>
      <c r="J396" s="7">
        <v>0.12422900000000001</v>
      </c>
      <c r="K396" t="s">
        <v>3</v>
      </c>
    </row>
    <row r="397" spans="1:11" ht="12.75" x14ac:dyDescent="0.2">
      <c r="A397">
        <v>387</v>
      </c>
      <c r="B397" s="2">
        <v>1045.81</v>
      </c>
      <c r="C397" s="7">
        <v>0.312195</v>
      </c>
      <c r="D397" s="7">
        <v>0.43713299999999999</v>
      </c>
      <c r="E397" s="3">
        <v>3.3012999999999999</v>
      </c>
      <c r="F397" s="3">
        <v>2.9871599999999998</v>
      </c>
      <c r="G397" s="7">
        <v>0.32204899999999997</v>
      </c>
      <c r="H397" s="7">
        <v>0.114662</v>
      </c>
      <c r="I397" s="7">
        <v>0.10963299999999999</v>
      </c>
      <c r="J397" s="7">
        <v>0.122762</v>
      </c>
      <c r="K397" t="s">
        <v>3</v>
      </c>
    </row>
    <row r="398" spans="1:11" ht="12.75" x14ac:dyDescent="0.2">
      <c r="A398">
        <v>388</v>
      </c>
      <c r="B398" s="2">
        <v>1047.96</v>
      </c>
      <c r="C398" s="7">
        <v>0.306367</v>
      </c>
      <c r="D398" s="7">
        <v>0.43760300000000002</v>
      </c>
      <c r="E398" s="3">
        <v>3.2919399999999999</v>
      </c>
      <c r="F398" s="3">
        <v>2.8831799999999999</v>
      </c>
      <c r="G398" s="7">
        <v>0.33495900000000001</v>
      </c>
      <c r="H398" s="7">
        <v>0.123321</v>
      </c>
      <c r="I398" s="7">
        <v>0.12203899999999999</v>
      </c>
      <c r="J398" s="7">
        <v>0.119811</v>
      </c>
      <c r="K398" t="s">
        <v>3</v>
      </c>
    </row>
    <row r="399" spans="1:11" ht="12.75" x14ac:dyDescent="0.2">
      <c r="A399">
        <v>389</v>
      </c>
      <c r="B399" s="2">
        <v>1050.1099999999999</v>
      </c>
      <c r="C399" s="7">
        <v>0.31833</v>
      </c>
      <c r="D399" s="7">
        <v>0.44479600000000002</v>
      </c>
      <c r="E399" s="3">
        <v>3.29501</v>
      </c>
      <c r="F399" s="3">
        <v>2.8946299999999998</v>
      </c>
      <c r="G399" s="7">
        <v>0.32404300000000003</v>
      </c>
      <c r="H399" s="7">
        <v>0.123991</v>
      </c>
      <c r="I399" s="7">
        <v>0.10713499999999999</v>
      </c>
      <c r="J399" s="7">
        <v>0.115269</v>
      </c>
      <c r="K399" t="s">
        <v>3</v>
      </c>
    </row>
    <row r="400" spans="1:11" ht="12.75" x14ac:dyDescent="0.2">
      <c r="A400">
        <v>390</v>
      </c>
      <c r="B400" s="2">
        <v>1052.26</v>
      </c>
      <c r="C400" s="7">
        <v>0.330204</v>
      </c>
      <c r="D400" s="7">
        <v>0.42959000000000003</v>
      </c>
      <c r="E400" s="3">
        <v>3.3189899999999999</v>
      </c>
      <c r="F400" s="3">
        <v>2.7837900000000002</v>
      </c>
      <c r="G400" s="7">
        <v>0.323376</v>
      </c>
      <c r="H400" s="7">
        <v>0.12851599999999999</v>
      </c>
      <c r="I400" s="7">
        <v>0.11677800000000001</v>
      </c>
      <c r="J400" s="7">
        <v>0.112541</v>
      </c>
      <c r="K400" t="s">
        <v>3</v>
      </c>
    </row>
    <row r="401" spans="1:11" ht="12.75" x14ac:dyDescent="0.2">
      <c r="A401">
        <v>391</v>
      </c>
      <c r="B401" s="2">
        <v>1054.4100000000001</v>
      </c>
      <c r="C401" s="7">
        <v>0.308616</v>
      </c>
      <c r="D401" s="7">
        <v>0.43834800000000002</v>
      </c>
      <c r="E401" s="3">
        <v>3.3022499999999999</v>
      </c>
      <c r="F401" s="3">
        <v>2.6468099999999999</v>
      </c>
      <c r="G401" s="7">
        <v>0.34014800000000001</v>
      </c>
      <c r="H401" s="7">
        <v>0.12593299999999999</v>
      </c>
      <c r="I401" s="7">
        <v>0.10674599999999999</v>
      </c>
      <c r="J401" s="7">
        <v>0.11396100000000001</v>
      </c>
      <c r="K401" t="s">
        <v>3</v>
      </c>
    </row>
    <row r="402" spans="1:11" ht="12.75" x14ac:dyDescent="0.2">
      <c r="A402">
        <v>392</v>
      </c>
      <c r="B402" s="2">
        <v>1056.55</v>
      </c>
      <c r="C402" s="7">
        <v>0.38774500000000001</v>
      </c>
      <c r="D402" s="7">
        <v>0.43951000000000001</v>
      </c>
      <c r="E402" s="3">
        <v>3.3233600000000001</v>
      </c>
      <c r="F402" s="3">
        <v>2.6667399999999999</v>
      </c>
      <c r="G402" s="7">
        <v>0.323351</v>
      </c>
      <c r="H402" s="7">
        <v>0.124221</v>
      </c>
      <c r="I402" s="7">
        <v>0.121327</v>
      </c>
      <c r="J402" s="7">
        <v>0.118204</v>
      </c>
      <c r="K402" t="s">
        <v>3</v>
      </c>
    </row>
    <row r="403" spans="1:11" ht="12.75" x14ac:dyDescent="0.2">
      <c r="A403">
        <v>393</v>
      </c>
      <c r="B403" s="2">
        <v>1058.7</v>
      </c>
      <c r="C403" s="7">
        <v>0.44106699999999999</v>
      </c>
      <c r="D403" s="7">
        <v>0.44014799999999998</v>
      </c>
      <c r="E403" s="3">
        <v>3.2987099999999998</v>
      </c>
      <c r="F403" s="3">
        <v>2.6420699999999999</v>
      </c>
      <c r="G403" s="7">
        <v>0.32241700000000001</v>
      </c>
      <c r="H403" s="7">
        <v>0.12887000000000001</v>
      </c>
      <c r="I403" s="7">
        <v>0.11819499999999999</v>
      </c>
      <c r="J403" s="7">
        <v>0.121987</v>
      </c>
      <c r="K403" t="s">
        <v>3</v>
      </c>
    </row>
    <row r="404" spans="1:11" ht="12.75" x14ac:dyDescent="0.2">
      <c r="A404">
        <v>394</v>
      </c>
      <c r="B404" s="2">
        <v>1060.8499999999999</v>
      </c>
      <c r="C404" s="7">
        <v>0.32977499999999998</v>
      </c>
      <c r="D404" s="7">
        <v>0.429701</v>
      </c>
      <c r="E404" s="3">
        <v>3.3596300000000001</v>
      </c>
      <c r="F404" s="3">
        <v>2.6458300000000001</v>
      </c>
      <c r="G404" s="7">
        <v>0.32784000000000002</v>
      </c>
      <c r="H404" s="7">
        <v>0.115203</v>
      </c>
      <c r="I404" s="7">
        <v>0.13911999999999999</v>
      </c>
      <c r="J404" s="7">
        <v>0.112623</v>
      </c>
      <c r="K404" t="s">
        <v>3</v>
      </c>
    </row>
    <row r="405" spans="1:11" ht="12.75" x14ac:dyDescent="0.2">
      <c r="A405">
        <v>395</v>
      </c>
      <c r="B405" s="2">
        <v>1063</v>
      </c>
      <c r="C405" s="7">
        <v>0.38824599999999998</v>
      </c>
      <c r="D405" s="7">
        <v>0.42123300000000002</v>
      </c>
      <c r="E405" s="3">
        <v>3.3212299999999999</v>
      </c>
      <c r="F405" s="3">
        <v>2.6396000000000002</v>
      </c>
      <c r="G405" s="7">
        <v>0.314469</v>
      </c>
      <c r="H405" s="7">
        <v>0.11763999999999999</v>
      </c>
      <c r="I405" s="7">
        <v>0.133327</v>
      </c>
      <c r="J405" s="7">
        <v>0.11727700000000001</v>
      </c>
      <c r="K405" t="s">
        <v>3</v>
      </c>
    </row>
    <row r="406" spans="1:11" ht="12.75" x14ac:dyDescent="0.2">
      <c r="A406">
        <v>396</v>
      </c>
      <c r="B406" s="2">
        <v>1065.1500000000001</v>
      </c>
      <c r="C406" s="7">
        <v>0.365479</v>
      </c>
      <c r="D406" s="7">
        <v>0.42880600000000002</v>
      </c>
      <c r="E406" s="3">
        <v>3.33378</v>
      </c>
      <c r="F406" s="3">
        <v>2.50231</v>
      </c>
      <c r="G406" s="7">
        <v>0.32528899999999999</v>
      </c>
      <c r="H406" s="7">
        <v>0.109213</v>
      </c>
      <c r="I406" s="7">
        <v>0.11729199999999999</v>
      </c>
      <c r="J406" s="7">
        <v>0.11129699999999999</v>
      </c>
      <c r="K406" t="s">
        <v>3</v>
      </c>
    </row>
    <row r="407" spans="1:11" ht="12.75" x14ac:dyDescent="0.2">
      <c r="A407">
        <v>397</v>
      </c>
      <c r="B407" s="2">
        <v>1067.3</v>
      </c>
      <c r="C407" s="7">
        <v>0.33427600000000002</v>
      </c>
      <c r="D407" s="7">
        <v>0.42699599999999999</v>
      </c>
      <c r="E407" s="3">
        <v>3.2840099999999999</v>
      </c>
      <c r="F407" s="3">
        <v>2.55633</v>
      </c>
      <c r="G407" s="7">
        <v>0.32090999999999997</v>
      </c>
      <c r="H407" s="7">
        <v>0.117783</v>
      </c>
      <c r="I407" s="7">
        <v>0.118948</v>
      </c>
      <c r="J407" s="7">
        <v>0.12039900000000001</v>
      </c>
      <c r="K407" t="s">
        <v>3</v>
      </c>
    </row>
    <row r="408" spans="1:11" ht="12.75" x14ac:dyDescent="0.2">
      <c r="A408">
        <v>398</v>
      </c>
      <c r="B408" s="2">
        <v>1069.45</v>
      </c>
      <c r="C408" s="7">
        <v>0.30961100000000003</v>
      </c>
      <c r="D408" s="7">
        <v>0.45647199999999999</v>
      </c>
      <c r="E408" s="3">
        <v>3.3800500000000002</v>
      </c>
      <c r="F408" s="3">
        <v>2.5487799999999998</v>
      </c>
      <c r="G408" s="7">
        <v>0.33306200000000002</v>
      </c>
      <c r="H408" s="7">
        <v>0.11462600000000001</v>
      </c>
      <c r="I408" s="7">
        <v>0.12898899999999999</v>
      </c>
      <c r="J408" s="7">
        <v>0.12092799999999999</v>
      </c>
      <c r="K408" t="s">
        <v>3</v>
      </c>
    </row>
    <row r="409" spans="1:11" ht="12.75" x14ac:dyDescent="0.2">
      <c r="A409">
        <v>399</v>
      </c>
      <c r="B409" s="2">
        <v>1071.5999999999999</v>
      </c>
      <c r="C409" s="7">
        <v>0.30233900000000002</v>
      </c>
      <c r="D409" s="7">
        <v>0.40928500000000001</v>
      </c>
      <c r="E409" s="3">
        <v>3.3536800000000002</v>
      </c>
      <c r="F409" s="3">
        <v>2.54779</v>
      </c>
      <c r="G409" s="7">
        <v>0.32076199999999999</v>
      </c>
      <c r="H409" s="7">
        <v>0.13431399999999999</v>
      </c>
      <c r="I409" s="7">
        <v>0.11863700000000001</v>
      </c>
      <c r="J409" s="7">
        <v>0.12631899999999999</v>
      </c>
      <c r="K409" t="s">
        <v>3</v>
      </c>
    </row>
    <row r="410" spans="1:11" ht="12.75" x14ac:dyDescent="0.2">
      <c r="A410">
        <v>400</v>
      </c>
      <c r="B410" s="2">
        <v>1073.75</v>
      </c>
      <c r="C410" s="7">
        <v>0.311027</v>
      </c>
      <c r="D410" s="7">
        <v>0.416848</v>
      </c>
      <c r="E410" s="3">
        <v>3.2839399999999999</v>
      </c>
      <c r="F410" s="3">
        <v>2.5467200000000001</v>
      </c>
      <c r="G410" s="7">
        <v>0.34395399999999998</v>
      </c>
      <c r="H410" s="7">
        <v>0.116448</v>
      </c>
      <c r="I410" s="7">
        <v>0.11132499999999999</v>
      </c>
      <c r="J410" s="7">
        <v>0.11065</v>
      </c>
      <c r="K410" t="s">
        <v>3</v>
      </c>
    </row>
    <row r="411" spans="1:11" ht="12.75" x14ac:dyDescent="0.2">
      <c r="A411">
        <v>401</v>
      </c>
      <c r="B411" s="2">
        <v>1075.9000000000001</v>
      </c>
      <c r="C411" s="7">
        <v>0.33808500000000002</v>
      </c>
      <c r="D411" s="7">
        <v>0.42718899999999999</v>
      </c>
      <c r="E411" s="3">
        <v>3.3828800000000001</v>
      </c>
      <c r="F411" s="3">
        <v>2.5400499999999999</v>
      </c>
      <c r="G411" s="7">
        <v>0.32461099999999998</v>
      </c>
      <c r="H411" s="7">
        <v>0.120854</v>
      </c>
      <c r="I411" s="7">
        <v>0.122241</v>
      </c>
      <c r="J411" s="7">
        <v>0.11011</v>
      </c>
      <c r="K411" t="s">
        <v>3</v>
      </c>
    </row>
    <row r="412" spans="1:11" ht="12.75" x14ac:dyDescent="0.2">
      <c r="A412">
        <v>402</v>
      </c>
      <c r="B412" s="2">
        <v>1078.05</v>
      </c>
      <c r="C412" s="7">
        <v>0.35025800000000001</v>
      </c>
      <c r="D412" s="7">
        <v>0.42679899999999998</v>
      </c>
      <c r="E412" s="3">
        <v>3.3175300000000001</v>
      </c>
      <c r="F412" s="3">
        <v>2.5074100000000001</v>
      </c>
      <c r="G412" s="7">
        <v>0.32346200000000003</v>
      </c>
      <c r="H412" s="7">
        <v>0.121263</v>
      </c>
      <c r="I412" s="7">
        <v>0.115262</v>
      </c>
      <c r="J412" s="7">
        <v>0.12534500000000001</v>
      </c>
      <c r="K412" t="s">
        <v>3</v>
      </c>
    </row>
    <row r="413" spans="1:11" ht="12.75" x14ac:dyDescent="0.2">
      <c r="A413">
        <v>403</v>
      </c>
      <c r="B413" s="2">
        <v>1080.2</v>
      </c>
      <c r="C413" s="7">
        <v>0.31003399999999998</v>
      </c>
      <c r="D413" s="7">
        <v>0.434332</v>
      </c>
      <c r="E413" s="3">
        <v>3.32714</v>
      </c>
      <c r="F413" s="3">
        <v>2.48556</v>
      </c>
      <c r="G413" s="7">
        <v>0.34567999999999999</v>
      </c>
      <c r="H413" s="7">
        <v>0.128468</v>
      </c>
      <c r="I413" s="7">
        <v>0.11935</v>
      </c>
      <c r="J413" s="7">
        <v>0.123517</v>
      </c>
      <c r="K413" t="s">
        <v>3</v>
      </c>
    </row>
    <row r="414" spans="1:11" ht="12.75" x14ac:dyDescent="0.2">
      <c r="A414">
        <v>404</v>
      </c>
      <c r="B414" s="2">
        <v>1082.3499999999999</v>
      </c>
      <c r="C414" s="7">
        <v>0.36400900000000003</v>
      </c>
      <c r="D414" s="7">
        <v>0.43332999999999999</v>
      </c>
      <c r="E414" s="3">
        <v>3.2673899999999998</v>
      </c>
      <c r="F414" s="3">
        <v>2.5150399999999999</v>
      </c>
      <c r="G414" s="7">
        <v>0.33498800000000001</v>
      </c>
      <c r="H414" s="7">
        <v>0.120771</v>
      </c>
      <c r="I414" s="7">
        <v>0.117301</v>
      </c>
      <c r="J414" s="7">
        <v>0.120451</v>
      </c>
      <c r="K414" t="s">
        <v>3</v>
      </c>
    </row>
    <row r="415" spans="1:11" ht="12.75" x14ac:dyDescent="0.2">
      <c r="A415">
        <v>405</v>
      </c>
      <c r="B415" s="2">
        <v>1084.5</v>
      </c>
      <c r="C415" s="7">
        <v>0.34723500000000002</v>
      </c>
      <c r="D415" s="7">
        <v>0.43989899999999998</v>
      </c>
      <c r="E415" s="3">
        <v>3.2688199999999998</v>
      </c>
      <c r="F415" s="3">
        <v>2.5109400000000002</v>
      </c>
      <c r="G415" s="7">
        <v>0.341858</v>
      </c>
      <c r="H415" s="7">
        <v>0.126024</v>
      </c>
      <c r="I415" s="7">
        <v>0.121535</v>
      </c>
      <c r="J415" s="7">
        <v>0.120673</v>
      </c>
      <c r="K415" t="s">
        <v>3</v>
      </c>
    </row>
    <row r="416" spans="1:11" ht="12.75" x14ac:dyDescent="0.2">
      <c r="A416">
        <v>406</v>
      </c>
      <c r="B416" s="2">
        <v>1086.6500000000001</v>
      </c>
      <c r="C416" s="7">
        <v>0.33823900000000001</v>
      </c>
      <c r="D416" s="7">
        <v>0.42897600000000002</v>
      </c>
      <c r="E416" s="3">
        <v>3.2886299999999999</v>
      </c>
      <c r="F416" s="3">
        <v>2.4182999999999999</v>
      </c>
      <c r="G416" s="7">
        <v>0.33652700000000002</v>
      </c>
      <c r="H416" s="7">
        <v>0.13542799999999999</v>
      </c>
      <c r="I416" s="7">
        <v>0.119741</v>
      </c>
      <c r="J416" s="7">
        <v>0.119032</v>
      </c>
      <c r="K416" t="s">
        <v>3</v>
      </c>
    </row>
    <row r="417" spans="1:11" ht="12.75" x14ac:dyDescent="0.2">
      <c r="A417">
        <v>407</v>
      </c>
      <c r="B417" s="2">
        <v>1088.8</v>
      </c>
      <c r="C417" s="7">
        <v>0.37808900000000001</v>
      </c>
      <c r="D417" s="7">
        <v>0.424655</v>
      </c>
      <c r="E417" s="3">
        <v>3.2661500000000001</v>
      </c>
      <c r="F417" s="3">
        <v>2.4558</v>
      </c>
      <c r="G417" s="7">
        <v>0.33143600000000001</v>
      </c>
      <c r="H417" s="7">
        <v>0.12517300000000001</v>
      </c>
      <c r="I417" s="7">
        <v>0.15924199999999999</v>
      </c>
      <c r="J417" s="7">
        <v>0.10509</v>
      </c>
      <c r="K417" t="s">
        <v>3</v>
      </c>
    </row>
    <row r="418" spans="1:11" ht="12.75" x14ac:dyDescent="0.2">
      <c r="A418">
        <v>408</v>
      </c>
      <c r="B418" s="2">
        <v>1090.95</v>
      </c>
      <c r="C418" s="7">
        <v>0.355404</v>
      </c>
      <c r="D418" s="7">
        <v>0.41916799999999999</v>
      </c>
      <c r="E418" s="3">
        <v>3.3292799999999998</v>
      </c>
      <c r="F418" s="3">
        <v>2.37791</v>
      </c>
      <c r="G418" s="7">
        <v>0.33043899999999998</v>
      </c>
      <c r="H418" s="7">
        <v>0.13331699999999999</v>
      </c>
      <c r="I418" s="7">
        <v>0.13057299999999999</v>
      </c>
      <c r="J418" s="7">
        <v>0.123167</v>
      </c>
      <c r="K418" t="s">
        <v>3</v>
      </c>
    </row>
    <row r="419" spans="1:11" ht="12.75" x14ac:dyDescent="0.2">
      <c r="A419">
        <v>409</v>
      </c>
      <c r="B419" s="2">
        <v>1093.0999999999999</v>
      </c>
      <c r="C419" s="7">
        <v>0.31915399999999999</v>
      </c>
      <c r="D419" s="7">
        <v>0.43196899999999999</v>
      </c>
      <c r="E419" s="3">
        <v>3.2395999999999998</v>
      </c>
      <c r="F419" s="3">
        <v>2.47384</v>
      </c>
      <c r="G419" s="7">
        <v>0.32731700000000002</v>
      </c>
      <c r="H419" s="7">
        <v>0.12856200000000001</v>
      </c>
      <c r="I419" s="7">
        <v>0.12606800000000001</v>
      </c>
      <c r="J419" s="7">
        <v>0.114005</v>
      </c>
      <c r="K419" t="s">
        <v>3</v>
      </c>
    </row>
    <row r="420" spans="1:11" ht="12.75" x14ac:dyDescent="0.2">
      <c r="A420">
        <v>410</v>
      </c>
      <c r="B420" s="2">
        <v>1095.25</v>
      </c>
      <c r="C420" s="7">
        <v>0.391627</v>
      </c>
      <c r="D420" s="7">
        <v>0.43286599999999997</v>
      </c>
      <c r="E420" s="3">
        <v>3.3850899999999999</v>
      </c>
      <c r="F420" s="3">
        <v>2.45933</v>
      </c>
      <c r="G420" s="7">
        <v>0.33497199999999999</v>
      </c>
      <c r="H420" s="7">
        <v>0.12690100000000001</v>
      </c>
      <c r="I420" s="7">
        <v>0.121207</v>
      </c>
      <c r="J420" s="7">
        <v>0.12898899999999999</v>
      </c>
      <c r="K420" t="s">
        <v>3</v>
      </c>
    </row>
    <row r="421" spans="1:11" ht="12.75" x14ac:dyDescent="0.2">
      <c r="A421">
        <v>411</v>
      </c>
      <c r="B421" s="2">
        <v>1097.4000000000001</v>
      </c>
      <c r="C421" s="7">
        <v>0.34920899999999999</v>
      </c>
      <c r="D421" s="7">
        <v>0.438946</v>
      </c>
      <c r="E421" s="3">
        <v>3.3155299999999999</v>
      </c>
      <c r="F421" s="3">
        <v>2.4562400000000002</v>
      </c>
      <c r="G421" s="7">
        <v>0.321216</v>
      </c>
      <c r="H421" s="7">
        <v>0.12001299999999999</v>
      </c>
      <c r="I421" s="7">
        <v>0.12553700000000001</v>
      </c>
      <c r="J421" s="7">
        <v>0.123672</v>
      </c>
      <c r="K421" t="s">
        <v>3</v>
      </c>
    </row>
    <row r="422" spans="1:11" ht="12.75" x14ac:dyDescent="0.2">
      <c r="A422">
        <v>412</v>
      </c>
      <c r="B422" s="2">
        <v>1099.55</v>
      </c>
      <c r="C422" s="7">
        <v>0.31159300000000001</v>
      </c>
      <c r="D422" s="7">
        <v>0.413885</v>
      </c>
      <c r="E422" s="3">
        <v>3.3075299999999999</v>
      </c>
      <c r="F422" s="3">
        <v>2.4501599999999999</v>
      </c>
      <c r="G422" s="7">
        <v>0.34599299999999999</v>
      </c>
      <c r="H422" s="7">
        <v>0.12527099999999999</v>
      </c>
      <c r="I422" s="7">
        <v>0.11969</v>
      </c>
      <c r="J422" s="7">
        <v>0.11348800000000001</v>
      </c>
      <c r="K422" t="s">
        <v>3</v>
      </c>
    </row>
    <row r="423" spans="1:11" ht="12.75" x14ac:dyDescent="0.2">
      <c r="A423">
        <v>413</v>
      </c>
      <c r="B423" s="2">
        <v>1101.7</v>
      </c>
      <c r="C423" s="7">
        <v>0.33085399999999998</v>
      </c>
      <c r="D423" s="7">
        <v>0.42849199999999998</v>
      </c>
      <c r="E423" s="3">
        <v>3.3864899999999998</v>
      </c>
      <c r="F423" s="3">
        <v>2.4010400000000001</v>
      </c>
      <c r="G423" s="7">
        <v>0.31942799999999999</v>
      </c>
      <c r="H423" s="7">
        <v>0.13532</v>
      </c>
      <c r="I423" s="7">
        <v>0.12117799999999999</v>
      </c>
      <c r="J423" s="7">
        <v>0.112785</v>
      </c>
      <c r="K423" t="s">
        <v>3</v>
      </c>
    </row>
    <row r="424" spans="1:11" ht="12.75" x14ac:dyDescent="0.2">
      <c r="A424">
        <v>414</v>
      </c>
      <c r="B424" s="2">
        <v>1103.8399999999999</v>
      </c>
      <c r="C424" s="7">
        <v>0.30457600000000001</v>
      </c>
      <c r="D424" s="7">
        <v>0.42574899999999999</v>
      </c>
      <c r="E424" s="3">
        <v>3.27338</v>
      </c>
      <c r="F424" s="3">
        <v>2.4658899999999999</v>
      </c>
      <c r="G424" s="7">
        <v>0.33022600000000002</v>
      </c>
      <c r="H424" s="7">
        <v>0.133189</v>
      </c>
      <c r="I424" s="7">
        <v>0.12038500000000001</v>
      </c>
      <c r="J424" s="7">
        <v>0.123503</v>
      </c>
      <c r="K424" t="s">
        <v>3</v>
      </c>
    </row>
    <row r="425" spans="1:11" ht="12.75" x14ac:dyDescent="0.2">
      <c r="A425">
        <v>415</v>
      </c>
      <c r="B425" s="2">
        <v>1105.99</v>
      </c>
      <c r="C425" s="7">
        <v>0.29989399999999999</v>
      </c>
      <c r="D425" s="7">
        <v>0.42221900000000001</v>
      </c>
      <c r="E425" s="3">
        <v>3.2956699999999999</v>
      </c>
      <c r="F425" s="3">
        <v>2.2810600000000001</v>
      </c>
      <c r="G425" s="7">
        <v>0.332424</v>
      </c>
      <c r="H425" s="7">
        <v>0.12279</v>
      </c>
      <c r="I425" s="7">
        <v>0.115992</v>
      </c>
      <c r="J425" s="7">
        <v>0.12353</v>
      </c>
      <c r="K425" t="s">
        <v>3</v>
      </c>
    </row>
    <row r="426" spans="1:11" ht="12.75" x14ac:dyDescent="0.2">
      <c r="A426">
        <v>416</v>
      </c>
      <c r="B426" s="2">
        <v>1108.1400000000001</v>
      </c>
      <c r="C426" s="7">
        <v>0.30108499999999999</v>
      </c>
      <c r="D426" s="7">
        <v>0.43920999999999999</v>
      </c>
      <c r="E426" s="3">
        <v>3.2841999999999998</v>
      </c>
      <c r="F426" s="3">
        <v>2.2919</v>
      </c>
      <c r="G426" s="7">
        <v>0.338225</v>
      </c>
      <c r="H426" s="7">
        <v>0.12894900000000001</v>
      </c>
      <c r="I426" s="7">
        <v>0.103933</v>
      </c>
      <c r="J426" s="7">
        <v>0.119199</v>
      </c>
      <c r="K426" t="s">
        <v>3</v>
      </c>
    </row>
    <row r="427" spans="1:11" ht="12.75" x14ac:dyDescent="0.2">
      <c r="A427">
        <v>417</v>
      </c>
      <c r="B427" s="2">
        <v>1110.29</v>
      </c>
      <c r="C427" s="7">
        <v>0.30117899999999997</v>
      </c>
      <c r="D427" s="7">
        <v>0.41809400000000002</v>
      </c>
      <c r="E427" s="3">
        <v>3.26518</v>
      </c>
      <c r="F427" s="3">
        <v>2.2387899999999998</v>
      </c>
      <c r="G427" s="7">
        <v>0.34435199999999999</v>
      </c>
      <c r="H427" s="7">
        <v>0.13261200000000001</v>
      </c>
      <c r="I427" s="7">
        <v>0.12295300000000001</v>
      </c>
      <c r="J427" s="7">
        <v>0.114958</v>
      </c>
      <c r="K427" t="s">
        <v>3</v>
      </c>
    </row>
    <row r="428" spans="1:11" ht="12.75" x14ac:dyDescent="0.2">
      <c r="A428">
        <v>418</v>
      </c>
      <c r="B428" s="2">
        <v>1112.44</v>
      </c>
      <c r="C428" s="7">
        <v>0.32662799999999997</v>
      </c>
      <c r="D428" s="7">
        <v>0.44253599999999998</v>
      </c>
      <c r="E428" s="3">
        <v>3.3834</v>
      </c>
      <c r="F428" s="3">
        <v>2.28932</v>
      </c>
      <c r="G428" s="7">
        <v>0.32525599999999999</v>
      </c>
      <c r="H428" s="7">
        <v>0.120322</v>
      </c>
      <c r="I428" s="7">
        <v>0.12747600000000001</v>
      </c>
      <c r="J428" s="7">
        <v>0.133272</v>
      </c>
      <c r="K428" t="s">
        <v>3</v>
      </c>
    </row>
    <row r="429" spans="1:11" ht="12.75" x14ac:dyDescent="0.2">
      <c r="A429">
        <v>419</v>
      </c>
      <c r="B429" s="2">
        <v>1114.5899999999999</v>
      </c>
      <c r="C429" s="7">
        <v>0.35225699999999999</v>
      </c>
      <c r="D429" s="7">
        <v>0.42946699999999999</v>
      </c>
      <c r="E429" s="3">
        <v>3.3466800000000001</v>
      </c>
      <c r="F429" s="3">
        <v>2.2756500000000002</v>
      </c>
      <c r="G429" s="7">
        <v>0.33289000000000002</v>
      </c>
      <c r="H429" s="7">
        <v>0.12903300000000001</v>
      </c>
      <c r="I429" s="7">
        <v>0.12157900000000001</v>
      </c>
      <c r="J429" s="7">
        <v>0.12687300000000001</v>
      </c>
      <c r="K429" t="s">
        <v>3</v>
      </c>
    </row>
    <row r="430" spans="1:11" ht="12.75" x14ac:dyDescent="0.2">
      <c r="A430">
        <v>420</v>
      </c>
      <c r="B430" s="2">
        <v>1116.74</v>
      </c>
      <c r="C430" s="7">
        <v>0.30866199999999999</v>
      </c>
      <c r="D430" s="7">
        <v>0.42805100000000001</v>
      </c>
      <c r="E430" s="3">
        <v>3.2907899999999999</v>
      </c>
      <c r="F430" s="3">
        <v>2.2694100000000001</v>
      </c>
      <c r="G430" s="7">
        <v>0.338756</v>
      </c>
      <c r="H430" s="7">
        <v>0.127943</v>
      </c>
      <c r="I430" s="7">
        <v>0.115749</v>
      </c>
      <c r="J430" s="7">
        <v>0.114102</v>
      </c>
      <c r="K430" t="s">
        <v>3</v>
      </c>
    </row>
    <row r="431" spans="1:11" ht="12.75" x14ac:dyDescent="0.2">
      <c r="A431">
        <v>421</v>
      </c>
      <c r="B431" s="2">
        <v>1118.8900000000001</v>
      </c>
      <c r="C431" s="7">
        <v>0.31075700000000001</v>
      </c>
      <c r="D431" s="7">
        <v>0.45208799999999999</v>
      </c>
      <c r="E431" s="3">
        <v>3.2797900000000002</v>
      </c>
      <c r="F431" s="3">
        <v>2.1856</v>
      </c>
      <c r="G431" s="7">
        <v>0.33478200000000002</v>
      </c>
      <c r="H431" s="7">
        <v>0.13734299999999999</v>
      </c>
      <c r="I431" s="7">
        <v>0.107928</v>
      </c>
      <c r="J431" s="7">
        <v>0.13108600000000001</v>
      </c>
      <c r="K431" t="s">
        <v>3</v>
      </c>
    </row>
    <row r="432" spans="1:11" ht="12.75" x14ac:dyDescent="0.2">
      <c r="A432">
        <v>422</v>
      </c>
      <c r="B432" s="2">
        <v>1121.04</v>
      </c>
      <c r="C432" s="7">
        <v>0.31778699999999999</v>
      </c>
      <c r="D432" s="7">
        <v>0.42225800000000002</v>
      </c>
      <c r="E432" s="3">
        <v>3.3358599999999998</v>
      </c>
      <c r="F432" s="3">
        <v>2.2440899999999999</v>
      </c>
      <c r="G432" s="7">
        <v>0.343972</v>
      </c>
      <c r="H432" s="7">
        <v>0.12698999999999999</v>
      </c>
      <c r="I432" s="7">
        <v>0.113425</v>
      </c>
      <c r="J432" s="7">
        <v>0.110508</v>
      </c>
      <c r="K432" t="s">
        <v>3</v>
      </c>
    </row>
    <row r="433" spans="1:11" ht="12.75" x14ac:dyDescent="0.2">
      <c r="A433">
        <v>423</v>
      </c>
      <c r="B433" s="2">
        <v>1123.19</v>
      </c>
      <c r="C433" s="7">
        <v>0.317521</v>
      </c>
      <c r="D433" s="7">
        <v>0.409829</v>
      </c>
      <c r="E433" s="3">
        <v>3.3041999999999998</v>
      </c>
      <c r="F433" s="3">
        <v>2.1691600000000002</v>
      </c>
      <c r="G433" s="7">
        <v>0.331986</v>
      </c>
      <c r="H433" s="7">
        <v>0.125081</v>
      </c>
      <c r="I433" s="7">
        <v>0.11709600000000001</v>
      </c>
      <c r="J433" s="7">
        <v>0.117966</v>
      </c>
      <c r="K433" t="s">
        <v>3</v>
      </c>
    </row>
    <row r="434" spans="1:11" ht="12.75" x14ac:dyDescent="0.2">
      <c r="A434">
        <v>424</v>
      </c>
      <c r="B434" s="2">
        <v>1125.3399999999999</v>
      </c>
      <c r="C434" s="7">
        <v>0.28370099999999998</v>
      </c>
      <c r="D434" s="7">
        <v>0.42261700000000002</v>
      </c>
      <c r="E434" s="3">
        <v>3.3269799999999998</v>
      </c>
      <c r="F434" s="3">
        <v>2.1704599999999998</v>
      </c>
      <c r="G434" s="7">
        <v>0.33732400000000001</v>
      </c>
      <c r="H434" s="7">
        <v>0.120547</v>
      </c>
      <c r="I434" s="7">
        <v>0.12986700000000001</v>
      </c>
      <c r="J434" s="7">
        <v>0.126385</v>
      </c>
      <c r="K434" t="s">
        <v>3</v>
      </c>
    </row>
    <row r="435" spans="1:11" ht="12.75" x14ac:dyDescent="0.2">
      <c r="A435">
        <v>425</v>
      </c>
      <c r="B435" s="2">
        <v>1127.49</v>
      </c>
      <c r="C435" s="7">
        <v>0.32620900000000003</v>
      </c>
      <c r="D435" s="7">
        <v>0.422987</v>
      </c>
      <c r="E435" s="3">
        <v>3.3059500000000002</v>
      </c>
      <c r="F435" s="3">
        <v>2.17963</v>
      </c>
      <c r="G435" s="7">
        <v>0.34353299999999998</v>
      </c>
      <c r="H435" s="7">
        <v>0.123922</v>
      </c>
      <c r="I435" s="7">
        <v>0.11905499999999999</v>
      </c>
      <c r="J435" s="7">
        <v>0.131885</v>
      </c>
      <c r="K435" t="s">
        <v>3</v>
      </c>
    </row>
    <row r="436" spans="1:11" ht="12.75" x14ac:dyDescent="0.2">
      <c r="A436">
        <v>426</v>
      </c>
      <c r="B436" s="2">
        <v>1129.6400000000001</v>
      </c>
      <c r="C436" s="7">
        <v>0.30322199999999999</v>
      </c>
      <c r="D436" s="7">
        <v>0.42724099999999998</v>
      </c>
      <c r="E436" s="3">
        <v>3.2889900000000001</v>
      </c>
      <c r="F436" s="3">
        <v>2.1833999999999998</v>
      </c>
      <c r="G436" s="7">
        <v>0.32544600000000001</v>
      </c>
      <c r="H436" s="7">
        <v>0.12078700000000001</v>
      </c>
      <c r="I436" s="7">
        <v>0.13395000000000001</v>
      </c>
      <c r="J436" s="7">
        <v>0.12711600000000001</v>
      </c>
      <c r="K436" t="s">
        <v>3</v>
      </c>
    </row>
    <row r="437" spans="1:11" ht="12.75" x14ac:dyDescent="0.2">
      <c r="A437">
        <v>427</v>
      </c>
      <c r="B437" s="2">
        <v>1131.79</v>
      </c>
      <c r="C437" s="7">
        <v>0.30385800000000002</v>
      </c>
      <c r="D437" s="7">
        <v>0.41859299999999999</v>
      </c>
      <c r="E437" s="3">
        <v>3.2756799999999999</v>
      </c>
      <c r="F437" s="3">
        <v>2.1682199999999998</v>
      </c>
      <c r="G437" s="7">
        <v>0.33322099999999999</v>
      </c>
      <c r="H437" s="7">
        <v>0.124305</v>
      </c>
      <c r="I437" s="7">
        <v>0.114953</v>
      </c>
      <c r="J437" s="7">
        <v>0.109384</v>
      </c>
      <c r="K437" t="s">
        <v>3</v>
      </c>
    </row>
    <row r="438" spans="1:11" ht="12.75" x14ac:dyDescent="0.2">
      <c r="A438">
        <v>428</v>
      </c>
      <c r="B438" s="2">
        <v>1133.94</v>
      </c>
      <c r="C438" s="7">
        <v>0.30462400000000001</v>
      </c>
      <c r="D438" s="7">
        <v>0.42397200000000002</v>
      </c>
      <c r="E438" s="3">
        <v>3.2576200000000002</v>
      </c>
      <c r="F438" s="3">
        <v>2.12541</v>
      </c>
      <c r="G438" s="7">
        <v>0.32752799999999999</v>
      </c>
      <c r="H438" s="7">
        <v>0.12807299999999999</v>
      </c>
      <c r="I438" s="7">
        <v>0.124428</v>
      </c>
      <c r="J438" s="7">
        <v>0.11805499999999999</v>
      </c>
      <c r="K438" t="s">
        <v>3</v>
      </c>
    </row>
    <row r="439" spans="1:11" ht="12.75" x14ac:dyDescent="0.2">
      <c r="A439">
        <v>429</v>
      </c>
      <c r="B439" s="2">
        <v>1136.0899999999999</v>
      </c>
      <c r="C439" s="7">
        <v>0.34117799999999998</v>
      </c>
      <c r="D439" s="7">
        <v>0.40888999999999998</v>
      </c>
      <c r="E439" s="3">
        <v>3.2887400000000002</v>
      </c>
      <c r="F439" s="3">
        <v>2.0804100000000001</v>
      </c>
      <c r="G439" s="7">
        <v>0.32988699999999999</v>
      </c>
      <c r="H439" s="7">
        <v>0.128828</v>
      </c>
      <c r="I439" s="7">
        <v>0.11909500000000001</v>
      </c>
      <c r="J439" s="7">
        <v>0.115747</v>
      </c>
      <c r="K439" t="s">
        <v>3</v>
      </c>
    </row>
    <row r="440" spans="1:11" ht="12.75" x14ac:dyDescent="0.2">
      <c r="A440">
        <v>430</v>
      </c>
      <c r="B440" s="2">
        <v>1138.24</v>
      </c>
      <c r="C440" s="7">
        <v>0.31027199999999999</v>
      </c>
      <c r="D440" s="7">
        <v>0.39274799999999999</v>
      </c>
      <c r="E440" s="3">
        <v>3.19171</v>
      </c>
      <c r="F440" s="3">
        <v>2.1352199999999999</v>
      </c>
      <c r="G440" s="7">
        <v>0.33181500000000003</v>
      </c>
      <c r="H440" s="7">
        <v>0.130915</v>
      </c>
      <c r="I440" s="7">
        <v>0.129244</v>
      </c>
      <c r="J440" s="7">
        <v>0.136599</v>
      </c>
      <c r="K440" t="s">
        <v>3</v>
      </c>
    </row>
    <row r="441" spans="1:11" ht="12.75" x14ac:dyDescent="0.2">
      <c r="A441">
        <v>431</v>
      </c>
      <c r="B441" s="2">
        <v>1140.3900000000001</v>
      </c>
      <c r="C441" s="7">
        <v>0.339142</v>
      </c>
      <c r="D441" s="7">
        <v>0.40430899999999997</v>
      </c>
      <c r="E441" s="3">
        <v>3.2387899999999998</v>
      </c>
      <c r="F441" s="3">
        <v>2.1602299999999999</v>
      </c>
      <c r="G441" s="7">
        <v>0.32297100000000001</v>
      </c>
      <c r="H441" s="7">
        <v>0.110573</v>
      </c>
      <c r="I441" s="7">
        <v>0.14941199999999999</v>
      </c>
      <c r="J441" s="7">
        <v>0.11877600000000001</v>
      </c>
      <c r="K441" t="s">
        <v>3</v>
      </c>
    </row>
    <row r="442" spans="1:11" ht="12.75" x14ac:dyDescent="0.2">
      <c r="A442">
        <v>432</v>
      </c>
      <c r="B442" s="2">
        <v>1142.54</v>
      </c>
      <c r="C442" s="7">
        <v>0.339837</v>
      </c>
      <c r="D442" s="7">
        <v>0.39085900000000001</v>
      </c>
      <c r="E442" s="3">
        <v>3.2021899999999999</v>
      </c>
      <c r="F442" s="3">
        <v>2.1561400000000002</v>
      </c>
      <c r="G442" s="7">
        <v>0.329098</v>
      </c>
      <c r="H442" s="7">
        <v>0.113931</v>
      </c>
      <c r="I442" s="7">
        <v>0.13530300000000001</v>
      </c>
      <c r="J442" s="7">
        <v>0.120556</v>
      </c>
      <c r="K442" t="s">
        <v>3</v>
      </c>
    </row>
    <row r="443" spans="1:11" ht="12.75" x14ac:dyDescent="0.2">
      <c r="A443">
        <v>433</v>
      </c>
      <c r="B443" s="2">
        <v>1144.69</v>
      </c>
      <c r="C443" s="7">
        <v>0.32461600000000002</v>
      </c>
      <c r="D443" s="7">
        <v>0.386214</v>
      </c>
      <c r="E443" s="3">
        <v>3.2670300000000001</v>
      </c>
      <c r="F443" s="3">
        <v>2.0530499999999998</v>
      </c>
      <c r="G443" s="7">
        <v>0.323905</v>
      </c>
      <c r="H443" s="7">
        <v>0.118505</v>
      </c>
      <c r="I443" s="7">
        <v>0.11765399999999999</v>
      </c>
      <c r="J443" s="7">
        <v>0.11906899999999999</v>
      </c>
      <c r="K443" t="s">
        <v>3</v>
      </c>
    </row>
    <row r="444" spans="1:11" ht="12.75" x14ac:dyDescent="0.2">
      <c r="A444">
        <v>434</v>
      </c>
      <c r="B444" s="2">
        <v>1146.8399999999999</v>
      </c>
      <c r="C444" s="7">
        <v>0.28392200000000001</v>
      </c>
      <c r="D444" s="7">
        <v>0.400613</v>
      </c>
      <c r="E444" s="3">
        <v>3.2053600000000002</v>
      </c>
      <c r="F444" s="3">
        <v>1.90079</v>
      </c>
      <c r="G444" s="7">
        <v>0.33329399999999998</v>
      </c>
      <c r="H444" s="7">
        <v>0.118577</v>
      </c>
      <c r="I444" s="7">
        <v>0.128825</v>
      </c>
      <c r="J444" s="7">
        <v>0.124807</v>
      </c>
      <c r="K444" t="s">
        <v>3</v>
      </c>
    </row>
    <row r="445" spans="1:11" ht="12.75" x14ac:dyDescent="0.2">
      <c r="A445">
        <v>435</v>
      </c>
      <c r="B445" s="2">
        <v>1148.99</v>
      </c>
      <c r="C445" s="7">
        <v>0.285215</v>
      </c>
      <c r="D445" s="7">
        <v>0.40118999999999999</v>
      </c>
      <c r="E445" s="3">
        <v>3.3023600000000002</v>
      </c>
      <c r="F445" s="3">
        <v>1.88757</v>
      </c>
      <c r="G445" s="7">
        <v>0.33641700000000002</v>
      </c>
      <c r="H445" s="7">
        <v>0.118566</v>
      </c>
      <c r="I445" s="7">
        <v>0.11279400000000001</v>
      </c>
      <c r="J445" s="7">
        <v>0.119743</v>
      </c>
      <c r="K445" t="s">
        <v>3</v>
      </c>
    </row>
    <row r="446" spans="1:11" ht="12.75" x14ac:dyDescent="0.2">
      <c r="A446">
        <v>436</v>
      </c>
      <c r="B446" s="2">
        <v>1151.1400000000001</v>
      </c>
      <c r="C446" s="7">
        <v>0.36441400000000002</v>
      </c>
      <c r="D446" s="7">
        <v>0.39279199999999997</v>
      </c>
      <c r="E446" s="3">
        <v>3.34788</v>
      </c>
      <c r="F446" s="3">
        <v>1.8886400000000001</v>
      </c>
      <c r="G446" s="7">
        <v>0.33894200000000002</v>
      </c>
      <c r="H446" s="7">
        <v>0.12673799999999999</v>
      </c>
      <c r="I446" s="7">
        <v>0.110912</v>
      </c>
      <c r="J446" s="7">
        <v>0.12352100000000001</v>
      </c>
      <c r="K446" t="s">
        <v>3</v>
      </c>
    </row>
    <row r="447" spans="1:11" ht="12.75" x14ac:dyDescent="0.2">
      <c r="A447">
        <v>437</v>
      </c>
      <c r="B447" s="2">
        <v>1153.29</v>
      </c>
      <c r="C447" s="7">
        <v>0.34489999999999998</v>
      </c>
      <c r="D447" s="7">
        <v>0.41263</v>
      </c>
      <c r="E447" s="3">
        <v>3.2349800000000002</v>
      </c>
      <c r="F447" s="3">
        <v>1.86236</v>
      </c>
      <c r="G447" s="7">
        <v>0.319351</v>
      </c>
      <c r="H447" s="7">
        <v>0.111067</v>
      </c>
      <c r="I447" s="7">
        <v>0.121749</v>
      </c>
      <c r="J447" s="7">
        <v>0.124921</v>
      </c>
      <c r="K447" t="s">
        <v>3</v>
      </c>
    </row>
    <row r="448" spans="1:11" ht="12.75" x14ac:dyDescent="0.2">
      <c r="A448">
        <v>438</v>
      </c>
      <c r="B448" s="2">
        <v>1155.44</v>
      </c>
      <c r="C448" s="7">
        <v>0.33559499999999998</v>
      </c>
      <c r="D448" s="7">
        <v>0.39599299999999998</v>
      </c>
      <c r="E448" s="3">
        <v>3.42048</v>
      </c>
      <c r="F448" s="3">
        <v>1.8908400000000001</v>
      </c>
      <c r="G448" s="7">
        <v>0.33765299999999998</v>
      </c>
      <c r="H448" s="7">
        <v>0.123318</v>
      </c>
      <c r="I448" s="7">
        <v>0.16845299999999999</v>
      </c>
      <c r="J448" s="7">
        <v>0.13639399999999999</v>
      </c>
      <c r="K448" t="s">
        <v>3</v>
      </c>
    </row>
    <row r="449" spans="1:11" ht="12.75" x14ac:dyDescent="0.2">
      <c r="A449">
        <v>439</v>
      </c>
      <c r="B449" s="2">
        <v>1157.5899999999999</v>
      </c>
      <c r="C449" s="7">
        <v>0.32852799999999999</v>
      </c>
      <c r="D449" s="7">
        <v>0.40983900000000001</v>
      </c>
      <c r="E449" s="3">
        <v>3.1888299999999998</v>
      </c>
      <c r="F449" s="3">
        <v>1.8586199999999999</v>
      </c>
      <c r="G449" s="7">
        <v>0.33526800000000001</v>
      </c>
      <c r="H449" s="7">
        <v>0.12291299999999999</v>
      </c>
      <c r="I449" s="7">
        <v>0.132239</v>
      </c>
      <c r="J449" s="7">
        <v>0.12836900000000001</v>
      </c>
      <c r="K449" t="s">
        <v>3</v>
      </c>
    </row>
    <row r="450" spans="1:11" ht="12.75" x14ac:dyDescent="0.2">
      <c r="A450">
        <v>440</v>
      </c>
      <c r="B450" s="2">
        <v>1159.73</v>
      </c>
      <c r="C450" s="7">
        <v>0.380384</v>
      </c>
      <c r="D450" s="7">
        <v>0.40212599999999998</v>
      </c>
      <c r="E450" s="3">
        <v>3.27257</v>
      </c>
      <c r="F450" s="3">
        <v>1.8640300000000001</v>
      </c>
      <c r="G450" s="7">
        <v>0.33918700000000002</v>
      </c>
      <c r="H450" s="7">
        <v>0.12009499999999999</v>
      </c>
      <c r="I450" s="7">
        <v>0.12166299999999999</v>
      </c>
      <c r="J450" s="7">
        <v>0.118313</v>
      </c>
      <c r="K450" t="s">
        <v>3</v>
      </c>
    </row>
    <row r="451" spans="1:11" ht="12.75" x14ac:dyDescent="0.2">
      <c r="A451">
        <v>441</v>
      </c>
      <c r="B451" s="2">
        <v>1161.8800000000001</v>
      </c>
      <c r="C451" s="7">
        <v>0.31207200000000002</v>
      </c>
      <c r="D451" s="7">
        <v>0.37661099999999997</v>
      </c>
      <c r="E451" s="3">
        <v>3.2357200000000002</v>
      </c>
      <c r="F451" s="3">
        <v>1.8808</v>
      </c>
      <c r="G451" s="7">
        <v>0.34676299999999999</v>
      </c>
      <c r="H451" s="7">
        <v>0.119492</v>
      </c>
      <c r="I451" s="7">
        <v>0.118283</v>
      </c>
      <c r="J451" s="7">
        <v>0.11142299999999999</v>
      </c>
      <c r="K451" t="s">
        <v>3</v>
      </c>
    </row>
    <row r="452" spans="1:11" ht="12.75" x14ac:dyDescent="0.2">
      <c r="A452">
        <v>442</v>
      </c>
      <c r="B452" s="2">
        <v>1164.03</v>
      </c>
      <c r="C452" s="7">
        <v>0.380747</v>
      </c>
      <c r="D452" s="7">
        <v>0.39843200000000001</v>
      </c>
      <c r="E452" s="3">
        <v>3.35351</v>
      </c>
      <c r="F452" s="3">
        <v>1.8358000000000001</v>
      </c>
      <c r="G452" s="7">
        <v>0.32244</v>
      </c>
      <c r="H452" s="7">
        <v>0.11860800000000001</v>
      </c>
      <c r="I452" s="7">
        <v>0.11934599999999999</v>
      </c>
      <c r="J452" s="7">
        <v>0.110763</v>
      </c>
      <c r="K452" t="s">
        <v>3</v>
      </c>
    </row>
    <row r="453" spans="1:11" ht="12.75" x14ac:dyDescent="0.2">
      <c r="A453">
        <v>443</v>
      </c>
      <c r="B453" s="2">
        <v>1166.18</v>
      </c>
      <c r="C453" s="7">
        <v>0.336752</v>
      </c>
      <c r="D453" s="7">
        <v>0.38684200000000002</v>
      </c>
      <c r="E453" s="3">
        <v>3.2326899999999998</v>
      </c>
      <c r="F453" s="3">
        <v>1.8392900000000001</v>
      </c>
      <c r="G453" s="7">
        <v>0.33256599999999997</v>
      </c>
      <c r="H453" s="7">
        <v>0.114111</v>
      </c>
      <c r="I453" s="7">
        <v>0.122876</v>
      </c>
      <c r="J453" s="7">
        <v>0.11278100000000001</v>
      </c>
      <c r="K453" t="s">
        <v>3</v>
      </c>
    </row>
    <row r="454" spans="1:11" ht="12.75" x14ac:dyDescent="0.2">
      <c r="A454">
        <v>444</v>
      </c>
      <c r="B454" s="2">
        <v>1168.33</v>
      </c>
      <c r="C454" s="7">
        <v>0.31279600000000002</v>
      </c>
      <c r="D454" s="7">
        <v>0.36307299999999998</v>
      </c>
      <c r="E454" s="3">
        <v>3.2869899999999999</v>
      </c>
      <c r="F454" s="3">
        <v>1.7918000000000001</v>
      </c>
      <c r="G454" s="7">
        <v>0.33112200000000003</v>
      </c>
      <c r="H454" s="7">
        <v>0.124843</v>
      </c>
      <c r="I454" s="7">
        <v>0.149086</v>
      </c>
      <c r="J454" s="7">
        <v>0.123805</v>
      </c>
      <c r="K454" t="s">
        <v>3</v>
      </c>
    </row>
    <row r="455" spans="1:11" ht="12.75" x14ac:dyDescent="0.2">
      <c r="A455">
        <v>445</v>
      </c>
      <c r="B455" s="2">
        <v>1170.48</v>
      </c>
      <c r="C455" s="7">
        <v>0.39322400000000002</v>
      </c>
      <c r="D455" s="7">
        <v>0.37258999999999998</v>
      </c>
      <c r="E455" s="3">
        <v>3.3892899999999999</v>
      </c>
      <c r="F455" s="3">
        <v>1.8162</v>
      </c>
      <c r="G455" s="7">
        <v>0.33873999999999999</v>
      </c>
      <c r="H455" s="7">
        <v>0.11768099999999999</v>
      </c>
      <c r="I455" s="7">
        <v>0.12554100000000001</v>
      </c>
      <c r="J455" s="7">
        <v>0.127772</v>
      </c>
      <c r="K455" t="s">
        <v>3</v>
      </c>
    </row>
    <row r="456" spans="1:11" ht="12.75" x14ac:dyDescent="0.2">
      <c r="A456">
        <v>446</v>
      </c>
      <c r="B456" s="2">
        <v>1172.6300000000001</v>
      </c>
      <c r="C456" s="7">
        <v>0.35484599999999999</v>
      </c>
      <c r="D456" s="7">
        <v>0.362709</v>
      </c>
      <c r="E456" s="3">
        <v>3.2944900000000001</v>
      </c>
      <c r="F456" s="3">
        <v>1.8089200000000001</v>
      </c>
      <c r="G456" s="7">
        <v>0.33204600000000001</v>
      </c>
      <c r="H456" s="7">
        <v>0.111219</v>
      </c>
      <c r="I456" s="7">
        <v>0.119155</v>
      </c>
      <c r="J456" s="7">
        <v>0.12099500000000001</v>
      </c>
      <c r="K456" t="s">
        <v>3</v>
      </c>
    </row>
    <row r="457" spans="1:11" ht="12.75" x14ac:dyDescent="0.2">
      <c r="A457">
        <v>447</v>
      </c>
      <c r="B457" s="2">
        <v>1174.78</v>
      </c>
      <c r="C457" s="7">
        <v>0.34729100000000002</v>
      </c>
      <c r="D457" s="7">
        <v>0.380909</v>
      </c>
      <c r="E457" s="3">
        <v>3.2334900000000002</v>
      </c>
      <c r="F457" s="3">
        <v>1.77322</v>
      </c>
      <c r="G457" s="7">
        <v>0.33394800000000002</v>
      </c>
      <c r="H457" s="7">
        <v>0.11268400000000001</v>
      </c>
      <c r="I457" s="7">
        <v>0.11050699999999999</v>
      </c>
      <c r="J457" s="7">
        <v>0.117533</v>
      </c>
      <c r="K457" t="s">
        <v>3</v>
      </c>
    </row>
    <row r="458" spans="1:11" ht="12.75" x14ac:dyDescent="0.2">
      <c r="A458">
        <v>448</v>
      </c>
      <c r="B458" s="2">
        <v>1176.93</v>
      </c>
      <c r="C458" s="7">
        <v>0.334949</v>
      </c>
      <c r="D458" s="7">
        <v>0.37775700000000001</v>
      </c>
      <c r="E458" s="3">
        <v>3.1861899999999999</v>
      </c>
      <c r="F458" s="3">
        <v>1.74526</v>
      </c>
      <c r="G458" s="7">
        <v>0.34203699999999998</v>
      </c>
      <c r="H458" s="7">
        <v>0.111558</v>
      </c>
      <c r="I458" s="7">
        <v>0.1389</v>
      </c>
      <c r="J458" s="7">
        <v>0.12138599999999999</v>
      </c>
      <c r="K458" t="s">
        <v>3</v>
      </c>
    </row>
    <row r="459" spans="1:11" ht="12.75" x14ac:dyDescent="0.2">
      <c r="A459">
        <v>449</v>
      </c>
      <c r="B459" s="2">
        <v>1179.44</v>
      </c>
      <c r="C459" s="7">
        <v>0.34228399999999998</v>
      </c>
      <c r="D459" s="7">
        <v>0.38655200000000001</v>
      </c>
      <c r="E459" s="3">
        <v>4.3662000000000001</v>
      </c>
      <c r="F459" s="3">
        <v>1.7193799999999999</v>
      </c>
      <c r="G459" s="7">
        <v>0.34134199999999998</v>
      </c>
      <c r="H459" s="7">
        <v>0.117211</v>
      </c>
      <c r="I459" s="7">
        <v>0.12265</v>
      </c>
      <c r="J459" s="7">
        <v>0.116507</v>
      </c>
      <c r="K459" t="s">
        <v>3</v>
      </c>
    </row>
    <row r="460" spans="1:11" ht="12.75" x14ac:dyDescent="0.2">
      <c r="A460">
        <v>450</v>
      </c>
      <c r="B460" s="2">
        <v>1181.74</v>
      </c>
      <c r="C460" s="7">
        <v>0.33476400000000001</v>
      </c>
      <c r="D460" s="7">
        <v>0.37218099999999998</v>
      </c>
      <c r="E460" s="3">
        <v>3.1860599999999999</v>
      </c>
      <c r="F460" s="3">
        <v>1.68364</v>
      </c>
      <c r="G460" s="7">
        <v>0.326959</v>
      </c>
      <c r="H460" s="7">
        <v>0.121143</v>
      </c>
      <c r="I460" s="7">
        <v>0.137015</v>
      </c>
      <c r="J460" s="7">
        <v>0.109637</v>
      </c>
      <c r="K460" t="s">
        <v>3</v>
      </c>
    </row>
    <row r="461" spans="1:11" ht="12.75" x14ac:dyDescent="0.2">
      <c r="A461">
        <v>451</v>
      </c>
      <c r="B461" s="2">
        <v>1183.8900000000001</v>
      </c>
      <c r="C461" s="7">
        <v>0.40047100000000002</v>
      </c>
      <c r="D461" s="7">
        <v>0.36382999999999999</v>
      </c>
      <c r="E461" s="3">
        <v>3.32382</v>
      </c>
      <c r="F461" s="3">
        <v>1.7041900000000001</v>
      </c>
      <c r="G461" s="7">
        <v>0.32649299999999998</v>
      </c>
      <c r="H461" s="7">
        <v>0.13155600000000001</v>
      </c>
      <c r="I461" s="7">
        <v>0.123417</v>
      </c>
      <c r="J461" s="7">
        <v>0.115554</v>
      </c>
      <c r="K461" t="s">
        <v>3</v>
      </c>
    </row>
    <row r="462" spans="1:11" ht="12.75" x14ac:dyDescent="0.2">
      <c r="A462">
        <v>452</v>
      </c>
      <c r="B462" s="2">
        <v>1186.43</v>
      </c>
      <c r="C462" s="7">
        <v>0.29885800000000001</v>
      </c>
      <c r="D462" s="7">
        <v>0.37097799999999997</v>
      </c>
      <c r="E462" s="3">
        <v>4.0498399999999997</v>
      </c>
      <c r="F462" s="3">
        <v>1.7085900000000001</v>
      </c>
      <c r="G462" s="7">
        <v>0.35289999999999999</v>
      </c>
      <c r="H462" s="7">
        <v>0.12191</v>
      </c>
      <c r="I462" s="7">
        <v>0.117898</v>
      </c>
      <c r="J462" s="7">
        <v>0.116519</v>
      </c>
      <c r="K462" t="s">
        <v>3</v>
      </c>
    </row>
    <row r="463" spans="1:11" ht="12.75" x14ac:dyDescent="0.2">
      <c r="A463">
        <v>453</v>
      </c>
      <c r="B463" s="2">
        <v>1189.1600000000001</v>
      </c>
      <c r="C463" s="7">
        <v>0.30479200000000001</v>
      </c>
      <c r="D463" s="7">
        <v>0.36609399999999997</v>
      </c>
      <c r="E463" s="3">
        <v>6.6787700000000001</v>
      </c>
      <c r="F463" s="3">
        <v>1.70777</v>
      </c>
      <c r="G463" s="7">
        <v>0.341248</v>
      </c>
      <c r="H463" s="7">
        <v>0.116824</v>
      </c>
      <c r="I463" s="7">
        <v>0.11698</v>
      </c>
      <c r="J463" s="7">
        <v>0.124969</v>
      </c>
      <c r="K463" t="s">
        <v>3</v>
      </c>
    </row>
    <row r="464" spans="1:11" ht="12.75" x14ac:dyDescent="0.2">
      <c r="A464">
        <v>454</v>
      </c>
      <c r="B464" s="2">
        <v>1191.49</v>
      </c>
      <c r="C464" s="7">
        <v>0.32473600000000002</v>
      </c>
      <c r="D464" s="7">
        <v>0.37492799999999998</v>
      </c>
      <c r="E464" s="3">
        <v>3.2976100000000002</v>
      </c>
      <c r="F464" s="3">
        <v>1.6962999999999999</v>
      </c>
      <c r="G464" s="7">
        <v>0.32738400000000001</v>
      </c>
      <c r="H464" s="7">
        <v>0.121724</v>
      </c>
      <c r="I464" s="7">
        <v>0.12644</v>
      </c>
      <c r="J464" s="7">
        <v>0.113492</v>
      </c>
      <c r="K464" t="s">
        <v>3</v>
      </c>
    </row>
    <row r="465" spans="1:11" ht="12.75" x14ac:dyDescent="0.2">
      <c r="A465">
        <v>455</v>
      </c>
      <c r="B465" s="2">
        <v>1193.6400000000001</v>
      </c>
      <c r="C465" s="7">
        <v>0.32732699999999998</v>
      </c>
      <c r="D465" s="7">
        <v>0.36641800000000002</v>
      </c>
      <c r="E465" s="3">
        <v>3.3567900000000002</v>
      </c>
      <c r="F465" s="3">
        <v>1.67991</v>
      </c>
      <c r="G465" s="7">
        <v>0.33556399999999997</v>
      </c>
      <c r="H465" s="7">
        <v>0.12717400000000001</v>
      </c>
      <c r="I465" s="7">
        <v>0.122862</v>
      </c>
      <c r="J465" s="7">
        <v>0.11516800000000001</v>
      </c>
      <c r="K465" t="s">
        <v>3</v>
      </c>
    </row>
    <row r="466" spans="1:11" ht="12.75" x14ac:dyDescent="0.2">
      <c r="A466">
        <v>456</v>
      </c>
      <c r="B466" s="2">
        <v>1195.79</v>
      </c>
      <c r="C466" s="7">
        <v>0.277119</v>
      </c>
      <c r="D466" s="7">
        <v>0.35491499999999998</v>
      </c>
      <c r="E466" s="3">
        <v>3.2302499999999998</v>
      </c>
      <c r="F466" s="3">
        <v>1.66608</v>
      </c>
      <c r="G466" s="7">
        <v>0.32069599999999998</v>
      </c>
      <c r="H466" s="7">
        <v>0.124333</v>
      </c>
      <c r="I466" s="7">
        <v>0.12460599999999999</v>
      </c>
      <c r="J466" s="7">
        <v>0.110207</v>
      </c>
      <c r="K466" t="s">
        <v>3</v>
      </c>
    </row>
    <row r="467" spans="1:11" ht="12.75" x14ac:dyDescent="0.2">
      <c r="A467">
        <v>457</v>
      </c>
      <c r="B467" s="2">
        <v>1197.94</v>
      </c>
      <c r="C467" s="7">
        <v>0.29454200000000003</v>
      </c>
      <c r="D467" s="7">
        <v>0.347945</v>
      </c>
      <c r="E467" s="3">
        <v>3.2041200000000001</v>
      </c>
      <c r="F467" s="3">
        <v>1.6511400000000001</v>
      </c>
      <c r="G467" s="7">
        <v>0.33416899999999999</v>
      </c>
      <c r="H467" s="7">
        <v>0.120278</v>
      </c>
      <c r="I467" s="7">
        <v>0.134995</v>
      </c>
      <c r="J467" s="7">
        <v>0.119024</v>
      </c>
      <c r="K467" t="s">
        <v>3</v>
      </c>
    </row>
    <row r="468" spans="1:11" ht="12.75" x14ac:dyDescent="0.2">
      <c r="A468">
        <v>458</v>
      </c>
      <c r="B468" s="2">
        <v>1200.0899999999999</v>
      </c>
      <c r="C468" s="7">
        <v>0.354848</v>
      </c>
      <c r="D468" s="7">
        <v>0.35067399999999999</v>
      </c>
      <c r="E468" s="3">
        <v>3.5072800000000002</v>
      </c>
      <c r="F468" s="3">
        <v>1.5996699999999999</v>
      </c>
      <c r="G468" s="7">
        <v>0.32555899999999999</v>
      </c>
      <c r="H468" s="7">
        <v>0.12606500000000001</v>
      </c>
      <c r="I468" s="7">
        <v>0.126141</v>
      </c>
      <c r="J468" s="7">
        <v>0.11303299999999999</v>
      </c>
      <c r="K468" t="s">
        <v>3</v>
      </c>
    </row>
    <row r="469" spans="1:11" ht="12.75" x14ac:dyDescent="0.2">
      <c r="A469">
        <v>459</v>
      </c>
      <c r="B469" s="2">
        <v>1202.24</v>
      </c>
      <c r="C469" s="7">
        <v>0.33413900000000002</v>
      </c>
      <c r="D469" s="7">
        <v>0.34875</v>
      </c>
      <c r="E469" s="3">
        <v>3.51606</v>
      </c>
      <c r="F469" s="3">
        <v>1.6060399999999999</v>
      </c>
      <c r="G469" s="7">
        <v>0.33967000000000003</v>
      </c>
      <c r="H469" s="7">
        <v>0.131551</v>
      </c>
      <c r="I469" s="7">
        <v>0.12845100000000001</v>
      </c>
      <c r="J469" s="7">
        <v>0.13036400000000001</v>
      </c>
      <c r="K469" t="s">
        <v>3</v>
      </c>
    </row>
    <row r="470" spans="1:11" ht="12.75" x14ac:dyDescent="0.2">
      <c r="A470">
        <v>460</v>
      </c>
      <c r="B470" s="2">
        <v>1204.3900000000001</v>
      </c>
      <c r="C470" s="7">
        <v>0.27485500000000002</v>
      </c>
      <c r="D470" s="7">
        <v>0.36566799999999999</v>
      </c>
      <c r="E470" s="3">
        <v>3.3445</v>
      </c>
      <c r="F470" s="3">
        <v>1.64724</v>
      </c>
      <c r="G470" s="7">
        <v>0.34752699999999997</v>
      </c>
      <c r="H470" s="7">
        <v>0.121545</v>
      </c>
      <c r="I470" s="7">
        <v>0.120006</v>
      </c>
      <c r="J470" s="7">
        <v>0.11554200000000001</v>
      </c>
      <c r="K470" t="s">
        <v>3</v>
      </c>
    </row>
    <row r="471" spans="1:11" ht="12.75" x14ac:dyDescent="0.2">
      <c r="A471">
        <v>461</v>
      </c>
      <c r="B471" s="2">
        <v>1206.54</v>
      </c>
      <c r="C471" s="7">
        <v>0.30904300000000001</v>
      </c>
      <c r="D471" s="7">
        <v>0.36417899999999997</v>
      </c>
      <c r="E471" s="3">
        <v>3.3603700000000001</v>
      </c>
      <c r="F471" s="3">
        <v>1.6065799999999999</v>
      </c>
      <c r="G471" s="7">
        <v>0.32582800000000001</v>
      </c>
      <c r="H471" s="7">
        <v>0.124683</v>
      </c>
      <c r="I471" s="7">
        <v>0.12703300000000001</v>
      </c>
      <c r="J471" s="7">
        <v>0.11555799999999999</v>
      </c>
      <c r="K471" t="s">
        <v>3</v>
      </c>
    </row>
    <row r="472" spans="1:11" ht="12.75" x14ac:dyDescent="0.2">
      <c r="A472">
        <v>462</v>
      </c>
      <c r="B472" s="2">
        <v>1208.69</v>
      </c>
      <c r="C472" s="7">
        <v>0.32949400000000001</v>
      </c>
      <c r="D472" s="7">
        <v>0.34184900000000001</v>
      </c>
      <c r="E472" s="3">
        <v>3.2916500000000002</v>
      </c>
      <c r="F472" s="3">
        <v>1.57483</v>
      </c>
      <c r="G472" s="7">
        <v>0.31596999999999997</v>
      </c>
      <c r="H472" s="7">
        <v>0.13091800000000001</v>
      </c>
      <c r="I472" s="7">
        <v>0.118714</v>
      </c>
      <c r="J472" s="7">
        <v>0.114898</v>
      </c>
      <c r="K472" t="s">
        <v>3</v>
      </c>
    </row>
    <row r="473" spans="1:11" ht="12.75" x14ac:dyDescent="0.2">
      <c r="A473">
        <v>463</v>
      </c>
      <c r="B473" s="2">
        <v>1211.2</v>
      </c>
      <c r="C473" s="7">
        <v>0.34777999999999998</v>
      </c>
      <c r="D473" s="7">
        <v>0.35077000000000003</v>
      </c>
      <c r="E473" s="3">
        <v>6.0715300000000001</v>
      </c>
      <c r="F473" s="3">
        <v>1.5557700000000001</v>
      </c>
      <c r="G473" s="7">
        <v>0.34628500000000001</v>
      </c>
      <c r="H473" s="7">
        <v>0.12923899999999999</v>
      </c>
      <c r="I473" s="7">
        <v>0.115145</v>
      </c>
      <c r="J473" s="7">
        <v>0.12271899999999999</v>
      </c>
      <c r="K473" t="s">
        <v>3</v>
      </c>
    </row>
    <row r="474" spans="1:11" ht="12.75" x14ac:dyDescent="0.2">
      <c r="A474">
        <v>464</v>
      </c>
      <c r="B474" s="2">
        <v>1213.5</v>
      </c>
      <c r="C474" s="7">
        <v>0.32187199999999999</v>
      </c>
      <c r="D474" s="7">
        <v>0.369811</v>
      </c>
      <c r="E474" s="3">
        <v>3.4173300000000002</v>
      </c>
      <c r="F474" s="3">
        <v>1.5885100000000001</v>
      </c>
      <c r="G474" s="7">
        <v>0.32801200000000003</v>
      </c>
      <c r="H474" s="7">
        <v>0.13214500000000001</v>
      </c>
      <c r="I474" s="7">
        <v>0.168017</v>
      </c>
      <c r="J474" s="7">
        <v>0.113181</v>
      </c>
      <c r="K474" t="s">
        <v>3</v>
      </c>
    </row>
    <row r="475" spans="1:11" ht="12.75" x14ac:dyDescent="0.2">
      <c r="A475">
        <v>465</v>
      </c>
      <c r="B475" s="2">
        <v>1215.6500000000001</v>
      </c>
      <c r="C475" s="7">
        <v>0.34912700000000002</v>
      </c>
      <c r="D475" s="7">
        <v>0.36241200000000001</v>
      </c>
      <c r="E475" s="3">
        <v>3.16351</v>
      </c>
      <c r="F475" s="3">
        <v>1.60025</v>
      </c>
      <c r="G475" s="7">
        <v>0.33767900000000001</v>
      </c>
      <c r="H475" s="7">
        <v>0.12398099999999999</v>
      </c>
      <c r="I475" s="7">
        <v>0.118635</v>
      </c>
      <c r="J475" s="7">
        <v>0.11744400000000001</v>
      </c>
      <c r="K475" t="s">
        <v>3</v>
      </c>
    </row>
    <row r="476" spans="1:11" ht="12.75" x14ac:dyDescent="0.2">
      <c r="A476">
        <v>466</v>
      </c>
      <c r="B476" s="2">
        <v>1217.8</v>
      </c>
      <c r="C476" s="7">
        <v>0.32937300000000003</v>
      </c>
      <c r="D476" s="7">
        <v>0.362232</v>
      </c>
      <c r="E476" s="3">
        <v>3.16134</v>
      </c>
      <c r="F476" s="3">
        <v>1.56765</v>
      </c>
      <c r="G476" s="7">
        <v>0.32258100000000001</v>
      </c>
      <c r="H476" s="7">
        <v>0.12839200000000001</v>
      </c>
      <c r="I476" s="7">
        <v>0.123381</v>
      </c>
      <c r="J476" s="7">
        <v>0.113311</v>
      </c>
      <c r="K476" t="s">
        <v>3</v>
      </c>
    </row>
    <row r="477" spans="1:11" ht="12.75" x14ac:dyDescent="0.2">
      <c r="A477">
        <v>467</v>
      </c>
      <c r="B477" s="2">
        <v>1219.95</v>
      </c>
      <c r="C477" s="7">
        <v>0.32994400000000002</v>
      </c>
      <c r="D477" s="7">
        <v>0.35162300000000002</v>
      </c>
      <c r="E477" s="3">
        <v>3.84389</v>
      </c>
      <c r="F477" s="3">
        <v>1.57901</v>
      </c>
      <c r="G477" s="7">
        <v>0.31554300000000002</v>
      </c>
      <c r="H477" s="7">
        <v>0.140733</v>
      </c>
      <c r="I477" s="7">
        <v>0.11994199999999999</v>
      </c>
      <c r="J477" s="7">
        <v>0.105348</v>
      </c>
      <c r="K477" t="s">
        <v>3</v>
      </c>
    </row>
    <row r="478" spans="1:11" ht="12.75" x14ac:dyDescent="0.2">
      <c r="A478">
        <v>468</v>
      </c>
      <c r="B478" s="2">
        <v>1222.0999999999999</v>
      </c>
      <c r="C478" s="7">
        <v>0.272065</v>
      </c>
      <c r="D478" s="7">
        <v>0.34995500000000002</v>
      </c>
      <c r="E478" s="3">
        <v>3.1282299999999998</v>
      </c>
      <c r="F478" s="3">
        <v>1.55037</v>
      </c>
      <c r="G478" s="7">
        <v>0.33016099999999998</v>
      </c>
      <c r="H478" s="7">
        <v>0.13994599999999999</v>
      </c>
      <c r="I478" s="7">
        <v>0.113402</v>
      </c>
      <c r="J478" s="7">
        <v>0.119195</v>
      </c>
      <c r="K478" t="s">
        <v>3</v>
      </c>
    </row>
    <row r="479" spans="1:11" ht="12.75" x14ac:dyDescent="0.2">
      <c r="A479">
        <v>469</v>
      </c>
      <c r="B479" s="2">
        <v>1224.25</v>
      </c>
      <c r="C479" s="7">
        <v>0.27170499999999997</v>
      </c>
      <c r="D479" s="7">
        <v>0.34978500000000001</v>
      </c>
      <c r="E479" s="3">
        <v>3.1753200000000001</v>
      </c>
      <c r="F479" s="3">
        <v>1.5815600000000001</v>
      </c>
      <c r="G479" s="7">
        <v>0.33848299999999998</v>
      </c>
      <c r="H479" s="7">
        <v>0.135569</v>
      </c>
      <c r="I479" s="7">
        <v>0.114715</v>
      </c>
      <c r="J479" s="7">
        <v>0.116561</v>
      </c>
      <c r="K479" t="s">
        <v>3</v>
      </c>
    </row>
    <row r="480" spans="1:11" ht="12.75" x14ac:dyDescent="0.2">
      <c r="A480">
        <v>470</v>
      </c>
      <c r="B480" s="2">
        <v>1226.4000000000001</v>
      </c>
      <c r="C480" s="7">
        <v>0.25462299999999999</v>
      </c>
      <c r="D480" s="7">
        <v>0.33587</v>
      </c>
      <c r="E480" s="3">
        <v>3.1276600000000001</v>
      </c>
      <c r="F480" s="3">
        <v>1.5415099999999999</v>
      </c>
      <c r="G480" s="7">
        <v>0.329955</v>
      </c>
      <c r="H480" s="7">
        <v>0.13578599999999999</v>
      </c>
      <c r="I480" s="7">
        <v>0.116269</v>
      </c>
      <c r="J480" s="7">
        <v>0.118051</v>
      </c>
      <c r="K480" t="s">
        <v>3</v>
      </c>
    </row>
    <row r="481" spans="1:11" ht="12.75" x14ac:dyDescent="0.2">
      <c r="A481">
        <v>471</v>
      </c>
      <c r="B481" s="2">
        <v>1228.55</v>
      </c>
      <c r="C481" s="7">
        <v>0.302676</v>
      </c>
      <c r="D481" s="7">
        <v>0.351933</v>
      </c>
      <c r="E481" s="3">
        <v>3.2896999999999998</v>
      </c>
      <c r="F481" s="3">
        <v>1.5641700000000001</v>
      </c>
      <c r="G481" s="7">
        <v>0.33114399999999999</v>
      </c>
      <c r="H481" s="7">
        <v>0.123227</v>
      </c>
      <c r="I481" s="7">
        <v>0.116136</v>
      </c>
      <c r="J481" s="7">
        <v>0.10781200000000001</v>
      </c>
      <c r="K481" t="s">
        <v>3</v>
      </c>
    </row>
    <row r="482" spans="1:11" ht="12.75" x14ac:dyDescent="0.2">
      <c r="A482">
        <v>472</v>
      </c>
      <c r="B482" s="2">
        <v>1230.7</v>
      </c>
      <c r="C482" s="7">
        <v>0.26722200000000002</v>
      </c>
      <c r="D482" s="7">
        <v>0.338314</v>
      </c>
      <c r="E482" s="3">
        <v>3.4081199999999998</v>
      </c>
      <c r="F482" s="3">
        <v>1.56637</v>
      </c>
      <c r="G482" s="7">
        <v>0.32311899999999999</v>
      </c>
      <c r="H482" s="7">
        <v>0.115214</v>
      </c>
      <c r="I482" s="7">
        <v>0.12665199999999999</v>
      </c>
      <c r="J482" s="7">
        <v>0.10939699999999999</v>
      </c>
      <c r="K482" t="s">
        <v>3</v>
      </c>
    </row>
    <row r="483" spans="1:11" ht="12.75" x14ac:dyDescent="0.2">
      <c r="A483">
        <v>473</v>
      </c>
      <c r="B483" s="2">
        <v>1232.8499999999999</v>
      </c>
      <c r="C483" s="7">
        <v>0.31698700000000002</v>
      </c>
      <c r="D483" s="7">
        <v>0.34440199999999999</v>
      </c>
      <c r="E483" s="3">
        <v>3.43249</v>
      </c>
      <c r="F483" s="3">
        <v>1.53129</v>
      </c>
      <c r="G483" s="7">
        <v>0.325575</v>
      </c>
      <c r="H483" s="7">
        <v>0.127113</v>
      </c>
      <c r="I483" s="7">
        <v>0.12845200000000001</v>
      </c>
      <c r="J483" s="7">
        <v>0.10897999999999999</v>
      </c>
      <c r="K483" t="s">
        <v>3</v>
      </c>
    </row>
    <row r="484" spans="1:11" ht="12.75" x14ac:dyDescent="0.2">
      <c r="A484">
        <v>474</v>
      </c>
      <c r="B484" s="2">
        <v>1235</v>
      </c>
      <c r="C484" s="7">
        <v>0.31687100000000001</v>
      </c>
      <c r="D484" s="7">
        <v>0.35825099999999999</v>
      </c>
      <c r="E484" s="3">
        <v>3.1338300000000001</v>
      </c>
      <c r="F484" s="3">
        <v>1.51109</v>
      </c>
      <c r="G484" s="7">
        <v>0.32100099999999998</v>
      </c>
      <c r="H484" s="7">
        <v>0.12529399999999999</v>
      </c>
      <c r="I484" s="7">
        <v>0.12767899999999999</v>
      </c>
      <c r="J484" s="7">
        <v>0.109594</v>
      </c>
      <c r="K484" t="s">
        <v>3</v>
      </c>
    </row>
    <row r="485" spans="1:11" ht="12.75" x14ac:dyDescent="0.2">
      <c r="A485">
        <v>475</v>
      </c>
      <c r="B485" s="2">
        <v>1237.1400000000001</v>
      </c>
      <c r="C485" s="7">
        <v>0.31708799999999998</v>
      </c>
      <c r="D485" s="7">
        <v>0.33464300000000002</v>
      </c>
      <c r="E485" s="3">
        <v>3.1431300000000002</v>
      </c>
      <c r="F485" s="3">
        <v>1.5064</v>
      </c>
      <c r="G485" s="7">
        <v>0.33264100000000002</v>
      </c>
      <c r="H485" s="7">
        <v>0.112846</v>
      </c>
      <c r="I485" s="7">
        <v>0.12239700000000001</v>
      </c>
      <c r="J485" s="7">
        <v>0.119282</v>
      </c>
      <c r="K485" t="s">
        <v>3</v>
      </c>
    </row>
    <row r="486" spans="1:11" ht="12.75" x14ac:dyDescent="0.2">
      <c r="A486">
        <v>476</v>
      </c>
      <c r="B486" s="2">
        <v>1239.29</v>
      </c>
      <c r="C486" s="7">
        <v>0.288221</v>
      </c>
      <c r="D486" s="7">
        <v>0.31971100000000002</v>
      </c>
      <c r="E486" s="3">
        <v>3.16208</v>
      </c>
      <c r="F486" s="3">
        <v>1.4880800000000001</v>
      </c>
      <c r="G486" s="7">
        <v>0.33351700000000001</v>
      </c>
      <c r="H486" s="7">
        <v>0.116268</v>
      </c>
      <c r="I486" s="7">
        <v>0.117714</v>
      </c>
      <c r="J486" s="7">
        <v>0.119823</v>
      </c>
      <c r="K486" t="s">
        <v>3</v>
      </c>
    </row>
    <row r="487" spans="1:11" ht="12.75" x14ac:dyDescent="0.2">
      <c r="A487">
        <v>477</v>
      </c>
      <c r="B487" s="2">
        <v>1241.44</v>
      </c>
      <c r="C487" s="7">
        <v>0.36185899999999999</v>
      </c>
      <c r="D487" s="7">
        <v>0.35313</v>
      </c>
      <c r="E487" s="3">
        <v>3.2460900000000001</v>
      </c>
      <c r="F487" s="3">
        <v>1.4912099999999999</v>
      </c>
      <c r="G487" s="7">
        <v>0.33344699999999999</v>
      </c>
      <c r="H487" s="7">
        <v>0.11977400000000001</v>
      </c>
      <c r="I487" s="7">
        <v>0.114883</v>
      </c>
      <c r="J487" s="7">
        <v>0.11489000000000001</v>
      </c>
      <c r="K487" t="s">
        <v>3</v>
      </c>
    </row>
    <row r="488" spans="1:11" ht="12.75" x14ac:dyDescent="0.2">
      <c r="A488">
        <v>478</v>
      </c>
      <c r="B488" s="2">
        <v>1243.5899999999999</v>
      </c>
      <c r="C488" s="7">
        <v>0.32194299999999998</v>
      </c>
      <c r="D488" s="7">
        <v>0.34437000000000001</v>
      </c>
      <c r="E488" s="3">
        <v>3.2915199999999998</v>
      </c>
      <c r="F488" s="3">
        <v>1.50597</v>
      </c>
      <c r="G488" s="7">
        <v>0.33748</v>
      </c>
      <c r="H488" s="7">
        <v>0.12648599999999999</v>
      </c>
      <c r="I488" s="7">
        <v>0.131492</v>
      </c>
      <c r="J488" s="7">
        <v>0.10932500000000001</v>
      </c>
      <c r="K488" t="s">
        <v>3</v>
      </c>
    </row>
    <row r="489" spans="1:11" ht="12.75" x14ac:dyDescent="0.2">
      <c r="A489">
        <v>479</v>
      </c>
      <c r="B489" s="2">
        <v>1245.74</v>
      </c>
      <c r="C489" s="7">
        <v>0.34209000000000001</v>
      </c>
      <c r="D489" s="7">
        <v>0.33226600000000001</v>
      </c>
      <c r="E489" s="3">
        <v>3.33555</v>
      </c>
      <c r="F489" s="3">
        <v>1.4448300000000001</v>
      </c>
      <c r="G489" s="7">
        <v>0.339536</v>
      </c>
      <c r="H489" s="7">
        <v>0.12637699999999999</v>
      </c>
      <c r="I489" s="7">
        <v>0.122507</v>
      </c>
      <c r="J489" s="7">
        <v>0.124611</v>
      </c>
      <c r="K489" t="s">
        <v>3</v>
      </c>
    </row>
    <row r="490" spans="1:11" ht="12.75" x14ac:dyDescent="0.2">
      <c r="A490">
        <v>480</v>
      </c>
      <c r="B490" s="2">
        <v>1247.8900000000001</v>
      </c>
      <c r="C490" s="7">
        <v>0.37358599999999997</v>
      </c>
      <c r="D490" s="7">
        <v>0.32874700000000001</v>
      </c>
      <c r="E490" s="3">
        <v>3.1031499999999999</v>
      </c>
      <c r="F490" s="3">
        <v>1.4555</v>
      </c>
      <c r="G490" s="7">
        <v>0.331509</v>
      </c>
      <c r="H490" s="7">
        <v>0.119468</v>
      </c>
      <c r="I490" s="7">
        <v>0.11921</v>
      </c>
      <c r="J490" s="7">
        <v>0.118922</v>
      </c>
      <c r="K490" t="s">
        <v>3</v>
      </c>
    </row>
    <row r="491" spans="1:11" ht="12.75" x14ac:dyDescent="0.2">
      <c r="A491">
        <v>481</v>
      </c>
      <c r="B491" s="2">
        <v>1250.04</v>
      </c>
      <c r="C491" s="7">
        <v>0.28171499999999999</v>
      </c>
      <c r="D491" s="7">
        <v>0.33273000000000003</v>
      </c>
      <c r="E491" s="3">
        <v>3.0832199999999998</v>
      </c>
      <c r="F491" s="3">
        <v>1.4556500000000001</v>
      </c>
      <c r="G491" s="7">
        <v>0.32862000000000002</v>
      </c>
      <c r="H491" s="7">
        <v>0.11035200000000001</v>
      </c>
      <c r="I491" s="7">
        <v>0.13042000000000001</v>
      </c>
      <c r="J491" s="7">
        <v>0.11796</v>
      </c>
      <c r="K491" t="s">
        <v>3</v>
      </c>
    </row>
    <row r="492" spans="1:11" ht="12.75" x14ac:dyDescent="0.2">
      <c r="A492">
        <v>482</v>
      </c>
      <c r="B492" s="2">
        <v>1252.19</v>
      </c>
      <c r="C492" s="7">
        <v>0.26336599999999999</v>
      </c>
      <c r="D492" s="7">
        <v>0.33002500000000001</v>
      </c>
      <c r="E492" s="3">
        <v>3.0927099999999998</v>
      </c>
      <c r="F492" s="3">
        <v>1.4611400000000001</v>
      </c>
      <c r="G492" s="7">
        <v>0.33630599999999999</v>
      </c>
      <c r="H492" s="7">
        <v>0.126112</v>
      </c>
      <c r="I492" s="7">
        <v>0.12548699999999999</v>
      </c>
      <c r="J492" s="7">
        <v>0.112139</v>
      </c>
      <c r="K492" t="s">
        <v>3</v>
      </c>
    </row>
    <row r="493" spans="1:11" ht="12.75" x14ac:dyDescent="0.2">
      <c r="A493">
        <v>483</v>
      </c>
      <c r="B493" s="2">
        <v>1254.3399999999999</v>
      </c>
      <c r="C493" s="7">
        <v>0.24382200000000001</v>
      </c>
      <c r="D493" s="7">
        <v>0.34024700000000002</v>
      </c>
      <c r="E493" s="3">
        <v>3.38266</v>
      </c>
      <c r="F493" s="3">
        <v>1.4258</v>
      </c>
      <c r="G493" s="7">
        <v>0.35017199999999998</v>
      </c>
      <c r="H493" s="7">
        <v>0.105064</v>
      </c>
      <c r="I493" s="7">
        <v>0.12135700000000001</v>
      </c>
      <c r="J493" s="7">
        <v>0.121777</v>
      </c>
      <c r="K493" t="s">
        <v>3</v>
      </c>
    </row>
    <row r="494" spans="1:11" ht="12.75" x14ac:dyDescent="0.2">
      <c r="A494">
        <v>484</v>
      </c>
      <c r="B494" s="2">
        <v>1256.49</v>
      </c>
      <c r="C494" s="7">
        <v>0.25071900000000003</v>
      </c>
      <c r="D494" s="7">
        <v>0.31799100000000002</v>
      </c>
      <c r="E494" s="3">
        <v>4.0579900000000002</v>
      </c>
      <c r="F494" s="3">
        <v>1.4313</v>
      </c>
      <c r="G494" s="7">
        <v>0.31261499999999998</v>
      </c>
      <c r="H494" s="7">
        <v>0.124574</v>
      </c>
      <c r="I494" s="7">
        <v>0.13078400000000001</v>
      </c>
      <c r="J494" s="7">
        <v>0.111191</v>
      </c>
      <c r="K494" t="s">
        <v>3</v>
      </c>
    </row>
    <row r="495" spans="1:11" ht="12.75" x14ac:dyDescent="0.2">
      <c r="A495">
        <v>485</v>
      </c>
      <c r="B495" s="2">
        <v>1259.01</v>
      </c>
      <c r="C495" s="7">
        <v>0.27209699999999998</v>
      </c>
      <c r="D495" s="7">
        <v>0.335258</v>
      </c>
      <c r="E495" s="3">
        <v>4.4233500000000001</v>
      </c>
      <c r="F495" s="3">
        <v>1.3624000000000001</v>
      </c>
      <c r="G495" s="7">
        <v>0.34316400000000002</v>
      </c>
      <c r="H495" s="7">
        <v>0.120245</v>
      </c>
      <c r="I495" s="7">
        <v>0.12185</v>
      </c>
      <c r="J495" s="7">
        <v>0.132325</v>
      </c>
      <c r="K495" t="s">
        <v>3</v>
      </c>
    </row>
    <row r="496" spans="1:11" ht="12.75" x14ac:dyDescent="0.2">
      <c r="A496">
        <v>486</v>
      </c>
      <c r="B496" s="2">
        <v>1261.31</v>
      </c>
      <c r="C496" s="7">
        <v>0.29532399999999998</v>
      </c>
      <c r="D496" s="7">
        <v>0.33749899999999999</v>
      </c>
      <c r="E496" s="3">
        <v>3.1324100000000001</v>
      </c>
      <c r="F496" s="3">
        <v>1.4139699999999999</v>
      </c>
      <c r="G496" s="7">
        <v>0.32804</v>
      </c>
      <c r="H496" s="7">
        <v>0.12596099999999999</v>
      </c>
      <c r="I496" s="7">
        <v>0.130138</v>
      </c>
      <c r="J496" s="7">
        <v>0.11466899999999999</v>
      </c>
      <c r="K496" t="s">
        <v>3</v>
      </c>
    </row>
    <row r="497" spans="1:11" ht="12.75" x14ac:dyDescent="0.2">
      <c r="A497">
        <v>487</v>
      </c>
      <c r="B497" s="2">
        <v>1263.46</v>
      </c>
      <c r="C497" s="7">
        <v>0.26488699999999998</v>
      </c>
      <c r="D497" s="7">
        <v>0.34122200000000003</v>
      </c>
      <c r="E497" s="3">
        <v>3.0480200000000002</v>
      </c>
      <c r="F497" s="3">
        <v>1.4155599999999999</v>
      </c>
      <c r="G497" s="7">
        <v>0.333094</v>
      </c>
      <c r="H497" s="7">
        <v>0.108752</v>
      </c>
      <c r="I497" s="7">
        <v>0.114828</v>
      </c>
      <c r="J497" s="7">
        <v>0.11179799999999999</v>
      </c>
      <c r="K497" t="s">
        <v>3</v>
      </c>
    </row>
    <row r="498" spans="1:11" ht="12.75" x14ac:dyDescent="0.2">
      <c r="A498">
        <v>488</v>
      </c>
      <c r="B498" s="2">
        <v>1265.6099999999999</v>
      </c>
      <c r="C498" s="7">
        <v>0.26485700000000001</v>
      </c>
      <c r="D498" s="7">
        <v>0.337565</v>
      </c>
      <c r="E498" s="3">
        <v>3.0932300000000001</v>
      </c>
      <c r="F498" s="3">
        <v>1.3913199999999999</v>
      </c>
      <c r="G498" s="7">
        <v>0.341974</v>
      </c>
      <c r="H498" s="7">
        <v>0.121904</v>
      </c>
      <c r="I498" s="7">
        <v>0.12277</v>
      </c>
      <c r="J498" s="7">
        <v>0.117442</v>
      </c>
      <c r="K498" t="s">
        <v>3</v>
      </c>
    </row>
    <row r="499" spans="1:11" ht="12.75" x14ac:dyDescent="0.2">
      <c r="A499">
        <v>489</v>
      </c>
      <c r="B499" s="2">
        <v>1267.76</v>
      </c>
      <c r="C499" s="7">
        <v>0.30578</v>
      </c>
      <c r="D499" s="7">
        <v>0.32891799999999999</v>
      </c>
      <c r="E499" s="3">
        <v>3.0860699999999999</v>
      </c>
      <c r="F499" s="3">
        <v>1.3970400000000001</v>
      </c>
      <c r="G499" s="7">
        <v>0.35422700000000001</v>
      </c>
      <c r="H499" s="7">
        <v>0.115492</v>
      </c>
      <c r="I499" s="7">
        <v>0.126165</v>
      </c>
      <c r="J499" s="7">
        <v>0.116574</v>
      </c>
      <c r="K499" t="s">
        <v>3</v>
      </c>
    </row>
    <row r="500" spans="1:11" ht="12.75" x14ac:dyDescent="0.2">
      <c r="A500">
        <v>490</v>
      </c>
      <c r="B500" s="2">
        <v>1269.9100000000001</v>
      </c>
      <c r="C500" s="7">
        <v>0.34415099999999998</v>
      </c>
      <c r="D500" s="7">
        <v>0.32269100000000001</v>
      </c>
      <c r="E500" s="3">
        <v>3.1393200000000001</v>
      </c>
      <c r="F500" s="3">
        <v>1.38533</v>
      </c>
      <c r="G500" s="7">
        <v>0.34193600000000002</v>
      </c>
      <c r="H500" s="7">
        <v>0.12306400000000001</v>
      </c>
      <c r="I500" s="7">
        <v>0.121672</v>
      </c>
      <c r="J500" s="7">
        <v>0.11436499999999999</v>
      </c>
      <c r="K500" t="s">
        <v>3</v>
      </c>
    </row>
    <row r="501" spans="1:11" ht="12.75" x14ac:dyDescent="0.2">
      <c r="A501">
        <v>491</v>
      </c>
      <c r="B501" s="2">
        <v>1272.06</v>
      </c>
      <c r="C501" s="7">
        <v>0.32152799999999998</v>
      </c>
      <c r="D501" s="7">
        <v>0.34721800000000003</v>
      </c>
      <c r="E501" s="3">
        <v>3.1600199999999998</v>
      </c>
      <c r="F501" s="3">
        <v>1.3895299999999999</v>
      </c>
      <c r="G501" s="7">
        <v>0.33877000000000002</v>
      </c>
      <c r="H501" s="7">
        <v>0.105657</v>
      </c>
      <c r="I501" s="7">
        <v>0.12829499999999999</v>
      </c>
      <c r="J501" s="7">
        <v>0.10637199999999999</v>
      </c>
      <c r="K501" t="s">
        <v>3</v>
      </c>
    </row>
    <row r="502" spans="1:11" ht="12.75" x14ac:dyDescent="0.2">
      <c r="A502">
        <v>492</v>
      </c>
      <c r="B502" s="2">
        <v>1274.21</v>
      </c>
      <c r="C502" s="7">
        <v>0.31763000000000002</v>
      </c>
      <c r="D502" s="7">
        <v>0.334538</v>
      </c>
      <c r="E502" s="3">
        <v>3.2148099999999999</v>
      </c>
      <c r="F502" s="3">
        <v>1.35728</v>
      </c>
      <c r="G502" s="7">
        <v>0.33825300000000003</v>
      </c>
      <c r="H502" s="7">
        <v>0.115869</v>
      </c>
      <c r="I502" s="7">
        <v>0.12776899999999999</v>
      </c>
      <c r="J502" s="7">
        <v>0.11294800000000001</v>
      </c>
      <c r="K502" t="s">
        <v>3</v>
      </c>
    </row>
    <row r="503" spans="1:11" ht="12.75" x14ac:dyDescent="0.2">
      <c r="A503">
        <v>493</v>
      </c>
      <c r="B503" s="2">
        <v>1276.3599999999999</v>
      </c>
      <c r="C503" s="7">
        <v>0.38467800000000002</v>
      </c>
      <c r="D503" s="7">
        <v>0.34052100000000002</v>
      </c>
      <c r="E503" s="3">
        <v>3.14832</v>
      </c>
      <c r="F503" s="3">
        <v>1.37541</v>
      </c>
      <c r="G503" s="7">
        <v>0.33179900000000001</v>
      </c>
      <c r="H503" s="7">
        <v>0.123252</v>
      </c>
      <c r="I503" s="7">
        <v>0.12389799999999999</v>
      </c>
      <c r="J503" s="7">
        <v>0.11920699999999999</v>
      </c>
      <c r="K503" t="s">
        <v>3</v>
      </c>
    </row>
    <row r="504" spans="1:11" ht="12.75" x14ac:dyDescent="0.2">
      <c r="A504">
        <v>494</v>
      </c>
      <c r="B504" s="2">
        <v>1278.51</v>
      </c>
      <c r="C504" s="7">
        <v>0.31873600000000002</v>
      </c>
      <c r="D504" s="7">
        <v>0.350576</v>
      </c>
      <c r="E504" s="3">
        <v>3.27956</v>
      </c>
      <c r="F504" s="3">
        <v>1.3371200000000001</v>
      </c>
      <c r="G504" s="7">
        <v>0.33889399999999997</v>
      </c>
      <c r="H504" s="7">
        <v>0.116716</v>
      </c>
      <c r="I504" s="7">
        <v>0.123144</v>
      </c>
      <c r="J504" s="7">
        <v>0.11404599999999999</v>
      </c>
      <c r="K504" t="s">
        <v>3</v>
      </c>
    </row>
    <row r="505" spans="1:11" ht="12.75" x14ac:dyDescent="0.2">
      <c r="A505">
        <v>495</v>
      </c>
      <c r="B505" s="2">
        <v>1280.6600000000001</v>
      </c>
      <c r="C505" s="7">
        <v>0.29617900000000003</v>
      </c>
      <c r="D505" s="7">
        <v>0.32378000000000001</v>
      </c>
      <c r="E505" s="3">
        <v>3.1332100000000001</v>
      </c>
      <c r="F505" s="3">
        <v>1.34789</v>
      </c>
      <c r="G505" s="7">
        <v>0.340258</v>
      </c>
      <c r="H505" s="7">
        <v>0.12335599999999999</v>
      </c>
      <c r="I505" s="7">
        <v>0.12261900000000001</v>
      </c>
      <c r="J505" s="7">
        <v>0.109847</v>
      </c>
      <c r="K505" t="s">
        <v>3</v>
      </c>
    </row>
    <row r="506" spans="1:11" ht="12.75" x14ac:dyDescent="0.2">
      <c r="A506">
        <v>496</v>
      </c>
      <c r="B506" s="2">
        <v>1282.81</v>
      </c>
      <c r="C506" s="7">
        <v>0.30131400000000003</v>
      </c>
      <c r="D506" s="7">
        <v>0.30732100000000001</v>
      </c>
      <c r="E506" s="3">
        <v>3.1669</v>
      </c>
      <c r="F506" s="3">
        <v>1.3123800000000001</v>
      </c>
      <c r="G506" s="7">
        <v>0.33426699999999998</v>
      </c>
      <c r="H506" s="7">
        <v>0.116912</v>
      </c>
      <c r="I506" s="7">
        <v>0.114721</v>
      </c>
      <c r="J506" s="7">
        <v>0.117868</v>
      </c>
      <c r="K506" t="s">
        <v>3</v>
      </c>
    </row>
    <row r="507" spans="1:11" ht="12.75" x14ac:dyDescent="0.2">
      <c r="A507">
        <v>497</v>
      </c>
      <c r="B507" s="2">
        <v>1284.96</v>
      </c>
      <c r="C507" s="7">
        <v>0.33597900000000003</v>
      </c>
      <c r="D507" s="7">
        <v>0.314529</v>
      </c>
      <c r="E507" s="3">
        <v>3.26667</v>
      </c>
      <c r="F507" s="3">
        <v>1.3175600000000001</v>
      </c>
      <c r="G507" s="7">
        <v>0.34084799999999998</v>
      </c>
      <c r="H507" s="7">
        <v>0.11346100000000001</v>
      </c>
      <c r="I507" s="7">
        <v>0.131495</v>
      </c>
      <c r="J507" s="7">
        <v>0.11154500000000001</v>
      </c>
      <c r="K507" t="s">
        <v>3</v>
      </c>
    </row>
    <row r="508" spans="1:11" ht="12.75" x14ac:dyDescent="0.2">
      <c r="A508">
        <v>498</v>
      </c>
      <c r="B508" s="2">
        <v>1287.1099999999999</v>
      </c>
      <c r="C508" s="7">
        <v>0.32417099999999999</v>
      </c>
      <c r="D508" s="7">
        <v>0.30965900000000002</v>
      </c>
      <c r="E508" s="3">
        <v>3.1402700000000001</v>
      </c>
      <c r="F508" s="3">
        <v>1.3042800000000001</v>
      </c>
      <c r="G508" s="7">
        <v>0.33161600000000002</v>
      </c>
      <c r="H508" s="7">
        <v>0.121756</v>
      </c>
      <c r="I508" s="7">
        <v>0.10627399999999999</v>
      </c>
      <c r="J508" s="7">
        <v>0.12264799999999999</v>
      </c>
      <c r="K508" t="s">
        <v>3</v>
      </c>
    </row>
    <row r="509" spans="1:11" ht="12.75" x14ac:dyDescent="0.2">
      <c r="A509">
        <v>499</v>
      </c>
      <c r="B509" s="2">
        <v>1289.26</v>
      </c>
      <c r="C509" s="7">
        <v>0.32072499999999998</v>
      </c>
      <c r="D509" s="7">
        <v>0.33330100000000001</v>
      </c>
      <c r="E509" s="3">
        <v>3.1048100000000001</v>
      </c>
      <c r="F509" s="3">
        <v>1.2573399999999999</v>
      </c>
      <c r="G509" s="7">
        <v>0.335978</v>
      </c>
      <c r="H509" s="7">
        <v>0.12562699999999999</v>
      </c>
      <c r="I509" s="7">
        <v>0.13196099999999999</v>
      </c>
      <c r="J509" s="7">
        <v>0.12012299999999999</v>
      </c>
      <c r="K509" t="s">
        <v>3</v>
      </c>
    </row>
    <row r="510" spans="1:11" ht="12.75" x14ac:dyDescent="0.2">
      <c r="A510">
        <v>500</v>
      </c>
      <c r="B510" s="2">
        <v>1291.4100000000001</v>
      </c>
      <c r="C510" s="7">
        <v>0.28287899999999999</v>
      </c>
      <c r="D510" s="7">
        <v>0.32766800000000001</v>
      </c>
      <c r="E510" s="3">
        <v>3.0721599999999998</v>
      </c>
      <c r="F510" s="3">
        <v>1.2710399999999999</v>
      </c>
      <c r="G510" s="7">
        <v>0.32042999999999999</v>
      </c>
      <c r="H510" s="7">
        <v>0.117132</v>
      </c>
      <c r="I510" s="7">
        <v>0.11758399999999999</v>
      </c>
      <c r="J510" s="7">
        <v>0.114161</v>
      </c>
      <c r="K510" t="s">
        <v>3</v>
      </c>
    </row>
    <row r="511" spans="1:11" ht="12.75" x14ac:dyDescent="0.2">
      <c r="A511">
        <v>501</v>
      </c>
      <c r="B511" s="2">
        <v>1293.56</v>
      </c>
      <c r="C511" s="7">
        <v>0.309228</v>
      </c>
      <c r="D511" s="7">
        <v>0.32383600000000001</v>
      </c>
      <c r="E511" s="3">
        <v>3.0104099999999998</v>
      </c>
      <c r="F511" s="3">
        <v>1.2925500000000001</v>
      </c>
      <c r="G511" s="7">
        <v>0.330515</v>
      </c>
      <c r="H511" s="7">
        <v>0.10822</v>
      </c>
      <c r="I511" s="7">
        <v>0.13</v>
      </c>
      <c r="J511" s="7">
        <v>0.10520400000000001</v>
      </c>
      <c r="K511" t="s">
        <v>3</v>
      </c>
    </row>
    <row r="512" spans="1:11" ht="12.75" x14ac:dyDescent="0.2">
      <c r="A512">
        <v>502</v>
      </c>
      <c r="B512" s="2">
        <v>1295.71</v>
      </c>
      <c r="C512" s="7">
        <v>0.279499</v>
      </c>
      <c r="D512" s="7">
        <v>0.32688299999999998</v>
      </c>
      <c r="E512" s="3">
        <v>3.1109399999999998</v>
      </c>
      <c r="F512" s="3">
        <v>1.2604900000000001</v>
      </c>
      <c r="G512" s="7">
        <v>0.30821399999999999</v>
      </c>
      <c r="H512" s="7">
        <v>0.119439</v>
      </c>
      <c r="I512" s="7">
        <v>0.11372599999999999</v>
      </c>
      <c r="J512" s="7">
        <v>0.116021</v>
      </c>
      <c r="K512" t="s">
        <v>3</v>
      </c>
    </row>
    <row r="513" spans="1:11" ht="12.75" x14ac:dyDescent="0.2">
      <c r="A513">
        <v>503</v>
      </c>
      <c r="B513" s="2">
        <v>1297.8599999999999</v>
      </c>
      <c r="C513" s="7">
        <v>0.24762899999999999</v>
      </c>
      <c r="D513" s="7">
        <v>0.305344</v>
      </c>
      <c r="E513" s="3">
        <v>3.0701000000000001</v>
      </c>
      <c r="F513" s="3">
        <v>1.2536099999999999</v>
      </c>
      <c r="G513" s="7">
        <v>0.32837699999999997</v>
      </c>
      <c r="H513" s="7">
        <v>0.12267</v>
      </c>
      <c r="I513" s="7">
        <v>0.12392599999999999</v>
      </c>
      <c r="J513" s="7">
        <v>0.115383</v>
      </c>
      <c r="K513" t="s">
        <v>3</v>
      </c>
    </row>
    <row r="514" spans="1:11" ht="12.75" x14ac:dyDescent="0.2">
      <c r="A514">
        <v>504</v>
      </c>
      <c r="B514" s="2">
        <v>1300.01</v>
      </c>
      <c r="C514" s="7">
        <v>0.30761699999999997</v>
      </c>
      <c r="D514" s="7">
        <v>0.317521</v>
      </c>
      <c r="E514" s="3">
        <v>3.0817199999999998</v>
      </c>
      <c r="F514" s="3">
        <v>1.2477</v>
      </c>
      <c r="G514" s="7">
        <v>0.33417400000000003</v>
      </c>
      <c r="H514" s="7">
        <v>0.135494</v>
      </c>
      <c r="I514" s="7">
        <v>0.12235699999999999</v>
      </c>
      <c r="J514" s="7">
        <v>0.131442</v>
      </c>
      <c r="K514" t="s">
        <v>3</v>
      </c>
    </row>
    <row r="515" spans="1:11" ht="12.75" x14ac:dyDescent="0.2">
      <c r="A515">
        <v>505</v>
      </c>
      <c r="B515" s="2">
        <v>1302.1600000000001</v>
      </c>
      <c r="C515" s="7">
        <v>0.30898399999999998</v>
      </c>
      <c r="D515" s="7">
        <v>0.31861099999999998</v>
      </c>
      <c r="E515" s="3">
        <v>3.3792300000000002</v>
      </c>
      <c r="F515" s="3">
        <v>1.23095</v>
      </c>
      <c r="G515" s="7">
        <v>0.34121299999999999</v>
      </c>
      <c r="H515" s="7">
        <v>0.12484199999999999</v>
      </c>
      <c r="I515" s="7">
        <v>0.125247</v>
      </c>
      <c r="J515" s="7">
        <v>0.131771</v>
      </c>
      <c r="K515" t="s">
        <v>3</v>
      </c>
    </row>
    <row r="516" spans="1:11" ht="12.75" x14ac:dyDescent="0.2">
      <c r="A516">
        <v>506</v>
      </c>
      <c r="B516" s="2">
        <v>1304.31</v>
      </c>
      <c r="C516" s="7">
        <v>0.289053</v>
      </c>
      <c r="D516" s="7">
        <v>0.320689</v>
      </c>
      <c r="E516" s="3">
        <v>3.1076100000000002</v>
      </c>
      <c r="F516" s="3">
        <v>1.2150099999999999</v>
      </c>
      <c r="G516" s="7">
        <v>0.31876500000000002</v>
      </c>
      <c r="H516" s="7">
        <v>0.122034</v>
      </c>
      <c r="I516" s="7">
        <v>0.119287</v>
      </c>
      <c r="J516" s="7">
        <v>0.120821</v>
      </c>
      <c r="K516" t="s">
        <v>3</v>
      </c>
    </row>
    <row r="517" spans="1:11" ht="12.75" x14ac:dyDescent="0.2">
      <c r="A517">
        <v>507</v>
      </c>
      <c r="B517" s="2">
        <v>1306.46</v>
      </c>
      <c r="C517" s="7">
        <v>0.26430599999999999</v>
      </c>
      <c r="D517" s="7">
        <v>0.31793300000000002</v>
      </c>
      <c r="E517" s="3">
        <v>3.0346000000000002</v>
      </c>
      <c r="F517" s="3">
        <v>1.21428</v>
      </c>
      <c r="G517" s="7">
        <v>0.33093099999999998</v>
      </c>
      <c r="H517" s="7">
        <v>0.121701</v>
      </c>
      <c r="I517" s="7">
        <v>0.121841</v>
      </c>
      <c r="J517" s="7">
        <v>0.11812</v>
      </c>
      <c r="K517" t="s">
        <v>3</v>
      </c>
    </row>
    <row r="518" spans="1:11" ht="12.75" x14ac:dyDescent="0.2">
      <c r="A518">
        <v>508</v>
      </c>
      <c r="B518" s="2">
        <v>1308.5999999999999</v>
      </c>
      <c r="C518" s="7">
        <v>0.30216799999999999</v>
      </c>
      <c r="D518" s="7">
        <v>0.31657000000000002</v>
      </c>
      <c r="E518" s="3">
        <v>3.0631699999999999</v>
      </c>
      <c r="F518" s="3">
        <v>1.21288</v>
      </c>
      <c r="G518" s="7">
        <v>0.32337399999999999</v>
      </c>
      <c r="H518" s="7">
        <v>0.123084</v>
      </c>
      <c r="I518" s="7">
        <v>0.130384</v>
      </c>
      <c r="J518" s="7">
        <v>0.11999</v>
      </c>
      <c r="K518" t="s">
        <v>3</v>
      </c>
    </row>
    <row r="519" spans="1:11" ht="12.75" x14ac:dyDescent="0.2">
      <c r="A519">
        <v>509</v>
      </c>
      <c r="B519" s="2">
        <v>1310.75</v>
      </c>
      <c r="C519" s="7">
        <v>0.309971</v>
      </c>
      <c r="D519" s="7">
        <v>0.30809300000000001</v>
      </c>
      <c r="E519" s="3">
        <v>3.0133000000000001</v>
      </c>
      <c r="F519" s="3">
        <v>1.22478</v>
      </c>
      <c r="G519" s="7">
        <v>0.33476699999999998</v>
      </c>
      <c r="H519" s="7">
        <v>0.13192499999999999</v>
      </c>
      <c r="I519" s="7">
        <v>0.11881</v>
      </c>
      <c r="J519" s="7">
        <v>0.106751</v>
      </c>
      <c r="K519" t="s">
        <v>3</v>
      </c>
    </row>
    <row r="520" spans="1:11" ht="12.75" x14ac:dyDescent="0.2">
      <c r="A520">
        <v>510</v>
      </c>
      <c r="B520" s="2">
        <v>1312.9</v>
      </c>
      <c r="C520" s="7">
        <v>0.28543000000000002</v>
      </c>
      <c r="D520" s="7">
        <v>0.33358199999999999</v>
      </c>
      <c r="E520" s="3">
        <v>2.93018</v>
      </c>
      <c r="F520" s="3">
        <v>1.1717299999999999</v>
      </c>
      <c r="G520" s="7">
        <v>0.34134199999999998</v>
      </c>
      <c r="H520" s="7">
        <v>0.12842500000000001</v>
      </c>
      <c r="I520" s="7">
        <v>0.124268</v>
      </c>
      <c r="J520" s="7">
        <v>0.102753</v>
      </c>
      <c r="K520" t="s">
        <v>3</v>
      </c>
    </row>
    <row r="521" spans="1:11" ht="12.75" x14ac:dyDescent="0.2">
      <c r="A521">
        <v>511</v>
      </c>
      <c r="B521" s="2">
        <v>1315.05</v>
      </c>
      <c r="C521" s="7">
        <v>0.29705399999999998</v>
      </c>
      <c r="D521" s="7">
        <v>0.320994</v>
      </c>
      <c r="E521" s="3">
        <v>3.0260500000000001</v>
      </c>
      <c r="F521" s="3">
        <v>1.1771499999999999</v>
      </c>
      <c r="G521" s="7">
        <v>0.32974700000000001</v>
      </c>
      <c r="H521" s="7">
        <v>0.118515</v>
      </c>
      <c r="I521" s="7">
        <v>0.115859</v>
      </c>
      <c r="J521" s="7">
        <v>0.113302</v>
      </c>
      <c r="K521" t="s">
        <v>3</v>
      </c>
    </row>
    <row r="522" spans="1:11" ht="12.75" x14ac:dyDescent="0.2">
      <c r="A522">
        <v>512</v>
      </c>
      <c r="B522" s="2">
        <v>1317.2</v>
      </c>
      <c r="C522" s="7">
        <v>0.27015400000000001</v>
      </c>
      <c r="D522" s="7">
        <v>0.32908500000000002</v>
      </c>
      <c r="E522" s="3">
        <v>3.0965600000000002</v>
      </c>
      <c r="F522" s="3">
        <v>1.2144200000000001</v>
      </c>
      <c r="G522" s="7">
        <v>0.31177899999999997</v>
      </c>
      <c r="H522" s="7">
        <v>0.111709</v>
      </c>
      <c r="I522" s="7">
        <v>0.11890000000000001</v>
      </c>
      <c r="J522" s="7">
        <v>0.115332</v>
      </c>
      <c r="K522" t="s">
        <v>3</v>
      </c>
    </row>
    <row r="523" spans="1:11" ht="12.75" x14ac:dyDescent="0.2">
      <c r="A523">
        <v>513</v>
      </c>
      <c r="B523" s="2">
        <v>1319.35</v>
      </c>
      <c r="C523" s="7">
        <v>0.27936800000000001</v>
      </c>
      <c r="D523" s="7">
        <v>0.31098100000000001</v>
      </c>
      <c r="E523" s="3">
        <v>3.0171100000000002</v>
      </c>
      <c r="F523" s="3">
        <v>1.2010700000000001</v>
      </c>
      <c r="G523" s="7">
        <v>0.334206</v>
      </c>
      <c r="H523" s="7">
        <v>0.116552</v>
      </c>
      <c r="I523" s="7">
        <v>0.125999</v>
      </c>
      <c r="J523" s="7">
        <v>0.11705599999999999</v>
      </c>
      <c r="K523" t="s">
        <v>3</v>
      </c>
    </row>
    <row r="524" spans="1:11" ht="12.75" x14ac:dyDescent="0.2">
      <c r="A524">
        <v>514</v>
      </c>
      <c r="B524" s="2">
        <v>1321.5</v>
      </c>
      <c r="C524" s="7">
        <v>0.28077800000000003</v>
      </c>
      <c r="D524" s="7">
        <v>0.31170700000000001</v>
      </c>
      <c r="E524" s="3">
        <v>3.0179100000000001</v>
      </c>
      <c r="F524" s="3">
        <v>1.16648</v>
      </c>
      <c r="G524" s="7">
        <v>0.34146199999999999</v>
      </c>
      <c r="H524" s="7">
        <v>0.11811199999999999</v>
      </c>
      <c r="I524" s="7">
        <v>0.12551000000000001</v>
      </c>
      <c r="J524" s="7">
        <v>0.124333</v>
      </c>
      <c r="K524" t="s">
        <v>3</v>
      </c>
    </row>
    <row r="525" spans="1:11" ht="12.75" x14ac:dyDescent="0.2">
      <c r="A525">
        <v>515</v>
      </c>
      <c r="B525" s="2">
        <v>1323.65</v>
      </c>
      <c r="C525" s="7">
        <v>0.29785200000000001</v>
      </c>
      <c r="D525" s="7">
        <v>0.31931599999999999</v>
      </c>
      <c r="E525" s="3">
        <v>3.0523400000000001</v>
      </c>
      <c r="F525" s="3">
        <v>1.1424000000000001</v>
      </c>
      <c r="G525" s="7">
        <v>0.32309900000000003</v>
      </c>
      <c r="H525" s="7">
        <v>0.112536</v>
      </c>
      <c r="I525" s="7">
        <v>0.11963500000000001</v>
      </c>
      <c r="J525" s="7">
        <v>0.115345</v>
      </c>
      <c r="K525" t="s">
        <v>3</v>
      </c>
    </row>
    <row r="526" spans="1:11" ht="12.75" x14ac:dyDescent="0.2">
      <c r="A526">
        <v>516</v>
      </c>
      <c r="B526" s="2">
        <v>1325.8</v>
      </c>
      <c r="C526" s="7">
        <v>0.34058899999999998</v>
      </c>
      <c r="D526" s="7">
        <v>0.29374699999999998</v>
      </c>
      <c r="E526" s="3">
        <v>3.0836600000000001</v>
      </c>
      <c r="F526" s="3">
        <v>1.16994</v>
      </c>
      <c r="G526" s="7">
        <v>0.33541799999999999</v>
      </c>
      <c r="H526" s="7">
        <v>0.110611</v>
      </c>
      <c r="I526" s="7">
        <v>0.12759599999999999</v>
      </c>
      <c r="J526" s="7">
        <v>0.114124</v>
      </c>
      <c r="K526" t="s">
        <v>3</v>
      </c>
    </row>
    <row r="527" spans="1:11" ht="12.75" x14ac:dyDescent="0.2">
      <c r="A527">
        <v>517</v>
      </c>
      <c r="B527" s="2">
        <v>1327.95</v>
      </c>
      <c r="C527" s="7">
        <v>0.32772000000000001</v>
      </c>
      <c r="D527" s="7">
        <v>0.30059200000000003</v>
      </c>
      <c r="E527" s="3">
        <v>3.0249299999999999</v>
      </c>
      <c r="F527" s="3">
        <v>1.1772100000000001</v>
      </c>
      <c r="G527" s="7">
        <v>0.33666299999999999</v>
      </c>
      <c r="H527" s="7">
        <v>0.13697699999999999</v>
      </c>
      <c r="I527" s="7">
        <v>0.122559</v>
      </c>
      <c r="J527" s="7">
        <v>0.113428</v>
      </c>
      <c r="K527" t="s">
        <v>3</v>
      </c>
    </row>
    <row r="528" spans="1:11" ht="12.75" x14ac:dyDescent="0.2">
      <c r="A528">
        <v>518</v>
      </c>
      <c r="B528" s="2">
        <v>1330.1</v>
      </c>
      <c r="C528" s="7">
        <v>0.27313799999999999</v>
      </c>
      <c r="D528" s="7">
        <v>0.30256</v>
      </c>
      <c r="E528" s="3">
        <v>3.08636</v>
      </c>
      <c r="F528" s="3">
        <v>1.1651400000000001</v>
      </c>
      <c r="G528" s="7">
        <v>0.31935200000000002</v>
      </c>
      <c r="H528" s="7">
        <v>0.12673999999999999</v>
      </c>
      <c r="I528" s="7">
        <v>0.13200100000000001</v>
      </c>
      <c r="J528" s="7">
        <v>0.111327</v>
      </c>
      <c r="K528" t="s">
        <v>3</v>
      </c>
    </row>
    <row r="529" spans="1:11" ht="12.75" x14ac:dyDescent="0.2">
      <c r="A529">
        <v>519</v>
      </c>
      <c r="B529" s="2">
        <v>1332.25</v>
      </c>
      <c r="C529" s="7">
        <v>0.25784400000000002</v>
      </c>
      <c r="D529" s="7">
        <v>0.31011300000000003</v>
      </c>
      <c r="E529" s="3">
        <v>3.0458699999999999</v>
      </c>
      <c r="F529" s="3">
        <v>1.13493</v>
      </c>
      <c r="G529" s="7">
        <v>0.32995200000000002</v>
      </c>
      <c r="H529" s="7">
        <v>0.12482500000000001</v>
      </c>
      <c r="I529" s="7">
        <v>0.12798200000000001</v>
      </c>
      <c r="J529" s="7">
        <v>0.11815299999999999</v>
      </c>
      <c r="K529" t="s">
        <v>3</v>
      </c>
    </row>
    <row r="530" spans="1:11" ht="12.75" x14ac:dyDescent="0.2">
      <c r="A530">
        <v>520</v>
      </c>
      <c r="B530" s="2">
        <v>1334.4</v>
      </c>
      <c r="C530" s="7">
        <v>0.29835800000000001</v>
      </c>
      <c r="D530" s="7">
        <v>0.30288700000000002</v>
      </c>
      <c r="E530" s="3">
        <v>2.9240400000000002</v>
      </c>
      <c r="F530" s="3">
        <v>1.1233500000000001</v>
      </c>
      <c r="G530" s="7">
        <v>0.320245</v>
      </c>
      <c r="H530" s="7">
        <v>0.123027</v>
      </c>
      <c r="I530" s="7">
        <v>0.119128</v>
      </c>
      <c r="J530" s="7">
        <v>0.111308</v>
      </c>
      <c r="K530" t="s">
        <v>3</v>
      </c>
    </row>
    <row r="531" spans="1:11" ht="12.75" x14ac:dyDescent="0.2">
      <c r="A531">
        <v>521</v>
      </c>
      <c r="B531" s="2">
        <v>1336.55</v>
      </c>
      <c r="C531" s="7">
        <v>0.30452600000000002</v>
      </c>
      <c r="D531" s="7">
        <v>0.31743399999999999</v>
      </c>
      <c r="E531" s="3">
        <v>2.8607300000000002</v>
      </c>
      <c r="F531" s="3">
        <v>1.1171</v>
      </c>
      <c r="G531" s="7">
        <v>0.32869599999999999</v>
      </c>
      <c r="H531" s="7">
        <v>0.12080200000000001</v>
      </c>
      <c r="I531" s="7">
        <v>0.12442400000000001</v>
      </c>
      <c r="J531" s="7">
        <v>0.105048</v>
      </c>
      <c r="K531" t="s">
        <v>3</v>
      </c>
    </row>
    <row r="532" spans="1:11" ht="12.75" x14ac:dyDescent="0.2">
      <c r="A532">
        <v>522</v>
      </c>
      <c r="B532" s="2">
        <v>1338.7</v>
      </c>
      <c r="C532" s="7">
        <v>0.29063800000000001</v>
      </c>
      <c r="D532" s="7">
        <v>0.31149399999999999</v>
      </c>
      <c r="E532" s="3">
        <v>2.8692299999999999</v>
      </c>
      <c r="F532" s="3">
        <v>1.11239</v>
      </c>
      <c r="G532" s="7">
        <v>0.33346100000000001</v>
      </c>
      <c r="H532" s="7">
        <v>0.119945</v>
      </c>
      <c r="I532" s="7">
        <v>0.11594400000000001</v>
      </c>
      <c r="J532" s="7">
        <v>0.11312899999999999</v>
      </c>
      <c r="K532" t="s">
        <v>3</v>
      </c>
    </row>
    <row r="533" spans="1:11" ht="12.75" x14ac:dyDescent="0.2">
      <c r="A533">
        <v>523</v>
      </c>
      <c r="B533" s="2">
        <v>1340.85</v>
      </c>
      <c r="C533" s="7">
        <v>0.277449</v>
      </c>
      <c r="D533" s="7">
        <v>0.29566999999999999</v>
      </c>
      <c r="E533" s="3">
        <v>3.10609</v>
      </c>
      <c r="F533" s="3">
        <v>1.1644300000000001</v>
      </c>
      <c r="G533" s="7">
        <v>0.33229900000000001</v>
      </c>
      <c r="H533" s="7">
        <v>0.12808</v>
      </c>
      <c r="I533" s="7">
        <v>0.12635399999999999</v>
      </c>
      <c r="J533" s="7">
        <v>0.109843</v>
      </c>
      <c r="K533" t="s">
        <v>3</v>
      </c>
    </row>
    <row r="534" spans="1:11" ht="12.75" x14ac:dyDescent="0.2">
      <c r="A534">
        <v>524</v>
      </c>
      <c r="B534" s="2">
        <v>1343</v>
      </c>
      <c r="C534" s="7">
        <v>0.267542</v>
      </c>
      <c r="D534" s="7">
        <v>0.304255</v>
      </c>
      <c r="E534" s="3">
        <v>3.0224099999999998</v>
      </c>
      <c r="F534" s="3">
        <v>1.10239</v>
      </c>
      <c r="G534" s="7">
        <v>0.31256400000000001</v>
      </c>
      <c r="H534" s="7">
        <v>0.122618</v>
      </c>
      <c r="I534" s="7">
        <v>0.13008900000000001</v>
      </c>
      <c r="J534" s="7">
        <v>0.117414</v>
      </c>
      <c r="K534" t="s">
        <v>3</v>
      </c>
    </row>
    <row r="535" spans="1:11" ht="12.75" x14ac:dyDescent="0.2">
      <c r="A535">
        <v>525</v>
      </c>
      <c r="B535" s="2">
        <v>1345.15</v>
      </c>
      <c r="C535" s="7">
        <v>0.31957400000000002</v>
      </c>
      <c r="D535" s="7">
        <v>0.30111900000000003</v>
      </c>
      <c r="E535" s="3">
        <v>3.1929699999999999</v>
      </c>
      <c r="F535" s="3">
        <v>1.0918300000000001</v>
      </c>
      <c r="G535" s="7">
        <v>0.33506000000000002</v>
      </c>
      <c r="H535" s="7">
        <v>0.119725</v>
      </c>
      <c r="I535" s="7">
        <v>0.12463200000000001</v>
      </c>
      <c r="J535" s="7">
        <v>0.12417499999999999</v>
      </c>
      <c r="K535" t="s">
        <v>3</v>
      </c>
    </row>
    <row r="536" spans="1:11" ht="12.75" x14ac:dyDescent="0.2">
      <c r="A536">
        <v>526</v>
      </c>
      <c r="B536" s="2">
        <v>1347.3</v>
      </c>
      <c r="C536" s="7">
        <v>0.33831899999999998</v>
      </c>
      <c r="D536" s="7">
        <v>0.28954999999999997</v>
      </c>
      <c r="E536" s="3">
        <v>3.1345700000000001</v>
      </c>
      <c r="F536" s="3">
        <v>1.0846100000000001</v>
      </c>
      <c r="G536" s="7">
        <v>0.33943600000000002</v>
      </c>
      <c r="H536" s="7">
        <v>0.121493</v>
      </c>
      <c r="I536" s="7">
        <v>0.119782</v>
      </c>
      <c r="J536" s="7">
        <v>0.1016</v>
      </c>
      <c r="K536" t="s">
        <v>3</v>
      </c>
    </row>
    <row r="537" spans="1:11" ht="12.75" x14ac:dyDescent="0.2">
      <c r="A537">
        <v>527</v>
      </c>
      <c r="B537" s="2">
        <v>1349.45</v>
      </c>
      <c r="C537" s="7">
        <v>0.36354900000000001</v>
      </c>
      <c r="D537" s="7">
        <v>0.30177999999999999</v>
      </c>
      <c r="E537" s="3">
        <v>3.2719499999999999</v>
      </c>
      <c r="F537" s="3">
        <v>1.0842700000000001</v>
      </c>
      <c r="G537" s="7">
        <v>0.32606200000000002</v>
      </c>
      <c r="H537" s="7">
        <v>0.11963799999999999</v>
      </c>
      <c r="I537" s="7">
        <v>0.10953599999999999</v>
      </c>
      <c r="J537" s="7">
        <v>0.117727</v>
      </c>
      <c r="K537" t="s">
        <v>3</v>
      </c>
    </row>
    <row r="538" spans="1:11" ht="12.75" x14ac:dyDescent="0.2">
      <c r="A538">
        <v>528</v>
      </c>
      <c r="B538" s="2">
        <v>1351.6</v>
      </c>
      <c r="C538" s="7">
        <v>0.33107599999999998</v>
      </c>
      <c r="D538" s="7">
        <v>0.309556</v>
      </c>
      <c r="E538" s="3">
        <v>2.99864</v>
      </c>
      <c r="F538" s="3">
        <v>1.07901</v>
      </c>
      <c r="G538" s="7">
        <v>0.33096500000000001</v>
      </c>
      <c r="H538" s="7">
        <v>0.11751399999999999</v>
      </c>
      <c r="I538" s="7">
        <v>0.114546</v>
      </c>
      <c r="J538" s="7">
        <v>0.11912399999999999</v>
      </c>
      <c r="K538" t="s">
        <v>3</v>
      </c>
    </row>
    <row r="539" spans="1:11" ht="12.75" x14ac:dyDescent="0.2">
      <c r="A539">
        <v>529</v>
      </c>
      <c r="B539" s="2">
        <v>1353.75</v>
      </c>
      <c r="C539" s="7">
        <v>0.355771</v>
      </c>
      <c r="D539" s="7">
        <v>0.31717600000000001</v>
      </c>
      <c r="E539" s="3">
        <v>2.85459</v>
      </c>
      <c r="F539" s="3">
        <v>1.0413699999999999</v>
      </c>
      <c r="G539" s="7">
        <v>0.33149699999999999</v>
      </c>
      <c r="H539" s="7">
        <v>0.119827</v>
      </c>
      <c r="I539" s="7">
        <v>0.124431</v>
      </c>
      <c r="J539" s="7">
        <v>0.112637</v>
      </c>
      <c r="K539" t="s">
        <v>3</v>
      </c>
    </row>
    <row r="540" spans="1:11" ht="12.75" x14ac:dyDescent="0.2">
      <c r="A540">
        <v>530</v>
      </c>
      <c r="B540" s="2">
        <v>1355.9</v>
      </c>
      <c r="C540" s="7">
        <v>0.285723</v>
      </c>
      <c r="D540" s="7">
        <v>0.30937900000000002</v>
      </c>
      <c r="E540" s="3">
        <v>2.9473400000000001</v>
      </c>
      <c r="F540" s="3">
        <v>1.0345</v>
      </c>
      <c r="G540" s="7">
        <v>0.34035599999999999</v>
      </c>
      <c r="H540" s="7">
        <v>0.118937</v>
      </c>
      <c r="I540" s="7">
        <v>0.11637400000000001</v>
      </c>
      <c r="J540" s="7">
        <v>0.12112000000000001</v>
      </c>
      <c r="K540" t="s">
        <v>3</v>
      </c>
    </row>
    <row r="541" spans="1:11" ht="12.75" x14ac:dyDescent="0.2">
      <c r="A541">
        <v>531</v>
      </c>
      <c r="B541" s="2">
        <v>1358.05</v>
      </c>
      <c r="C541" s="7">
        <v>0.27016600000000002</v>
      </c>
      <c r="D541" s="7">
        <v>0.31900600000000001</v>
      </c>
      <c r="E541" s="3">
        <v>3.0210900000000001</v>
      </c>
      <c r="F541" s="3">
        <v>1.0471600000000001</v>
      </c>
      <c r="G541" s="7">
        <v>0.32637899999999997</v>
      </c>
      <c r="H541" s="7">
        <v>0.117234</v>
      </c>
      <c r="I541" s="7">
        <v>0.11847100000000001</v>
      </c>
      <c r="J541" s="7">
        <v>0.118939</v>
      </c>
      <c r="K541" t="s">
        <v>3</v>
      </c>
    </row>
    <row r="542" spans="1:11" ht="12.75" x14ac:dyDescent="0.2">
      <c r="A542">
        <v>532</v>
      </c>
      <c r="B542" s="2">
        <v>1360.2</v>
      </c>
      <c r="C542" s="7">
        <v>0.37695800000000002</v>
      </c>
      <c r="D542" s="7">
        <v>0.32878200000000002</v>
      </c>
      <c r="E542" s="3">
        <v>3.03816</v>
      </c>
      <c r="F542" s="3">
        <v>1.01905</v>
      </c>
      <c r="G542" s="7">
        <v>0.32998300000000003</v>
      </c>
      <c r="H542" s="7">
        <v>0.11360199999999999</v>
      </c>
      <c r="I542" s="7">
        <v>0.121021</v>
      </c>
      <c r="J542" s="7">
        <v>0.116344</v>
      </c>
      <c r="K542" t="s">
        <v>3</v>
      </c>
    </row>
    <row r="543" spans="1:11" ht="12.75" x14ac:dyDescent="0.2">
      <c r="A543">
        <v>533</v>
      </c>
      <c r="B543" s="2">
        <v>1362.35</v>
      </c>
      <c r="C543" s="7">
        <v>0.28014600000000001</v>
      </c>
      <c r="D543" s="7">
        <v>0.318691</v>
      </c>
      <c r="E543" s="3">
        <v>3.0344600000000002</v>
      </c>
      <c r="F543" s="3">
        <v>1.0386500000000001</v>
      </c>
      <c r="G543" s="7">
        <v>0.329318</v>
      </c>
      <c r="H543" s="7">
        <v>0.123373</v>
      </c>
      <c r="I543" s="7">
        <v>0.1242</v>
      </c>
      <c r="J543" s="7">
        <v>0.119437</v>
      </c>
      <c r="K543" t="s">
        <v>3</v>
      </c>
    </row>
    <row r="544" spans="1:11" ht="12.75" x14ac:dyDescent="0.2">
      <c r="A544">
        <v>534</v>
      </c>
      <c r="B544" s="2">
        <v>1364.49</v>
      </c>
      <c r="C544" s="7">
        <v>0.25463400000000003</v>
      </c>
      <c r="D544" s="7">
        <v>0.32292100000000001</v>
      </c>
      <c r="E544" s="3">
        <v>3.0624400000000001</v>
      </c>
      <c r="F544" s="3">
        <v>1.06599</v>
      </c>
      <c r="G544" s="7">
        <v>0.34934100000000001</v>
      </c>
      <c r="H544" s="7">
        <v>0.123219</v>
      </c>
      <c r="I544" s="7">
        <v>0.12163300000000001</v>
      </c>
      <c r="J544" s="7">
        <v>0.117087</v>
      </c>
      <c r="K544" t="s">
        <v>3</v>
      </c>
    </row>
    <row r="545" spans="1:11" ht="12.75" x14ac:dyDescent="0.2">
      <c r="A545">
        <v>535</v>
      </c>
      <c r="B545" s="2">
        <v>1366.64</v>
      </c>
      <c r="C545" s="7">
        <v>0.248998</v>
      </c>
      <c r="D545" s="7">
        <v>0.31109300000000001</v>
      </c>
      <c r="E545" s="3">
        <v>3.0480499999999999</v>
      </c>
      <c r="F545" s="3">
        <v>1.0059899999999999</v>
      </c>
      <c r="G545" s="7">
        <v>0.33678900000000001</v>
      </c>
      <c r="H545" s="7">
        <v>0.11801300000000001</v>
      </c>
      <c r="I545" s="7">
        <v>0.11525000000000001</v>
      </c>
      <c r="J545" s="7">
        <v>0.109721</v>
      </c>
      <c r="K545" t="s">
        <v>3</v>
      </c>
    </row>
    <row r="546" spans="1:11" ht="12.75" x14ac:dyDescent="0.2">
      <c r="A546">
        <v>536</v>
      </c>
      <c r="B546" s="2">
        <v>1368.79</v>
      </c>
      <c r="C546" s="7">
        <v>0.242647</v>
      </c>
      <c r="D546" s="7">
        <v>0.33843299999999998</v>
      </c>
      <c r="E546" s="3">
        <v>3.0748799999999998</v>
      </c>
      <c r="F546" s="3">
        <v>1.02403</v>
      </c>
      <c r="G546" s="7">
        <v>0.33085700000000001</v>
      </c>
      <c r="H546" s="7">
        <v>0.121894</v>
      </c>
      <c r="I546" s="7">
        <v>0.122978</v>
      </c>
      <c r="J546" s="7">
        <v>0.1145</v>
      </c>
      <c r="K546" t="s">
        <v>3</v>
      </c>
    </row>
    <row r="547" spans="1:11" ht="12.75" x14ac:dyDescent="0.2">
      <c r="A547">
        <v>537</v>
      </c>
      <c r="B547" s="2">
        <v>1370.94</v>
      </c>
      <c r="C547" s="7">
        <v>0.24306700000000001</v>
      </c>
      <c r="D547" s="7">
        <v>0.31525900000000001</v>
      </c>
      <c r="E547" s="3">
        <v>3.1427499999999999</v>
      </c>
      <c r="F547" s="3">
        <v>1.0425899999999999</v>
      </c>
      <c r="G547" s="7">
        <v>0.33577499999999999</v>
      </c>
      <c r="H547" s="7">
        <v>0.128105</v>
      </c>
      <c r="I547" s="7">
        <v>0.12544</v>
      </c>
      <c r="J547" s="7">
        <v>0.114429</v>
      </c>
      <c r="K547" t="s">
        <v>3</v>
      </c>
    </row>
    <row r="548" spans="1:11" ht="12.75" x14ac:dyDescent="0.2">
      <c r="A548">
        <v>538</v>
      </c>
      <c r="B548" s="2">
        <v>1373.09</v>
      </c>
      <c r="C548" s="7">
        <v>0.23627699999999999</v>
      </c>
      <c r="D548" s="7">
        <v>0.32472800000000002</v>
      </c>
      <c r="E548" s="3">
        <v>3.0510700000000002</v>
      </c>
      <c r="F548" s="3">
        <v>1.05274</v>
      </c>
      <c r="G548" s="7">
        <v>0.333144</v>
      </c>
      <c r="H548" s="7">
        <v>0.11669</v>
      </c>
      <c r="I548" s="7">
        <v>0.11718099999999999</v>
      </c>
      <c r="J548" s="7">
        <v>0.10900600000000001</v>
      </c>
      <c r="K548" t="s">
        <v>3</v>
      </c>
    </row>
    <row r="549" spans="1:11" ht="12.75" x14ac:dyDescent="0.2">
      <c r="A549">
        <v>539</v>
      </c>
      <c r="B549" s="2">
        <v>1375.24</v>
      </c>
      <c r="C549" s="7">
        <v>0.27803499999999998</v>
      </c>
      <c r="D549" s="7">
        <v>0.32278600000000002</v>
      </c>
      <c r="E549" s="3">
        <v>3.2172999999999998</v>
      </c>
      <c r="F549" s="3">
        <v>1.05463</v>
      </c>
      <c r="G549" s="7">
        <v>0.33436100000000002</v>
      </c>
      <c r="H549" s="7">
        <v>0.114485</v>
      </c>
      <c r="I549" s="7">
        <v>0.12485499999999999</v>
      </c>
      <c r="J549" s="7">
        <v>0.113637</v>
      </c>
      <c r="K549" t="s">
        <v>3</v>
      </c>
    </row>
    <row r="550" spans="1:11" ht="12.75" x14ac:dyDescent="0.2">
      <c r="A550">
        <v>540</v>
      </c>
      <c r="B550" s="2">
        <v>1377.39</v>
      </c>
      <c r="C550" s="7">
        <v>0.31737500000000002</v>
      </c>
      <c r="D550" s="7">
        <v>0.33926699999999999</v>
      </c>
      <c r="E550" s="3">
        <v>3.0922499999999999</v>
      </c>
      <c r="F550" s="3">
        <v>1.0140899999999999</v>
      </c>
      <c r="G550" s="7">
        <v>0.331625</v>
      </c>
      <c r="H550" s="7">
        <v>0.118135</v>
      </c>
      <c r="I550" s="7">
        <v>0.12093</v>
      </c>
      <c r="J550" s="7">
        <v>0.106893</v>
      </c>
      <c r="K550" t="s">
        <v>3</v>
      </c>
    </row>
    <row r="551" spans="1:11" ht="12.75" x14ac:dyDescent="0.2">
      <c r="A551">
        <v>541</v>
      </c>
      <c r="B551" s="2">
        <v>1379.54</v>
      </c>
      <c r="C551" s="7">
        <v>0.27351999999999999</v>
      </c>
      <c r="D551" s="7">
        <v>0.32528499999999999</v>
      </c>
      <c r="E551" s="3">
        <v>3.33874</v>
      </c>
      <c r="F551" s="3">
        <v>1.01413</v>
      </c>
      <c r="G551" s="7">
        <v>0.32319399999999998</v>
      </c>
      <c r="H551" s="7">
        <v>0.12698699999999999</v>
      </c>
      <c r="I551" s="7">
        <v>0.11558300000000001</v>
      </c>
      <c r="J551" s="7">
        <v>0.115781</v>
      </c>
      <c r="K551" t="s">
        <v>3</v>
      </c>
    </row>
    <row r="552" spans="1:11" ht="12.75" x14ac:dyDescent="0.2">
      <c r="A552">
        <v>542</v>
      </c>
      <c r="B552" s="2">
        <v>1381.69</v>
      </c>
      <c r="C552" s="7">
        <v>0.29375899999999999</v>
      </c>
      <c r="D552" s="7">
        <v>0.33274300000000001</v>
      </c>
      <c r="E552" s="3">
        <v>3.09057</v>
      </c>
      <c r="F552" s="3">
        <v>1.0254099999999999</v>
      </c>
      <c r="G552" s="7">
        <v>0.33669700000000002</v>
      </c>
      <c r="H552" s="7">
        <v>0.13268199999999999</v>
      </c>
      <c r="I552" s="7">
        <v>0.12770699999999999</v>
      </c>
      <c r="J552" s="7">
        <v>0.115536</v>
      </c>
      <c r="K552" t="s">
        <v>3</v>
      </c>
    </row>
    <row r="553" spans="1:11" ht="12.75" x14ac:dyDescent="0.2">
      <c r="A553">
        <v>543</v>
      </c>
      <c r="B553" s="2">
        <v>1383.84</v>
      </c>
      <c r="C553" s="7">
        <v>0.28487699999999999</v>
      </c>
      <c r="D553" s="7">
        <v>0.33158199999999999</v>
      </c>
      <c r="E553" s="3">
        <v>3.1383200000000002</v>
      </c>
      <c r="F553" s="3">
        <v>1.0174700000000001</v>
      </c>
      <c r="G553" s="7">
        <v>0.33400600000000003</v>
      </c>
      <c r="H553" s="7">
        <v>0.130637</v>
      </c>
      <c r="I553" s="7">
        <v>0.123776</v>
      </c>
      <c r="J553" s="7">
        <v>0.117574</v>
      </c>
      <c r="K553" t="s">
        <v>3</v>
      </c>
    </row>
    <row r="554" spans="1:11" ht="12.75" x14ac:dyDescent="0.2">
      <c r="A554">
        <v>544</v>
      </c>
      <c r="B554" s="2">
        <v>1385.99</v>
      </c>
      <c r="C554" s="7">
        <v>0.27750000000000002</v>
      </c>
      <c r="D554" s="7">
        <v>0.34211900000000001</v>
      </c>
      <c r="E554" s="3">
        <v>3.1316600000000001</v>
      </c>
      <c r="F554" s="7">
        <v>0.98985100000000004</v>
      </c>
      <c r="G554" s="7">
        <v>0.32835900000000001</v>
      </c>
      <c r="H554" s="7">
        <v>0.110129</v>
      </c>
      <c r="I554" s="7">
        <v>0.11761199999999999</v>
      </c>
      <c r="J554" s="7">
        <v>0.10474899999999999</v>
      </c>
      <c r="K554" t="s">
        <v>3</v>
      </c>
    </row>
    <row r="555" spans="1:11" ht="12.75" x14ac:dyDescent="0.2">
      <c r="A555">
        <v>545</v>
      </c>
      <c r="B555" s="2">
        <v>1388.14</v>
      </c>
      <c r="C555" s="7">
        <v>0.31470100000000001</v>
      </c>
      <c r="D555" s="7">
        <v>0.33146799999999998</v>
      </c>
      <c r="E555" s="3">
        <v>3.02041</v>
      </c>
      <c r="F555" s="3">
        <v>1.00651</v>
      </c>
      <c r="G555" s="7">
        <v>0.34447899999999998</v>
      </c>
      <c r="H555" s="7">
        <v>0.112328</v>
      </c>
      <c r="I555" s="7">
        <v>0.13159499999999999</v>
      </c>
      <c r="J555" s="7">
        <v>0.111155</v>
      </c>
      <c r="K555" t="s">
        <v>3</v>
      </c>
    </row>
    <row r="556" spans="1:11" ht="12.75" x14ac:dyDescent="0.2">
      <c r="A556">
        <v>546</v>
      </c>
      <c r="B556" s="2">
        <v>1390.29</v>
      </c>
      <c r="C556" s="7">
        <v>0.24354899999999999</v>
      </c>
      <c r="D556" s="7">
        <v>0.33807300000000001</v>
      </c>
      <c r="E556" s="3">
        <v>3.1484899999999998</v>
      </c>
      <c r="F556" s="3">
        <v>1.0095700000000001</v>
      </c>
      <c r="G556" s="7">
        <v>0.34351300000000001</v>
      </c>
      <c r="H556" s="7">
        <v>0.117536</v>
      </c>
      <c r="I556" s="7">
        <v>0.121154</v>
      </c>
      <c r="J556" s="7">
        <v>0.115444</v>
      </c>
      <c r="K556" t="s">
        <v>3</v>
      </c>
    </row>
    <row r="557" spans="1:11" ht="12.75" x14ac:dyDescent="0.2">
      <c r="A557">
        <v>547</v>
      </c>
      <c r="B557" s="2">
        <v>1392.44</v>
      </c>
      <c r="C557" s="7">
        <v>0.265544</v>
      </c>
      <c r="D557" s="7">
        <v>0.32620500000000002</v>
      </c>
      <c r="E557" s="3">
        <v>3.3523900000000002</v>
      </c>
      <c r="F557" s="7">
        <v>0.97248500000000004</v>
      </c>
      <c r="G557" s="7">
        <v>0.33677099999999999</v>
      </c>
      <c r="H557" s="7">
        <v>0.11576</v>
      </c>
      <c r="I557" s="7">
        <v>0.122901</v>
      </c>
      <c r="J557" s="7">
        <v>0.10578700000000001</v>
      </c>
      <c r="K557" t="s">
        <v>3</v>
      </c>
    </row>
    <row r="558" spans="1:11" ht="12.75" x14ac:dyDescent="0.2">
      <c r="A558">
        <v>548</v>
      </c>
      <c r="B558" s="2">
        <v>1394.59</v>
      </c>
      <c r="C558" s="7">
        <v>0.27750599999999997</v>
      </c>
      <c r="D558" s="7">
        <v>0.34422999999999998</v>
      </c>
      <c r="E558" s="3">
        <v>3.1832799999999999</v>
      </c>
      <c r="F558" s="7">
        <v>0.97670599999999996</v>
      </c>
      <c r="G558" s="7">
        <v>0.34537099999999998</v>
      </c>
      <c r="H558" s="7">
        <v>0.121073</v>
      </c>
      <c r="I558" s="7">
        <v>0.12795400000000001</v>
      </c>
      <c r="J558" s="7">
        <v>0.110442</v>
      </c>
      <c r="K558" t="s">
        <v>3</v>
      </c>
    </row>
    <row r="559" spans="1:11" ht="12.75" x14ac:dyDescent="0.2">
      <c r="A559">
        <v>549</v>
      </c>
      <c r="B559" s="2">
        <v>1396.74</v>
      </c>
      <c r="C559" s="7">
        <v>0.25910300000000003</v>
      </c>
      <c r="D559" s="7">
        <v>0.32302500000000001</v>
      </c>
      <c r="E559" s="3">
        <v>3.5564399999999998</v>
      </c>
      <c r="F559" s="7">
        <v>0.944384</v>
      </c>
      <c r="G559" s="7">
        <v>0.33218900000000001</v>
      </c>
      <c r="H559" s="7">
        <v>0.123845</v>
      </c>
      <c r="I559" s="7">
        <v>0.12553600000000001</v>
      </c>
      <c r="J559" s="7">
        <v>0.119615</v>
      </c>
      <c r="K559" t="s">
        <v>3</v>
      </c>
    </row>
    <row r="560" spans="1:11" ht="12.75" x14ac:dyDescent="0.2">
      <c r="A560">
        <v>550</v>
      </c>
      <c r="B560" s="2">
        <v>1398.89</v>
      </c>
      <c r="C560" s="7">
        <v>0.24645500000000001</v>
      </c>
      <c r="D560" s="7">
        <v>0.31881900000000002</v>
      </c>
      <c r="E560" s="3">
        <v>3.4177499999999998</v>
      </c>
      <c r="F560" s="7">
        <v>0.957538</v>
      </c>
      <c r="G560" s="7">
        <v>0.33209499999999997</v>
      </c>
      <c r="H560" s="7">
        <v>0.11432100000000001</v>
      </c>
      <c r="I560" s="7">
        <v>0.11985899999999999</v>
      </c>
      <c r="J560" s="7">
        <v>0.111028</v>
      </c>
      <c r="K560" t="s">
        <v>3</v>
      </c>
    </row>
    <row r="561" spans="1:11" ht="12.75" x14ac:dyDescent="0.2">
      <c r="A561">
        <v>551</v>
      </c>
      <c r="B561" s="2">
        <v>1401.04</v>
      </c>
      <c r="C561" s="7">
        <v>0.26557599999999998</v>
      </c>
      <c r="D561" s="7">
        <v>0.330677</v>
      </c>
      <c r="E561" s="3">
        <v>3.4516499999999999</v>
      </c>
      <c r="F561" s="7">
        <v>0.94944700000000004</v>
      </c>
      <c r="G561" s="7">
        <v>0.34668300000000002</v>
      </c>
      <c r="H561" s="7">
        <v>0.112607</v>
      </c>
      <c r="I561" s="7">
        <v>0.113604</v>
      </c>
      <c r="J561" s="7">
        <v>0.114353</v>
      </c>
      <c r="K561" t="s">
        <v>3</v>
      </c>
    </row>
    <row r="562" spans="1:11" ht="12.75" x14ac:dyDescent="0.2">
      <c r="A562">
        <v>552</v>
      </c>
      <c r="B562" s="2">
        <v>1403.19</v>
      </c>
      <c r="C562" s="7">
        <v>0.25537700000000002</v>
      </c>
      <c r="D562" s="7">
        <v>0.31734499999999999</v>
      </c>
      <c r="E562" s="3">
        <v>3.68031</v>
      </c>
      <c r="F562" s="7">
        <v>0.97012699999999996</v>
      </c>
      <c r="G562" s="7">
        <v>0.34873999999999999</v>
      </c>
      <c r="H562" s="7">
        <v>0.121294</v>
      </c>
      <c r="I562" s="7">
        <v>0.12767600000000001</v>
      </c>
      <c r="J562" s="7">
        <v>0.112372</v>
      </c>
      <c r="K562" t="s">
        <v>3</v>
      </c>
    </row>
    <row r="563" spans="1:11" ht="12.75" x14ac:dyDescent="0.2">
      <c r="A563">
        <v>553</v>
      </c>
      <c r="B563" s="2">
        <v>1405.34</v>
      </c>
      <c r="C563" s="7">
        <v>0.26359199999999999</v>
      </c>
      <c r="D563" s="7">
        <v>0.31221100000000002</v>
      </c>
      <c r="E563" s="3">
        <v>3.8677299999999999</v>
      </c>
      <c r="F563" s="7">
        <v>0.93101900000000004</v>
      </c>
      <c r="G563" s="7">
        <v>0.32070700000000002</v>
      </c>
      <c r="H563" s="7">
        <v>0.11708</v>
      </c>
      <c r="I563" s="7">
        <v>0.130576</v>
      </c>
      <c r="J563" s="7">
        <v>0.12512300000000001</v>
      </c>
      <c r="K563" t="s">
        <v>3</v>
      </c>
    </row>
    <row r="564" spans="1:11" ht="12.75" x14ac:dyDescent="0.2">
      <c r="A564">
        <v>554</v>
      </c>
      <c r="B564" s="2">
        <v>1407.85</v>
      </c>
      <c r="C564" s="7">
        <v>0.25414700000000001</v>
      </c>
      <c r="D564" s="7">
        <v>0.33640999999999999</v>
      </c>
      <c r="E564" s="3">
        <v>3.8123100000000001</v>
      </c>
      <c r="F564" s="7">
        <v>0.92587200000000003</v>
      </c>
      <c r="G564" s="7">
        <v>0.34292299999999998</v>
      </c>
      <c r="H564" s="7">
        <v>0.114463</v>
      </c>
      <c r="I564" s="7">
        <v>0.118407</v>
      </c>
      <c r="J564" s="7">
        <v>0.107305</v>
      </c>
      <c r="K564" t="s">
        <v>3</v>
      </c>
    </row>
    <row r="565" spans="1:11" ht="12.75" x14ac:dyDescent="0.2">
      <c r="A565">
        <v>555</v>
      </c>
      <c r="B565" s="2">
        <v>1410.16</v>
      </c>
      <c r="C565" s="7">
        <v>0.26086300000000001</v>
      </c>
      <c r="D565" s="7">
        <v>0.32451999999999998</v>
      </c>
      <c r="E565" s="3">
        <v>3.7302499999999998</v>
      </c>
      <c r="F565" s="7">
        <v>0.92734000000000005</v>
      </c>
      <c r="G565" s="7">
        <v>0.31853999999999999</v>
      </c>
      <c r="H565" s="7">
        <v>0.11912200000000001</v>
      </c>
      <c r="I565" s="7">
        <v>0.115934</v>
      </c>
      <c r="J565" s="7">
        <v>0.107081</v>
      </c>
      <c r="K565" t="s">
        <v>3</v>
      </c>
    </row>
    <row r="566" spans="1:11" ht="12.75" x14ac:dyDescent="0.2">
      <c r="A566">
        <v>556</v>
      </c>
      <c r="B566" s="2">
        <v>1412.31</v>
      </c>
      <c r="C566" s="7">
        <v>0.28870299999999999</v>
      </c>
      <c r="D566" s="7">
        <v>0.32865899999999998</v>
      </c>
      <c r="E566" s="3">
        <v>3.79739</v>
      </c>
      <c r="F566" s="7">
        <v>0.905057</v>
      </c>
      <c r="G566" s="7">
        <v>0.34051100000000001</v>
      </c>
      <c r="H566" s="7">
        <v>0.119728</v>
      </c>
      <c r="I566" s="7">
        <v>0.12398000000000001</v>
      </c>
      <c r="J566" s="7">
        <v>0.116748</v>
      </c>
      <c r="K566" t="s">
        <v>3</v>
      </c>
    </row>
    <row r="567" spans="1:11" ht="12.75" x14ac:dyDescent="0.2">
      <c r="A567">
        <v>557</v>
      </c>
      <c r="B567" s="2">
        <v>1414.46</v>
      </c>
      <c r="C567" s="7">
        <v>0.28645599999999999</v>
      </c>
      <c r="D567" s="7">
        <v>0.359713</v>
      </c>
      <c r="E567" s="3">
        <v>3.6765699999999999</v>
      </c>
      <c r="F567" s="7">
        <v>0.89472600000000002</v>
      </c>
      <c r="G567" s="7">
        <v>0.33032899999999998</v>
      </c>
      <c r="H567" s="7">
        <v>0.123849</v>
      </c>
      <c r="I567" s="7">
        <v>0.121235</v>
      </c>
      <c r="J567" s="7">
        <v>0.113647</v>
      </c>
      <c r="K567" t="s">
        <v>3</v>
      </c>
    </row>
    <row r="568" spans="1:11" ht="12.75" x14ac:dyDescent="0.2">
      <c r="A568">
        <v>558</v>
      </c>
      <c r="B568" s="2">
        <v>1416.61</v>
      </c>
      <c r="C568" s="7">
        <v>0.28828199999999998</v>
      </c>
      <c r="D568" s="7">
        <v>0.36151299999999997</v>
      </c>
      <c r="E568" s="3">
        <v>3.4442699999999999</v>
      </c>
      <c r="F568" s="7">
        <v>0.92829899999999999</v>
      </c>
      <c r="G568" s="7">
        <v>0.32495600000000002</v>
      </c>
      <c r="H568" s="7">
        <v>0.12704299999999999</v>
      </c>
      <c r="I568" s="7">
        <v>0.121558</v>
      </c>
      <c r="J568" s="7">
        <v>0.10542700000000001</v>
      </c>
      <c r="K568" t="s">
        <v>3</v>
      </c>
    </row>
    <row r="569" spans="1:11" ht="12.75" x14ac:dyDescent="0.2">
      <c r="A569">
        <v>559</v>
      </c>
      <c r="B569" s="2">
        <v>1418.75</v>
      </c>
      <c r="C569" s="7">
        <v>0.26637300000000003</v>
      </c>
      <c r="D569" s="7">
        <v>0.34231800000000001</v>
      </c>
      <c r="E569" s="3">
        <v>3.1715499999999999</v>
      </c>
      <c r="F569" s="7">
        <v>0.89405999999999997</v>
      </c>
      <c r="G569" s="7">
        <v>0.33027899999999999</v>
      </c>
      <c r="H569" s="7">
        <v>0.11706</v>
      </c>
      <c r="I569" s="7">
        <v>0.124623</v>
      </c>
      <c r="J569" s="7">
        <v>0.12460400000000001</v>
      </c>
      <c r="K569" t="s">
        <v>3</v>
      </c>
    </row>
    <row r="570" spans="1:11" ht="12.75" x14ac:dyDescent="0.2">
      <c r="A570">
        <v>560</v>
      </c>
      <c r="B570" s="2">
        <v>1420.9</v>
      </c>
      <c r="C570" s="7">
        <v>0.26302900000000001</v>
      </c>
      <c r="D570" s="7">
        <v>0.35836600000000002</v>
      </c>
      <c r="E570" s="3">
        <v>3.0518900000000002</v>
      </c>
      <c r="F570" s="7">
        <v>0.91075499999999998</v>
      </c>
      <c r="G570" s="7">
        <v>0.32968999999999998</v>
      </c>
      <c r="H570" s="7">
        <v>0.114084</v>
      </c>
      <c r="I570" s="7">
        <v>0.121305</v>
      </c>
      <c r="J570" s="7">
        <v>0.11131199999999999</v>
      </c>
      <c r="K570" t="s">
        <v>3</v>
      </c>
    </row>
    <row r="571" spans="1:11" ht="12.75" x14ac:dyDescent="0.2">
      <c r="A571">
        <v>561</v>
      </c>
      <c r="B571" s="2">
        <v>1423.05</v>
      </c>
      <c r="C571" s="7">
        <v>0.26921899999999999</v>
      </c>
      <c r="D571" s="7">
        <v>0.35209400000000002</v>
      </c>
      <c r="E571" s="3">
        <v>3.0467599999999999</v>
      </c>
      <c r="F571" s="7">
        <v>0.912161</v>
      </c>
      <c r="G571" s="7">
        <v>0.32341700000000001</v>
      </c>
      <c r="H571" s="7">
        <v>0.114986</v>
      </c>
      <c r="I571" s="7">
        <v>0.12400799999999999</v>
      </c>
      <c r="J571" s="7">
        <v>0.123089</v>
      </c>
      <c r="K571" t="s">
        <v>3</v>
      </c>
    </row>
    <row r="572" spans="1:11" ht="12.75" x14ac:dyDescent="0.2">
      <c r="A572">
        <v>562</v>
      </c>
      <c r="B572" s="2">
        <v>1425.2</v>
      </c>
      <c r="C572" s="7">
        <v>0.24387200000000001</v>
      </c>
      <c r="D572" s="7">
        <v>0.33899000000000001</v>
      </c>
      <c r="E572" s="3">
        <v>3.0983800000000001</v>
      </c>
      <c r="F572" s="7">
        <v>0.85601499999999997</v>
      </c>
      <c r="G572" s="7">
        <v>0.32727899999999999</v>
      </c>
      <c r="H572" s="7">
        <v>0.124303</v>
      </c>
      <c r="I572" s="7">
        <v>0.120918</v>
      </c>
      <c r="J572" s="7">
        <v>0.108238</v>
      </c>
      <c r="K572" t="s">
        <v>3</v>
      </c>
    </row>
    <row r="573" spans="1:11" ht="12.75" x14ac:dyDescent="0.2">
      <c r="A573">
        <v>563</v>
      </c>
      <c r="B573" s="2">
        <v>1427.35</v>
      </c>
      <c r="C573" s="7">
        <v>0.26980399999999999</v>
      </c>
      <c r="D573" s="7">
        <v>0.347053</v>
      </c>
      <c r="E573" s="3">
        <v>2.9895200000000002</v>
      </c>
      <c r="F573" s="7">
        <v>0.83960900000000005</v>
      </c>
      <c r="G573" s="7">
        <v>0.350213</v>
      </c>
      <c r="H573" s="7">
        <v>0.1129</v>
      </c>
      <c r="I573" s="7">
        <v>0.13200400000000001</v>
      </c>
      <c r="J573" s="7">
        <v>0.113718</v>
      </c>
      <c r="K573" t="s">
        <v>3</v>
      </c>
    </row>
    <row r="574" spans="1:11" ht="12.75" x14ac:dyDescent="0.2">
      <c r="A574">
        <v>564</v>
      </c>
      <c r="B574" s="2">
        <v>1429.5</v>
      </c>
      <c r="C574" s="7">
        <v>0.290159</v>
      </c>
      <c r="D574" s="7">
        <v>0.35609000000000002</v>
      </c>
      <c r="E574" s="3">
        <v>3.0981700000000001</v>
      </c>
      <c r="F574" s="7">
        <v>0.89612999999999998</v>
      </c>
      <c r="G574" s="7">
        <v>0.33871299999999999</v>
      </c>
      <c r="H574" s="7">
        <v>0.12773399999999999</v>
      </c>
      <c r="I574" s="7">
        <v>0.112479</v>
      </c>
      <c r="J574" s="7">
        <v>0.115735</v>
      </c>
      <c r="K574" t="s">
        <v>3</v>
      </c>
    </row>
    <row r="575" spans="1:11" ht="12.75" x14ac:dyDescent="0.2">
      <c r="A575">
        <v>565</v>
      </c>
      <c r="B575" s="2">
        <v>1431.65</v>
      </c>
      <c r="C575" s="7">
        <v>0.33796399999999999</v>
      </c>
      <c r="D575" s="7">
        <v>0.34166999999999997</v>
      </c>
      <c r="E575" s="3">
        <v>3.1673900000000001</v>
      </c>
      <c r="F575" s="7">
        <v>0.86290299999999998</v>
      </c>
      <c r="G575" s="7">
        <v>0.33154600000000001</v>
      </c>
      <c r="H575" s="7">
        <v>0.12132</v>
      </c>
      <c r="I575" s="7">
        <v>0.12073299999999999</v>
      </c>
      <c r="J575" s="7">
        <v>0.112168</v>
      </c>
      <c r="K575" t="s">
        <v>3</v>
      </c>
    </row>
    <row r="576" spans="1:11" ht="12.75" x14ac:dyDescent="0.2">
      <c r="A576">
        <v>566</v>
      </c>
      <c r="B576" s="2">
        <v>1433.8</v>
      </c>
      <c r="C576" s="7">
        <v>0.33592100000000003</v>
      </c>
      <c r="D576" s="7">
        <v>0.340202</v>
      </c>
      <c r="E576" s="3">
        <v>3.0740699999999999</v>
      </c>
      <c r="F576" s="7">
        <v>0.88722000000000001</v>
      </c>
      <c r="G576" s="7">
        <v>0.326602</v>
      </c>
      <c r="H576" s="7">
        <v>0.1198</v>
      </c>
      <c r="I576" s="7">
        <v>0.12173100000000001</v>
      </c>
      <c r="J576" s="7">
        <v>0.11848</v>
      </c>
      <c r="K576" t="s">
        <v>3</v>
      </c>
    </row>
    <row r="577" spans="1:11" ht="12.75" x14ac:dyDescent="0.2">
      <c r="A577">
        <v>567</v>
      </c>
      <c r="B577" s="2">
        <v>1435.95</v>
      </c>
      <c r="C577" s="7">
        <v>0.277563</v>
      </c>
      <c r="D577" s="7">
        <v>0.35308299999999998</v>
      </c>
      <c r="E577" s="3">
        <v>3.1371000000000002</v>
      </c>
      <c r="F577" s="7">
        <v>0.88870700000000002</v>
      </c>
      <c r="G577" s="7">
        <v>0.331011</v>
      </c>
      <c r="H577" s="7">
        <v>0.12436</v>
      </c>
      <c r="I577" s="7">
        <v>0.13004199999999999</v>
      </c>
      <c r="J577" s="7">
        <v>0.121805</v>
      </c>
      <c r="K577" t="s">
        <v>3</v>
      </c>
    </row>
    <row r="578" spans="1:11" ht="12.75" x14ac:dyDescent="0.2">
      <c r="A578">
        <v>568</v>
      </c>
      <c r="B578" s="2">
        <v>1438.1</v>
      </c>
      <c r="C578" s="7">
        <v>0.30763600000000002</v>
      </c>
      <c r="D578" s="7">
        <v>0.37887799999999999</v>
      </c>
      <c r="E578" s="3">
        <v>3.2425199999999998</v>
      </c>
      <c r="F578" s="7">
        <v>0.86335200000000001</v>
      </c>
      <c r="G578" s="7">
        <v>0.32515899999999998</v>
      </c>
      <c r="H578" s="7">
        <v>0.122473</v>
      </c>
      <c r="I578" s="7">
        <v>0.12127499999999999</v>
      </c>
      <c r="J578" s="7">
        <v>0.11317099999999999</v>
      </c>
      <c r="K578" t="s">
        <v>3</v>
      </c>
    </row>
    <row r="579" spans="1:11" ht="12.75" x14ac:dyDescent="0.2">
      <c r="A579">
        <v>569</v>
      </c>
      <c r="B579" s="2">
        <v>1440.25</v>
      </c>
      <c r="C579" s="7">
        <v>0.35652</v>
      </c>
      <c r="D579" s="7">
        <v>0.35126099999999999</v>
      </c>
      <c r="E579" s="3">
        <v>3.0101100000000001</v>
      </c>
      <c r="F579" s="7">
        <v>0.83581899999999998</v>
      </c>
      <c r="G579" s="7">
        <v>0.32296399999999997</v>
      </c>
      <c r="H579" s="7">
        <v>0.114048</v>
      </c>
      <c r="I579" s="7">
        <v>0.11945799999999999</v>
      </c>
      <c r="J579" s="7">
        <v>0.11468299999999999</v>
      </c>
      <c r="K579" t="s">
        <v>3</v>
      </c>
    </row>
    <row r="580" spans="1:11" ht="12.75" x14ac:dyDescent="0.2">
      <c r="A580">
        <v>570</v>
      </c>
      <c r="B580" s="2">
        <v>1442.4</v>
      </c>
      <c r="C580" s="7">
        <v>0.31529499999999999</v>
      </c>
      <c r="D580" s="7">
        <v>0.35689900000000002</v>
      </c>
      <c r="E580" s="3">
        <v>3.0903</v>
      </c>
      <c r="F580" s="7">
        <v>0.86206300000000002</v>
      </c>
      <c r="G580" s="7">
        <v>0.33630100000000002</v>
      </c>
      <c r="H580" s="7">
        <v>0.122007</v>
      </c>
      <c r="I580" s="7">
        <v>0.12857399999999999</v>
      </c>
      <c r="J580" s="7">
        <v>0.115297</v>
      </c>
      <c r="K580" t="s">
        <v>3</v>
      </c>
    </row>
    <row r="581" spans="1:11" ht="12.75" x14ac:dyDescent="0.2">
      <c r="A581">
        <v>571</v>
      </c>
      <c r="B581" s="2">
        <v>1444.55</v>
      </c>
      <c r="C581" s="7">
        <v>0.27122099999999999</v>
      </c>
      <c r="D581" s="7">
        <v>0.33816400000000002</v>
      </c>
      <c r="E581" s="3">
        <v>2.9287999999999998</v>
      </c>
      <c r="F581" s="7">
        <v>0.86617299999999997</v>
      </c>
      <c r="G581" s="7">
        <v>0.34128500000000001</v>
      </c>
      <c r="H581" s="7">
        <v>0.11131099999999999</v>
      </c>
      <c r="I581" s="7">
        <v>0.121645</v>
      </c>
      <c r="J581" s="7">
        <v>0.11397599999999999</v>
      </c>
      <c r="K581" t="s">
        <v>3</v>
      </c>
    </row>
    <row r="582" spans="1:11" ht="12.75" x14ac:dyDescent="0.2">
      <c r="A582">
        <v>572</v>
      </c>
      <c r="B582" s="2">
        <v>1446.7</v>
      </c>
      <c r="C582" s="7">
        <v>0.23113</v>
      </c>
      <c r="D582" s="7">
        <v>0.36831799999999998</v>
      </c>
      <c r="E582" s="3">
        <v>2.88828</v>
      </c>
      <c r="F582" s="7">
        <v>0.84031299999999998</v>
      </c>
      <c r="G582" s="7">
        <v>0.323934</v>
      </c>
      <c r="H582" s="7">
        <v>0.124625</v>
      </c>
      <c r="I582" s="7">
        <v>0.128495</v>
      </c>
      <c r="J582" s="7">
        <v>0.113709</v>
      </c>
      <c r="K582" t="s">
        <v>3</v>
      </c>
    </row>
    <row r="583" spans="1:11" ht="12.75" x14ac:dyDescent="0.2">
      <c r="A583">
        <v>573</v>
      </c>
      <c r="B583" s="2">
        <v>1448.85</v>
      </c>
      <c r="C583" s="7">
        <v>0.26642199999999999</v>
      </c>
      <c r="D583" s="7">
        <v>0.35987599999999997</v>
      </c>
      <c r="E583" s="3">
        <v>2.8759999999999999</v>
      </c>
      <c r="F583" s="7">
        <v>0.85042600000000002</v>
      </c>
      <c r="G583" s="7">
        <v>0.330982</v>
      </c>
      <c r="H583" s="7">
        <v>0.11718000000000001</v>
      </c>
      <c r="I583" s="7">
        <v>0.12798399999999999</v>
      </c>
      <c r="J583" s="7">
        <v>0.12189700000000001</v>
      </c>
      <c r="K583" t="s">
        <v>3</v>
      </c>
    </row>
    <row r="584" spans="1:11" ht="12.75" x14ac:dyDescent="0.2">
      <c r="A584">
        <v>574</v>
      </c>
      <c r="B584" s="2">
        <v>1451</v>
      </c>
      <c r="C584" s="7">
        <v>0.272563</v>
      </c>
      <c r="D584" s="7">
        <v>0.33967199999999997</v>
      </c>
      <c r="E584" s="3">
        <v>2.84517</v>
      </c>
      <c r="F584" s="7">
        <v>0.846553</v>
      </c>
      <c r="G584" s="7">
        <v>0.33822200000000002</v>
      </c>
      <c r="H584" s="7">
        <v>0.122034</v>
      </c>
      <c r="I584" s="7">
        <v>0.12378599999999999</v>
      </c>
      <c r="J584" s="7">
        <v>0.115929</v>
      </c>
      <c r="K584" t="s">
        <v>3</v>
      </c>
    </row>
    <row r="585" spans="1:11" ht="12.75" x14ac:dyDescent="0.2">
      <c r="A585">
        <v>575</v>
      </c>
      <c r="B585" s="2">
        <v>1453.15</v>
      </c>
      <c r="C585" s="7">
        <v>0.29195700000000002</v>
      </c>
      <c r="D585" s="7">
        <v>0.37182799999999999</v>
      </c>
      <c r="E585" s="3">
        <v>2.9481000000000002</v>
      </c>
      <c r="F585" s="7">
        <v>0.82866799999999996</v>
      </c>
      <c r="G585" s="7">
        <v>0.31186399999999997</v>
      </c>
      <c r="H585" s="7">
        <v>0.12155100000000001</v>
      </c>
      <c r="I585" s="7">
        <v>0.12839100000000001</v>
      </c>
      <c r="J585" s="7">
        <v>0.12463100000000001</v>
      </c>
      <c r="K585" t="s">
        <v>3</v>
      </c>
    </row>
    <row r="586" spans="1:11" ht="12.75" x14ac:dyDescent="0.2">
      <c r="A586">
        <v>576</v>
      </c>
      <c r="B586" s="2">
        <v>1455.3</v>
      </c>
      <c r="C586" s="7">
        <v>0.29713800000000001</v>
      </c>
      <c r="D586" s="7">
        <v>0.34166600000000003</v>
      </c>
      <c r="E586" s="3">
        <v>2.7988200000000001</v>
      </c>
      <c r="F586" s="7">
        <v>0.84293700000000005</v>
      </c>
      <c r="G586" s="7">
        <v>0.32833499999999999</v>
      </c>
      <c r="H586" s="7">
        <v>0.12562000000000001</v>
      </c>
      <c r="I586" s="7">
        <v>0.12575600000000001</v>
      </c>
      <c r="J586" s="7">
        <v>0.118049</v>
      </c>
      <c r="K586" t="s">
        <v>3</v>
      </c>
    </row>
    <row r="587" spans="1:11" ht="12.75" x14ac:dyDescent="0.2">
      <c r="A587">
        <v>577</v>
      </c>
      <c r="B587" s="2">
        <v>1457.45</v>
      </c>
      <c r="C587" s="7">
        <v>0.33260600000000001</v>
      </c>
      <c r="D587" s="7">
        <v>0.39173999999999998</v>
      </c>
      <c r="E587" s="3">
        <v>2.8527300000000002</v>
      </c>
      <c r="F587" s="7">
        <v>0.84649399999999997</v>
      </c>
      <c r="G587" s="7">
        <v>0.32231500000000002</v>
      </c>
      <c r="H587" s="7">
        <v>0.12120599999999999</v>
      </c>
      <c r="I587" s="7">
        <v>0.12603700000000001</v>
      </c>
      <c r="J587" s="7">
        <v>0.119065</v>
      </c>
      <c r="K587" t="s">
        <v>3</v>
      </c>
    </row>
    <row r="588" spans="1:11" ht="12.75" x14ac:dyDescent="0.2">
      <c r="A588">
        <v>578</v>
      </c>
      <c r="B588" s="2">
        <v>1459.6</v>
      </c>
      <c r="C588" s="7">
        <v>0.35263600000000001</v>
      </c>
      <c r="D588" s="7">
        <v>0.36176799999999998</v>
      </c>
      <c r="E588" s="3">
        <v>2.78755</v>
      </c>
      <c r="F588" s="7">
        <v>0.81932899999999997</v>
      </c>
      <c r="G588" s="7">
        <v>0.32827499999999998</v>
      </c>
      <c r="H588" s="7">
        <v>0.13108</v>
      </c>
      <c r="I588" s="7">
        <v>0.12756400000000001</v>
      </c>
      <c r="J588" s="7">
        <v>0.116814</v>
      </c>
      <c r="K588" t="s">
        <v>3</v>
      </c>
    </row>
    <row r="589" spans="1:11" ht="12.75" x14ac:dyDescent="0.2">
      <c r="A589">
        <v>579</v>
      </c>
      <c r="B589" s="2">
        <v>1461.75</v>
      </c>
      <c r="C589" s="7">
        <v>0.29420200000000002</v>
      </c>
      <c r="D589" s="7">
        <v>0.36904999999999999</v>
      </c>
      <c r="E589" s="3">
        <v>2.8468800000000001</v>
      </c>
      <c r="F589" s="7">
        <v>0.81087399999999998</v>
      </c>
      <c r="G589" s="7">
        <v>0.34025699999999998</v>
      </c>
      <c r="H589" s="7">
        <v>0.12084300000000001</v>
      </c>
      <c r="I589" s="7">
        <v>0.118233</v>
      </c>
      <c r="J589" s="7">
        <v>0.114637</v>
      </c>
      <c r="K589" t="s">
        <v>3</v>
      </c>
    </row>
    <row r="590" spans="1:11" ht="12.75" x14ac:dyDescent="0.2">
      <c r="A590">
        <v>580</v>
      </c>
      <c r="B590" s="2">
        <v>1463.89</v>
      </c>
      <c r="C590" s="7">
        <v>0.30538799999999999</v>
      </c>
      <c r="D590" s="7">
        <v>0.381776</v>
      </c>
      <c r="E590" s="3">
        <v>2.8591199999999999</v>
      </c>
      <c r="F590" s="7">
        <v>0.82563799999999998</v>
      </c>
      <c r="G590" s="7">
        <v>0.34345599999999998</v>
      </c>
      <c r="H590" s="7">
        <v>0.122047</v>
      </c>
      <c r="I590" s="7">
        <v>0.12350999999999999</v>
      </c>
      <c r="J590" s="7">
        <v>0.12070599999999999</v>
      </c>
      <c r="K590" t="s">
        <v>3</v>
      </c>
    </row>
    <row r="591" spans="1:11" ht="12.75" x14ac:dyDescent="0.2">
      <c r="A591">
        <v>581</v>
      </c>
      <c r="B591" s="2">
        <v>1466.04</v>
      </c>
      <c r="C591" s="7">
        <v>0.253612</v>
      </c>
      <c r="D591" s="7">
        <v>0.37724299999999999</v>
      </c>
      <c r="E591" s="3">
        <v>2.8709799999999999</v>
      </c>
      <c r="F591" s="7">
        <v>0.82184100000000004</v>
      </c>
      <c r="G591" s="7">
        <v>0.31936100000000001</v>
      </c>
      <c r="H591" s="7">
        <v>0.12501899999999999</v>
      </c>
      <c r="I591" s="7">
        <v>0.13586699999999999</v>
      </c>
      <c r="J591" s="7">
        <v>0.12275</v>
      </c>
      <c r="K591" t="s">
        <v>3</v>
      </c>
    </row>
    <row r="592" spans="1:11" ht="12.75" x14ac:dyDescent="0.2">
      <c r="A592">
        <v>582</v>
      </c>
      <c r="B592" s="2">
        <v>1468.19</v>
      </c>
      <c r="C592" s="7">
        <v>0.24107000000000001</v>
      </c>
      <c r="D592" s="7">
        <v>0.39344000000000001</v>
      </c>
      <c r="E592" s="3">
        <v>2.7768299999999999</v>
      </c>
      <c r="F592" s="7">
        <v>0.80612700000000004</v>
      </c>
      <c r="G592" s="7">
        <v>0.33729599999999998</v>
      </c>
      <c r="H592" s="7">
        <v>0.11793099999999999</v>
      </c>
      <c r="I592" s="7">
        <v>0.12490900000000001</v>
      </c>
      <c r="J592" s="7">
        <v>0.116031</v>
      </c>
      <c r="K592" t="s">
        <v>3</v>
      </c>
    </row>
    <row r="593" spans="1:11" ht="12.75" x14ac:dyDescent="0.2">
      <c r="A593">
        <v>583</v>
      </c>
      <c r="B593" s="2">
        <v>1470.34</v>
      </c>
      <c r="C593" s="7">
        <v>0.233708</v>
      </c>
      <c r="D593" s="7">
        <v>0.38923600000000003</v>
      </c>
      <c r="E593" s="3">
        <v>2.8438500000000002</v>
      </c>
      <c r="F593" s="7">
        <v>0.82302600000000004</v>
      </c>
      <c r="G593" s="7">
        <v>0.32451600000000003</v>
      </c>
      <c r="H593" s="7">
        <v>0.122554</v>
      </c>
      <c r="I593" s="7">
        <v>0.13503799999999999</v>
      </c>
      <c r="J593" s="7">
        <v>0.121348</v>
      </c>
      <c r="K593" t="s">
        <v>3</v>
      </c>
    </row>
    <row r="594" spans="1:11" ht="12.75" x14ac:dyDescent="0.2">
      <c r="A594">
        <v>584</v>
      </c>
      <c r="B594" s="2">
        <v>1472.49</v>
      </c>
      <c r="C594" s="7">
        <v>0.25647599999999998</v>
      </c>
      <c r="D594" s="7">
        <v>0.36756</v>
      </c>
      <c r="E594" s="3">
        <v>3.1624300000000001</v>
      </c>
      <c r="F594" s="7">
        <v>0.80807600000000002</v>
      </c>
      <c r="G594" s="7">
        <v>0.33649099999999998</v>
      </c>
      <c r="H594" s="7">
        <v>0.115157</v>
      </c>
      <c r="I594" s="7">
        <v>0.11820899999999999</v>
      </c>
      <c r="J594" s="7">
        <v>0.109543</v>
      </c>
      <c r="K594" t="s">
        <v>3</v>
      </c>
    </row>
    <row r="595" spans="1:11" ht="12.75" x14ac:dyDescent="0.2">
      <c r="A595">
        <v>585</v>
      </c>
      <c r="B595" s="2">
        <v>1474.64</v>
      </c>
      <c r="C595" s="7">
        <v>0.23758699999999999</v>
      </c>
      <c r="D595" s="7">
        <v>0.38610100000000003</v>
      </c>
      <c r="E595" s="3">
        <v>2.7326299999999999</v>
      </c>
      <c r="F595" s="7">
        <v>0.83318700000000001</v>
      </c>
      <c r="G595" s="7">
        <v>0.31991999999999998</v>
      </c>
      <c r="H595" s="7">
        <v>0.114785</v>
      </c>
      <c r="I595" s="7">
        <v>0.120376</v>
      </c>
      <c r="J595" s="7">
        <v>0.10620400000000001</v>
      </c>
      <c r="K595" t="s">
        <v>3</v>
      </c>
    </row>
    <row r="596" spans="1:11" ht="12.75" x14ac:dyDescent="0.2">
      <c r="A596">
        <v>586</v>
      </c>
      <c r="B596" s="2">
        <v>1476.79</v>
      </c>
      <c r="C596" s="7">
        <v>0.25450699999999998</v>
      </c>
      <c r="D596" s="7">
        <v>0.36532300000000001</v>
      </c>
      <c r="E596" s="3">
        <v>2.81793</v>
      </c>
      <c r="F596" s="7">
        <v>0.80656499999999998</v>
      </c>
      <c r="G596" s="7">
        <v>0.33931800000000001</v>
      </c>
      <c r="H596" s="7">
        <v>0.117982</v>
      </c>
      <c r="I596" s="7">
        <v>0.120338</v>
      </c>
      <c r="J596" s="7">
        <v>0.112384</v>
      </c>
      <c r="K596" t="s">
        <v>3</v>
      </c>
    </row>
    <row r="597" spans="1:11" ht="12.75" x14ac:dyDescent="0.2">
      <c r="A597">
        <v>587</v>
      </c>
      <c r="B597" s="2">
        <v>1478.94</v>
      </c>
      <c r="C597" s="7">
        <v>0.32154700000000003</v>
      </c>
      <c r="D597" s="7">
        <v>0.359821</v>
      </c>
      <c r="E597" s="3">
        <v>2.8574000000000002</v>
      </c>
      <c r="F597" s="7">
        <v>0.76490000000000002</v>
      </c>
      <c r="G597" s="7">
        <v>0.32315700000000003</v>
      </c>
      <c r="H597" s="7">
        <v>0.124982</v>
      </c>
      <c r="I597" s="7">
        <v>0.126831</v>
      </c>
      <c r="J597" s="7">
        <v>0.119675</v>
      </c>
      <c r="K597" t="s">
        <v>3</v>
      </c>
    </row>
    <row r="598" spans="1:11" ht="12.75" x14ac:dyDescent="0.2">
      <c r="A598">
        <v>588</v>
      </c>
      <c r="B598" s="2">
        <v>1481.09</v>
      </c>
      <c r="C598" s="7">
        <v>0.38452900000000001</v>
      </c>
      <c r="D598" s="7">
        <v>0.36021199999999998</v>
      </c>
      <c r="E598" s="3">
        <v>2.8113999999999999</v>
      </c>
      <c r="F598" s="7">
        <v>0.78937500000000005</v>
      </c>
      <c r="G598" s="7">
        <v>0.32515899999999998</v>
      </c>
      <c r="H598" s="7">
        <v>0.12822900000000001</v>
      </c>
      <c r="I598" s="7">
        <v>0.12825</v>
      </c>
      <c r="J598" s="7">
        <v>0.12277</v>
      </c>
      <c r="K598" t="s">
        <v>3</v>
      </c>
    </row>
    <row r="599" spans="1:11" ht="12.75" x14ac:dyDescent="0.2">
      <c r="A599">
        <v>589</v>
      </c>
      <c r="B599" s="2">
        <v>1483.24</v>
      </c>
      <c r="C599" s="7">
        <v>0.265125</v>
      </c>
      <c r="D599" s="7">
        <v>0.36238399999999998</v>
      </c>
      <c r="E599" s="3">
        <v>3.07755</v>
      </c>
      <c r="F599" s="7">
        <v>0.766181</v>
      </c>
      <c r="G599" s="7">
        <v>0.33872000000000002</v>
      </c>
      <c r="H599" s="7">
        <v>0.122143</v>
      </c>
      <c r="I599" s="7">
        <v>0.125251</v>
      </c>
      <c r="J599" s="7">
        <v>0.122515</v>
      </c>
      <c r="K599" t="s">
        <v>3</v>
      </c>
    </row>
    <row r="600" spans="1:11" ht="12.75" x14ac:dyDescent="0.2">
      <c r="A600">
        <v>590</v>
      </c>
      <c r="B600" s="2">
        <v>1485.39</v>
      </c>
      <c r="C600" s="7">
        <v>0.30166900000000002</v>
      </c>
      <c r="D600" s="7">
        <v>0.34585399999999999</v>
      </c>
      <c r="E600" s="3">
        <v>3.0255800000000002</v>
      </c>
      <c r="F600" s="7">
        <v>0.79090300000000002</v>
      </c>
      <c r="G600" s="7">
        <v>0.33167600000000003</v>
      </c>
      <c r="H600" s="7">
        <v>0.121575</v>
      </c>
      <c r="I600" s="7">
        <v>0.13125200000000001</v>
      </c>
      <c r="J600" s="7">
        <v>0.129329</v>
      </c>
      <c r="K600" t="s">
        <v>3</v>
      </c>
    </row>
    <row r="601" spans="1:11" ht="12.75" x14ac:dyDescent="0.2">
      <c r="A601">
        <v>591</v>
      </c>
      <c r="B601" s="2">
        <v>1487.54</v>
      </c>
      <c r="C601" s="7">
        <v>0.275532</v>
      </c>
      <c r="D601" s="7">
        <v>0.34674500000000003</v>
      </c>
      <c r="E601" s="3">
        <v>2.65442</v>
      </c>
      <c r="F601" s="7">
        <v>0.77954500000000004</v>
      </c>
      <c r="G601" s="7">
        <v>0.32706800000000003</v>
      </c>
      <c r="H601" s="7">
        <v>0.122916</v>
      </c>
      <c r="I601" s="7">
        <v>0.129578</v>
      </c>
      <c r="J601" s="7">
        <v>0.118893</v>
      </c>
      <c r="K601" t="s">
        <v>3</v>
      </c>
    </row>
    <row r="602" spans="1:11" ht="12.75" x14ac:dyDescent="0.2">
      <c r="A602">
        <v>592</v>
      </c>
      <c r="B602" s="2">
        <v>1489.69</v>
      </c>
      <c r="C602" s="7">
        <v>0.245918</v>
      </c>
      <c r="D602" s="7">
        <v>0.34973799999999999</v>
      </c>
      <c r="E602" s="3">
        <v>2.84748</v>
      </c>
      <c r="F602" s="7">
        <v>0.76672099999999999</v>
      </c>
      <c r="G602" s="7">
        <v>0.338084</v>
      </c>
      <c r="H602" s="7">
        <v>0.125665</v>
      </c>
      <c r="I602" s="7">
        <v>0.1212</v>
      </c>
      <c r="J602" s="7">
        <v>0.120934</v>
      </c>
      <c r="K602" t="s">
        <v>3</v>
      </c>
    </row>
    <row r="603" spans="1:11" ht="12.75" x14ac:dyDescent="0.2">
      <c r="A603">
        <v>593</v>
      </c>
      <c r="B603" s="2">
        <v>1491.84</v>
      </c>
      <c r="C603" s="7">
        <v>0.251637</v>
      </c>
      <c r="D603" s="7">
        <v>0.36929099999999998</v>
      </c>
      <c r="E603" s="3">
        <v>2.7415500000000002</v>
      </c>
      <c r="F603" s="7">
        <v>0.77663099999999996</v>
      </c>
      <c r="G603" s="7">
        <v>0.33044099999999998</v>
      </c>
      <c r="H603" s="7">
        <v>0.12798000000000001</v>
      </c>
      <c r="I603" s="7">
        <v>0.114472</v>
      </c>
      <c r="J603" s="7">
        <v>0.11960800000000001</v>
      </c>
      <c r="K603" t="s">
        <v>3</v>
      </c>
    </row>
    <row r="604" spans="1:11" ht="12.75" x14ac:dyDescent="0.2">
      <c r="A604">
        <v>594</v>
      </c>
      <c r="B604" s="2">
        <v>1493.99</v>
      </c>
      <c r="C604" s="7">
        <v>0.23644000000000001</v>
      </c>
      <c r="D604" s="7">
        <v>0.34303699999999998</v>
      </c>
      <c r="E604" s="3">
        <v>2.7269999999999999</v>
      </c>
      <c r="F604" s="7">
        <v>0.763544</v>
      </c>
      <c r="G604" s="7">
        <v>0.32514700000000002</v>
      </c>
      <c r="H604" s="7">
        <v>0.12080399999999999</v>
      </c>
      <c r="I604" s="7">
        <v>0.120743</v>
      </c>
      <c r="J604" s="7">
        <v>0.123657</v>
      </c>
      <c r="K604" t="s">
        <v>3</v>
      </c>
    </row>
    <row r="605" spans="1:11" ht="12.75" x14ac:dyDescent="0.2">
      <c r="A605">
        <v>595</v>
      </c>
      <c r="B605" s="2">
        <v>1496.14</v>
      </c>
      <c r="C605" s="7">
        <v>0.269258</v>
      </c>
      <c r="D605" s="7">
        <v>0.33475300000000002</v>
      </c>
      <c r="E605" s="3">
        <v>2.71699</v>
      </c>
      <c r="F605" s="7">
        <v>0.78527100000000005</v>
      </c>
      <c r="G605" s="7">
        <v>0.31852399999999997</v>
      </c>
      <c r="H605" s="7">
        <v>0.121348</v>
      </c>
      <c r="I605" s="7">
        <v>0.13508700000000001</v>
      </c>
      <c r="J605" s="7">
        <v>0.11433699999999999</v>
      </c>
      <c r="K605" t="s">
        <v>3</v>
      </c>
    </row>
    <row r="606" spans="1:11" ht="12.75" x14ac:dyDescent="0.2">
      <c r="A606">
        <v>596</v>
      </c>
      <c r="B606" s="2">
        <v>1498.29</v>
      </c>
      <c r="C606" s="7">
        <v>0.277007</v>
      </c>
      <c r="D606" s="7">
        <v>0.339644</v>
      </c>
      <c r="E606" s="3">
        <v>2.7135500000000001</v>
      </c>
      <c r="F606" s="7">
        <v>0.75577399999999995</v>
      </c>
      <c r="G606" s="7">
        <v>0.33496599999999999</v>
      </c>
      <c r="H606" s="7">
        <v>0.120625</v>
      </c>
      <c r="I606" s="7">
        <v>0.119508</v>
      </c>
      <c r="J606" s="7">
        <v>0.109875</v>
      </c>
      <c r="K606" t="s">
        <v>3</v>
      </c>
    </row>
    <row r="607" spans="1:11" ht="12.75" x14ac:dyDescent="0.2">
      <c r="A607">
        <v>597</v>
      </c>
      <c r="B607" s="2">
        <v>1500.44</v>
      </c>
      <c r="C607" s="7">
        <v>0.26267499999999999</v>
      </c>
      <c r="D607" s="7">
        <v>0.34771999999999997</v>
      </c>
      <c r="E607" s="3">
        <v>2.7323400000000002</v>
      </c>
      <c r="F607" s="7">
        <v>0.74034800000000001</v>
      </c>
      <c r="G607" s="7">
        <v>0.32959100000000002</v>
      </c>
      <c r="H607" s="7">
        <v>0.12338</v>
      </c>
      <c r="I607" s="7">
        <v>0.122184</v>
      </c>
      <c r="J607" s="7">
        <v>0.112488</v>
      </c>
      <c r="K607" t="s">
        <v>3</v>
      </c>
    </row>
    <row r="608" spans="1:11" ht="12.75" x14ac:dyDescent="0.2">
      <c r="A608">
        <v>598</v>
      </c>
      <c r="B608" s="2">
        <v>1502.59</v>
      </c>
      <c r="C608" s="7">
        <v>0.28333999999999998</v>
      </c>
      <c r="D608" s="7">
        <v>0.33708100000000002</v>
      </c>
      <c r="E608" s="3">
        <v>2.7942399999999998</v>
      </c>
      <c r="F608" s="7">
        <v>0.77019599999999999</v>
      </c>
      <c r="G608" s="7">
        <v>0.34706399999999998</v>
      </c>
      <c r="H608" s="7">
        <v>0.119681</v>
      </c>
      <c r="I608" s="7">
        <v>0.13203400000000001</v>
      </c>
      <c r="J608" s="7">
        <v>0.115296</v>
      </c>
      <c r="K608" t="s">
        <v>3</v>
      </c>
    </row>
    <row r="609" spans="1:11" ht="12.75" x14ac:dyDescent="0.2">
      <c r="A609">
        <v>599</v>
      </c>
      <c r="B609" s="2">
        <v>1504.74</v>
      </c>
      <c r="C609" s="7">
        <v>0.274117</v>
      </c>
      <c r="D609" s="7">
        <v>0.35542299999999999</v>
      </c>
      <c r="E609" s="3">
        <v>2.8605</v>
      </c>
      <c r="F609" s="7">
        <v>0.761266</v>
      </c>
      <c r="G609" s="7">
        <v>0.33176299999999997</v>
      </c>
      <c r="H609" s="7">
        <v>0.117451</v>
      </c>
      <c r="I609" s="7">
        <v>0.136272</v>
      </c>
      <c r="J609" s="7">
        <v>0.112272</v>
      </c>
      <c r="K609" t="s">
        <v>3</v>
      </c>
    </row>
    <row r="610" spans="1:11" ht="12.75" x14ac:dyDescent="0.2">
      <c r="A610">
        <v>600</v>
      </c>
      <c r="B610" s="2">
        <v>1506.89</v>
      </c>
      <c r="C610" s="7">
        <v>0.28421299999999999</v>
      </c>
      <c r="D610" s="7">
        <v>0.35974600000000001</v>
      </c>
      <c r="E610" s="3">
        <v>2.7726299999999999</v>
      </c>
      <c r="F610" s="7">
        <v>0.74702800000000003</v>
      </c>
      <c r="G610" s="7">
        <v>0.326156</v>
      </c>
      <c r="H610" s="7">
        <v>0.121431</v>
      </c>
      <c r="I610" s="7">
        <v>0.124001</v>
      </c>
      <c r="J610" s="7">
        <v>0.113083</v>
      </c>
      <c r="K610" t="s">
        <v>3</v>
      </c>
    </row>
    <row r="611" spans="1:11" ht="12.75" x14ac:dyDescent="0.2">
      <c r="A611">
        <v>601</v>
      </c>
      <c r="B611" s="2">
        <v>1509.04</v>
      </c>
      <c r="C611" s="7">
        <v>0.29720200000000002</v>
      </c>
      <c r="D611" s="7">
        <v>0.35133599999999998</v>
      </c>
      <c r="E611" s="3">
        <v>2.7902</v>
      </c>
      <c r="F611" s="7">
        <v>0.75337600000000005</v>
      </c>
      <c r="G611" s="7">
        <v>0.334227</v>
      </c>
      <c r="H611" s="7">
        <v>0.119001</v>
      </c>
      <c r="I611" s="7">
        <v>0.124969</v>
      </c>
      <c r="J611" s="7">
        <v>0.128721</v>
      </c>
      <c r="K611" t="s">
        <v>3</v>
      </c>
    </row>
    <row r="612" spans="1:11" ht="12.75" x14ac:dyDescent="0.2">
      <c r="A612" t="s">
        <v>3</v>
      </c>
    </row>
    <row r="613" spans="1:11" ht="12.75" x14ac:dyDescent="0.2">
      <c r="A613" t="s">
        <v>3</v>
      </c>
    </row>
    <row r="615" spans="1:11" ht="12.75" x14ac:dyDescent="0.2">
      <c r="A615" t="s">
        <v>41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General information"/>
  <dimension ref="A1:E5"/>
  <sheetViews>
    <sheetView workbookViewId="0"/>
  </sheetViews>
  <sheetFormatPr defaultColWidth="9.140625" defaultRowHeight="15" customHeight="1" x14ac:dyDescent="0.2"/>
  <sheetData>
    <row r="1" spans="1:5" ht="15" customHeight="1" x14ac:dyDescent="0.2">
      <c r="A1" t="s">
        <v>42</v>
      </c>
    </row>
    <row r="3" spans="1:5" ht="15" customHeight="1" x14ac:dyDescent="0.2">
      <c r="B3" t="s">
        <v>43</v>
      </c>
      <c r="E3" t="s">
        <v>44</v>
      </c>
    </row>
    <row r="4" spans="1:5" ht="15" customHeight="1" x14ac:dyDescent="0.2">
      <c r="B4" t="s">
        <v>45</v>
      </c>
      <c r="E4" t="s">
        <v>46</v>
      </c>
    </row>
    <row r="5" spans="1:5" ht="15" customHeight="1" x14ac:dyDescent="0.2">
      <c r="A5" t="s">
        <v>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ession information"/>
  <dimension ref="A1:E7"/>
  <sheetViews>
    <sheetView workbookViewId="0"/>
  </sheetViews>
  <sheetFormatPr defaultColWidth="9.140625" defaultRowHeight="15" customHeight="1" x14ac:dyDescent="0.2"/>
  <cols>
    <col min="1" max="1" width="19.28515625" customWidth="1"/>
    <col min="2" max="2" width="14.85546875" customWidth="1"/>
    <col min="4" max="4" width="2" customWidth="1"/>
    <col min="5" max="5" width="51" customWidth="1"/>
  </cols>
  <sheetData>
    <row r="1" spans="1:5" ht="15" customHeight="1" x14ac:dyDescent="0.2">
      <c r="A1" t="s">
        <v>47</v>
      </c>
    </row>
    <row r="3" spans="1:5" ht="15" customHeight="1" x14ac:dyDescent="0.2">
      <c r="B3" t="s">
        <v>48</v>
      </c>
      <c r="E3" t="s">
        <v>1</v>
      </c>
    </row>
    <row r="4" spans="1:5" ht="15" customHeight="1" x14ac:dyDescent="0.2">
      <c r="B4" t="s">
        <v>49</v>
      </c>
    </row>
    <row r="5" spans="1:5" ht="15" customHeight="1" x14ac:dyDescent="0.2">
      <c r="B5" t="s">
        <v>50</v>
      </c>
      <c r="E5" t="s">
        <v>51</v>
      </c>
    </row>
    <row r="6" spans="1:5" ht="15" customHeight="1" x14ac:dyDescent="0.2">
      <c r="B6" t="s">
        <v>52</v>
      </c>
      <c r="E6" t="s">
        <v>2</v>
      </c>
    </row>
    <row r="7" spans="1:5" ht="15" customHeight="1" x14ac:dyDescent="0.2">
      <c r="A7" t="s">
        <v>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Instrument information"/>
  <dimension ref="A1:E20"/>
  <sheetViews>
    <sheetView workbookViewId="0"/>
  </sheetViews>
  <sheetFormatPr defaultColWidth="9.140625" defaultRowHeight="15" customHeight="1" x14ac:dyDescent="0.2"/>
  <cols>
    <col min="1" max="1" width="21.5703125" customWidth="1"/>
    <col min="2" max="2" width="29.42578125" customWidth="1"/>
    <col min="3" max="3" width="22.28515625" customWidth="1"/>
    <col min="4" max="4" width="2" customWidth="1"/>
    <col min="5" max="5" width="32.28515625" customWidth="1"/>
  </cols>
  <sheetData>
    <row r="1" spans="1:5" ht="15" customHeight="1" x14ac:dyDescent="0.2">
      <c r="A1" t="s">
        <v>53</v>
      </c>
    </row>
    <row r="3" spans="1:5" ht="15" customHeight="1" x14ac:dyDescent="0.2">
      <c r="B3" t="s">
        <v>54</v>
      </c>
      <c r="E3" t="s">
        <v>55</v>
      </c>
    </row>
    <row r="4" spans="1:5" ht="15" customHeight="1" x14ac:dyDescent="0.2">
      <c r="B4" t="s">
        <v>56</v>
      </c>
      <c r="E4" t="s">
        <v>57</v>
      </c>
    </row>
    <row r="5" spans="1:5" ht="15" customHeight="1" x14ac:dyDescent="0.2">
      <c r="B5" t="s">
        <v>58</v>
      </c>
      <c r="E5" t="s">
        <v>59</v>
      </c>
    </row>
    <row r="6" spans="1:5" ht="15" customHeight="1" x14ac:dyDescent="0.2">
      <c r="B6" t="s">
        <v>60</v>
      </c>
      <c r="E6" t="s">
        <v>61</v>
      </c>
    </row>
    <row r="8" spans="1:5" ht="15" customHeight="1" x14ac:dyDescent="0.2">
      <c r="B8" t="s">
        <v>62</v>
      </c>
    </row>
    <row r="10" spans="1:5" ht="15" customHeight="1" x14ac:dyDescent="0.2">
      <c r="C10" t="s">
        <v>63</v>
      </c>
      <c r="E10" t="s">
        <v>64</v>
      </c>
    </row>
    <row r="11" spans="1:5" ht="15" customHeight="1" x14ac:dyDescent="0.2">
      <c r="C11" t="s">
        <v>65</v>
      </c>
      <c r="E11" t="s">
        <v>66</v>
      </c>
    </row>
    <row r="12" spans="1:5" ht="15" customHeight="1" x14ac:dyDescent="0.2">
      <c r="C12" t="s">
        <v>67</v>
      </c>
      <c r="E12" t="s">
        <v>68</v>
      </c>
    </row>
    <row r="13" spans="1:5" ht="15" customHeight="1" x14ac:dyDescent="0.2">
      <c r="C13" t="s">
        <v>69</v>
      </c>
      <c r="E13" t="s">
        <v>70</v>
      </c>
    </row>
    <row r="15" spans="1:5" ht="15" customHeight="1" x14ac:dyDescent="0.2">
      <c r="C15" t="s">
        <v>71</v>
      </c>
      <c r="E15" t="s">
        <v>59</v>
      </c>
    </row>
    <row r="16" spans="1:5" ht="15" customHeight="1" x14ac:dyDescent="0.2">
      <c r="C16" t="s">
        <v>72</v>
      </c>
      <c r="E16" t="s">
        <v>73</v>
      </c>
    </row>
    <row r="17" spans="3:5" ht="15" customHeight="1" x14ac:dyDescent="0.2">
      <c r="C17" t="s">
        <v>74</v>
      </c>
      <c r="E17" t="s">
        <v>59</v>
      </c>
    </row>
    <row r="18" spans="3:5" ht="15" customHeight="1" x14ac:dyDescent="0.2">
      <c r="C18" t="s">
        <v>75</v>
      </c>
      <c r="E18" t="s">
        <v>59</v>
      </c>
    </row>
    <row r="19" spans="3:5" ht="15" customHeight="1" x14ac:dyDescent="0.2">
      <c r="C19" t="s">
        <v>76</v>
      </c>
      <c r="E19" t="s">
        <v>59</v>
      </c>
    </row>
    <row r="20" spans="3:5" ht="15" customHeight="1" x14ac:dyDescent="0.2">
      <c r="C20" t="s">
        <v>77</v>
      </c>
      <c r="E20" t="s">
        <v>59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rotocol parameters"/>
  <dimension ref="A1:H52"/>
  <sheetViews>
    <sheetView workbookViewId="0"/>
  </sheetViews>
  <sheetFormatPr defaultColWidth="9.140625" defaultRowHeight="15" customHeight="1" x14ac:dyDescent="0.2"/>
  <cols>
    <col min="1" max="1" width="21.7109375" customWidth="1"/>
    <col min="2" max="2" width="29.140625" customWidth="1"/>
    <col min="3" max="3" width="12.7109375" customWidth="1"/>
    <col min="4" max="4" width="15.42578125" customWidth="1"/>
    <col min="5" max="5" width="24.42578125" customWidth="1"/>
    <col min="6" max="6" width="15.42578125" customWidth="1"/>
    <col min="7" max="7" width="2" customWidth="1"/>
    <col min="8" max="8" width="10.7109375" customWidth="1"/>
  </cols>
  <sheetData>
    <row r="1" spans="1:8" ht="15" customHeight="1" x14ac:dyDescent="0.2">
      <c r="A1" t="s">
        <v>78</v>
      </c>
    </row>
    <row r="3" spans="1:8" ht="15" customHeight="1" x14ac:dyDescent="0.2">
      <c r="B3" t="s">
        <v>79</v>
      </c>
      <c r="E3" t="s">
        <v>80</v>
      </c>
    </row>
    <row r="4" spans="1:8" ht="15" customHeight="1" x14ac:dyDescent="0.2">
      <c r="B4" t="s">
        <v>81</v>
      </c>
      <c r="E4" t="s">
        <v>73</v>
      </c>
    </row>
    <row r="5" spans="1:8" ht="15" customHeight="1" x14ac:dyDescent="0.2">
      <c r="B5" t="s">
        <v>82</v>
      </c>
      <c r="E5" t="s">
        <v>73</v>
      </c>
    </row>
    <row r="6" spans="1:8" ht="15" customHeight="1" x14ac:dyDescent="0.2">
      <c r="B6" t="s">
        <v>83</v>
      </c>
      <c r="E6" t="s">
        <v>73</v>
      </c>
    </row>
    <row r="8" spans="1:8" ht="15" customHeight="1" x14ac:dyDescent="0.2">
      <c r="A8" t="s">
        <v>84</v>
      </c>
    </row>
    <row r="10" spans="1:8" ht="15" customHeight="1" x14ac:dyDescent="0.2">
      <c r="B10" t="s">
        <v>85</v>
      </c>
      <c r="E10" t="s">
        <v>86</v>
      </c>
    </row>
    <row r="11" spans="1:8" ht="15" customHeight="1" x14ac:dyDescent="0.2">
      <c r="B11" t="s">
        <v>87</v>
      </c>
      <c r="E11" t="s">
        <v>88</v>
      </c>
    </row>
    <row r="13" spans="1:8" ht="15" customHeight="1" x14ac:dyDescent="0.2">
      <c r="D13" t="s">
        <v>4</v>
      </c>
    </row>
    <row r="15" spans="1:8" ht="15" customHeight="1" x14ac:dyDescent="0.2">
      <c r="E15" t="s">
        <v>89</v>
      </c>
    </row>
    <row r="16" spans="1:8" ht="15" customHeight="1" x14ac:dyDescent="0.2">
      <c r="F16" t="s">
        <v>90</v>
      </c>
      <c r="H16" t="s">
        <v>91</v>
      </c>
    </row>
    <row r="17" spans="1:8" ht="15" customHeight="1" x14ac:dyDescent="0.2">
      <c r="F17" t="s">
        <v>92</v>
      </c>
      <c r="H17" t="s">
        <v>93</v>
      </c>
    </row>
    <row r="18" spans="1:8" ht="15" customHeight="1" x14ac:dyDescent="0.2">
      <c r="E18" t="s">
        <v>94</v>
      </c>
      <c r="H18" t="s">
        <v>95</v>
      </c>
    </row>
    <row r="19" spans="1:8" ht="15" customHeight="1" x14ac:dyDescent="0.2">
      <c r="E19" t="s">
        <v>96</v>
      </c>
      <c r="H19" t="s">
        <v>97</v>
      </c>
    </row>
    <row r="20" spans="1:8" ht="15" customHeight="1" x14ac:dyDescent="0.2">
      <c r="E20" t="s">
        <v>98</v>
      </c>
      <c r="H20" t="s">
        <v>99</v>
      </c>
    </row>
    <row r="21" spans="1:8" ht="15" customHeight="1" x14ac:dyDescent="0.2">
      <c r="E21" t="s">
        <v>100</v>
      </c>
      <c r="H21" t="s">
        <v>101</v>
      </c>
    </row>
    <row r="23" spans="1:8" ht="15" customHeight="1" x14ac:dyDescent="0.2">
      <c r="A23" t="s">
        <v>18</v>
      </c>
    </row>
    <row r="25" spans="1:8" ht="15" customHeight="1" x14ac:dyDescent="0.2">
      <c r="B25" t="s">
        <v>102</v>
      </c>
      <c r="E25" t="s">
        <v>103</v>
      </c>
    </row>
    <row r="26" spans="1:8" ht="15" customHeight="1" x14ac:dyDescent="0.2">
      <c r="B26" t="s">
        <v>104</v>
      </c>
      <c r="E26" t="s">
        <v>105</v>
      </c>
    </row>
    <row r="27" spans="1:8" ht="15" customHeight="1" x14ac:dyDescent="0.2">
      <c r="B27" t="s">
        <v>106</v>
      </c>
      <c r="E27" t="s">
        <v>107</v>
      </c>
    </row>
    <row r="28" spans="1:8" ht="15" customHeight="1" x14ac:dyDescent="0.2">
      <c r="B28" t="s">
        <v>108</v>
      </c>
      <c r="E28" t="s">
        <v>109</v>
      </c>
    </row>
    <row r="29" spans="1:8" ht="15" customHeight="1" x14ac:dyDescent="0.2">
      <c r="B29" t="s">
        <v>110</v>
      </c>
      <c r="E29" t="s">
        <v>73</v>
      </c>
    </row>
    <row r="31" spans="1:8" ht="15" customHeight="1" x14ac:dyDescent="0.2">
      <c r="A31" t="s">
        <v>111</v>
      </c>
    </row>
    <row r="33" spans="1:8" ht="15" customHeight="1" x14ac:dyDescent="0.2">
      <c r="B33" t="s">
        <v>112</v>
      </c>
      <c r="E33" t="s">
        <v>113</v>
      </c>
    </row>
    <row r="34" spans="1:8" ht="15" customHeight="1" x14ac:dyDescent="0.2">
      <c r="B34" t="s">
        <v>114</v>
      </c>
      <c r="E34" t="s">
        <v>115</v>
      </c>
    </row>
    <row r="35" spans="1:8" ht="15" customHeight="1" x14ac:dyDescent="0.2">
      <c r="B35" t="s">
        <v>116</v>
      </c>
      <c r="E35" t="s">
        <v>109</v>
      </c>
    </row>
    <row r="36" spans="1:8" ht="15" customHeight="1" x14ac:dyDescent="0.2">
      <c r="C36" t="s">
        <v>117</v>
      </c>
      <c r="E36" t="s">
        <v>118</v>
      </c>
    </row>
    <row r="38" spans="1:8" ht="15" customHeight="1" x14ac:dyDescent="0.2">
      <c r="A38" t="s">
        <v>119</v>
      </c>
    </row>
    <row r="39" spans="1:8" ht="12.75" x14ac:dyDescent="0.2"/>
    <row r="40" spans="1:8" ht="12.75" x14ac:dyDescent="0.2">
      <c r="B40" t="s">
        <v>85</v>
      </c>
      <c r="E40" t="s">
        <v>120</v>
      </c>
    </row>
    <row r="41" spans="1:8" ht="12.75" x14ac:dyDescent="0.2">
      <c r="B41" t="s">
        <v>87</v>
      </c>
      <c r="E41" t="s">
        <v>88</v>
      </c>
    </row>
    <row r="42" spans="1:8" ht="12.75" x14ac:dyDescent="0.2"/>
    <row r="43" spans="1:8" ht="12.75" x14ac:dyDescent="0.2">
      <c r="D43" t="s">
        <v>4</v>
      </c>
    </row>
    <row r="44" spans="1:8" ht="12.75" x14ac:dyDescent="0.2"/>
    <row r="45" spans="1:8" ht="12.75" x14ac:dyDescent="0.2">
      <c r="E45" t="s">
        <v>89</v>
      </c>
    </row>
    <row r="46" spans="1:8" ht="12.75" x14ac:dyDescent="0.2">
      <c r="F46" t="s">
        <v>90</v>
      </c>
      <c r="H46" t="s">
        <v>91</v>
      </c>
    </row>
    <row r="47" spans="1:8" ht="12.75" x14ac:dyDescent="0.2">
      <c r="F47" t="s">
        <v>92</v>
      </c>
      <c r="H47" t="s">
        <v>93</v>
      </c>
    </row>
    <row r="48" spans="1:8" ht="12.75" x14ac:dyDescent="0.2">
      <c r="E48" t="s">
        <v>94</v>
      </c>
      <c r="H48" t="s">
        <v>95</v>
      </c>
    </row>
    <row r="49" spans="5:8" ht="12.75" x14ac:dyDescent="0.2">
      <c r="E49" t="s">
        <v>96</v>
      </c>
      <c r="H49" t="s">
        <v>97</v>
      </c>
    </row>
    <row r="50" spans="5:8" ht="12.75" x14ac:dyDescent="0.2">
      <c r="E50" t="s">
        <v>98</v>
      </c>
      <c r="H50" t="s">
        <v>99</v>
      </c>
    </row>
    <row r="51" spans="5:8" ht="12.75" x14ac:dyDescent="0.2">
      <c r="E51" t="s">
        <v>100</v>
      </c>
      <c r="H51" t="s">
        <v>101</v>
      </c>
    </row>
    <row r="52" spans="5:8" ht="12.75" x14ac:dyDescent="0.2"/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Run log"/>
  <dimension ref="A1:E712"/>
  <sheetViews>
    <sheetView workbookViewId="0"/>
  </sheetViews>
  <sheetFormatPr defaultColWidth="9.140625" defaultRowHeight="15" customHeight="1" x14ac:dyDescent="0.2"/>
  <cols>
    <col min="1" max="1" width="8.7109375" customWidth="1"/>
    <col min="2" max="2" width="26.42578125" customWidth="1"/>
    <col min="3" max="3" width="38.7109375" customWidth="1"/>
    <col min="4" max="4" width="169.140625" customWidth="1"/>
  </cols>
  <sheetData>
    <row r="1" spans="1:5" ht="15" customHeight="1" x14ac:dyDescent="0.2">
      <c r="A1" t="s">
        <v>121</v>
      </c>
    </row>
    <row r="3" spans="1:5" ht="15" customHeight="1" x14ac:dyDescent="0.2">
      <c r="B3" s="8" t="s">
        <v>122</v>
      </c>
      <c r="C3" s="8" t="s">
        <v>123</v>
      </c>
      <c r="D3" s="8" t="s">
        <v>124</v>
      </c>
      <c r="E3" s="8"/>
    </row>
    <row r="4" spans="1:5" ht="15" customHeight="1" x14ac:dyDescent="0.2">
      <c r="B4" t="s">
        <v>2</v>
      </c>
      <c r="C4" t="s">
        <v>125</v>
      </c>
    </row>
    <row r="5" spans="1:5" ht="15" customHeight="1" x14ac:dyDescent="0.2">
      <c r="B5" t="s">
        <v>126</v>
      </c>
      <c r="C5" t="s">
        <v>127</v>
      </c>
      <c r="D5" t="s">
        <v>128</v>
      </c>
    </row>
    <row r="6" spans="1:5" ht="15" customHeight="1" x14ac:dyDescent="0.2">
      <c r="B6" t="s">
        <v>126</v>
      </c>
      <c r="C6" t="s">
        <v>129</v>
      </c>
    </row>
    <row r="7" spans="1:5" ht="15" customHeight="1" x14ac:dyDescent="0.2">
      <c r="B7" t="s">
        <v>126</v>
      </c>
      <c r="C7" t="s">
        <v>130</v>
      </c>
    </row>
    <row r="8" spans="1:5" ht="15" customHeight="1" x14ac:dyDescent="0.2">
      <c r="B8" t="s">
        <v>131</v>
      </c>
      <c r="C8" t="s">
        <v>132</v>
      </c>
      <c r="D8" t="s">
        <v>133</v>
      </c>
    </row>
    <row r="9" spans="1:5" ht="15" customHeight="1" x14ac:dyDescent="0.2">
      <c r="B9" t="s">
        <v>134</v>
      </c>
      <c r="C9" t="s">
        <v>135</v>
      </c>
      <c r="D9" t="s">
        <v>136</v>
      </c>
    </row>
    <row r="10" spans="1:5" ht="15" customHeight="1" x14ac:dyDescent="0.2">
      <c r="B10" t="s">
        <v>137</v>
      </c>
      <c r="C10" t="s">
        <v>135</v>
      </c>
      <c r="D10" t="s">
        <v>138</v>
      </c>
    </row>
    <row r="11" spans="1:5" ht="15" customHeight="1" x14ac:dyDescent="0.2">
      <c r="B11" t="s">
        <v>139</v>
      </c>
      <c r="C11" t="s">
        <v>135</v>
      </c>
      <c r="D11" t="s">
        <v>140</v>
      </c>
    </row>
    <row r="12" spans="1:5" ht="15" customHeight="1" x14ac:dyDescent="0.2">
      <c r="B12" t="s">
        <v>141</v>
      </c>
      <c r="C12" t="s">
        <v>135</v>
      </c>
      <c r="D12" t="s">
        <v>142</v>
      </c>
    </row>
    <row r="13" spans="1:5" ht="15" customHeight="1" x14ac:dyDescent="0.2">
      <c r="B13" t="s">
        <v>143</v>
      </c>
      <c r="C13" t="s">
        <v>135</v>
      </c>
      <c r="D13" t="s">
        <v>144</v>
      </c>
    </row>
    <row r="14" spans="1:5" ht="15" customHeight="1" x14ac:dyDescent="0.2">
      <c r="B14" t="s">
        <v>145</v>
      </c>
      <c r="C14" t="s">
        <v>135</v>
      </c>
      <c r="D14" t="s">
        <v>146</v>
      </c>
    </row>
    <row r="15" spans="1:5" ht="15" customHeight="1" x14ac:dyDescent="0.2">
      <c r="B15" t="s">
        <v>147</v>
      </c>
      <c r="C15" t="s">
        <v>135</v>
      </c>
      <c r="D15" t="s">
        <v>148</v>
      </c>
    </row>
    <row r="16" spans="1:5" ht="15" customHeight="1" x14ac:dyDescent="0.2">
      <c r="B16" t="s">
        <v>149</v>
      </c>
      <c r="C16" t="s">
        <v>135</v>
      </c>
      <c r="D16" t="s">
        <v>150</v>
      </c>
    </row>
    <row r="17" spans="2:4" ht="15" customHeight="1" x14ac:dyDescent="0.2">
      <c r="B17" t="s">
        <v>151</v>
      </c>
      <c r="C17" t="s">
        <v>135</v>
      </c>
      <c r="D17" t="s">
        <v>152</v>
      </c>
    </row>
    <row r="18" spans="2:4" ht="15" customHeight="1" x14ac:dyDescent="0.2">
      <c r="B18" t="s">
        <v>153</v>
      </c>
      <c r="C18" t="s">
        <v>135</v>
      </c>
      <c r="D18" t="s">
        <v>154</v>
      </c>
    </row>
    <row r="19" spans="2:4" ht="15" customHeight="1" x14ac:dyDescent="0.2">
      <c r="B19" t="s">
        <v>155</v>
      </c>
      <c r="C19" t="s">
        <v>135</v>
      </c>
      <c r="D19" t="s">
        <v>156</v>
      </c>
    </row>
    <row r="20" spans="2:4" ht="15" customHeight="1" x14ac:dyDescent="0.2">
      <c r="B20" t="s">
        <v>157</v>
      </c>
      <c r="C20" t="s">
        <v>135</v>
      </c>
      <c r="D20" t="s">
        <v>158</v>
      </c>
    </row>
    <row r="21" spans="2:4" ht="15" customHeight="1" x14ac:dyDescent="0.2">
      <c r="B21" t="s">
        <v>159</v>
      </c>
      <c r="C21" t="s">
        <v>135</v>
      </c>
      <c r="D21" t="s">
        <v>160</v>
      </c>
    </row>
    <row r="22" spans="2:4" ht="15" customHeight="1" x14ac:dyDescent="0.2">
      <c r="B22" t="s">
        <v>161</v>
      </c>
      <c r="C22" t="s">
        <v>135</v>
      </c>
      <c r="D22" t="s">
        <v>162</v>
      </c>
    </row>
    <row r="23" spans="2:4" ht="15" customHeight="1" x14ac:dyDescent="0.2">
      <c r="B23" t="s">
        <v>163</v>
      </c>
      <c r="C23" t="s">
        <v>135</v>
      </c>
      <c r="D23" t="s">
        <v>164</v>
      </c>
    </row>
    <row r="24" spans="2:4" ht="15" customHeight="1" x14ac:dyDescent="0.2">
      <c r="B24" t="s">
        <v>165</v>
      </c>
      <c r="C24" t="s">
        <v>135</v>
      </c>
      <c r="D24" t="s">
        <v>166</v>
      </c>
    </row>
    <row r="25" spans="2:4" ht="15" customHeight="1" x14ac:dyDescent="0.2">
      <c r="B25" t="s">
        <v>167</v>
      </c>
      <c r="C25" t="s">
        <v>135</v>
      </c>
      <c r="D25" t="s">
        <v>168</v>
      </c>
    </row>
    <row r="26" spans="2:4" ht="15" customHeight="1" x14ac:dyDescent="0.2">
      <c r="B26" t="s">
        <v>169</v>
      </c>
      <c r="C26" t="s">
        <v>135</v>
      </c>
      <c r="D26" t="s">
        <v>170</v>
      </c>
    </row>
    <row r="27" spans="2:4" ht="15" customHeight="1" x14ac:dyDescent="0.2">
      <c r="B27" t="s">
        <v>171</v>
      </c>
      <c r="C27" t="s">
        <v>135</v>
      </c>
      <c r="D27" t="s">
        <v>172</v>
      </c>
    </row>
    <row r="28" spans="2:4" ht="15" customHeight="1" x14ac:dyDescent="0.2">
      <c r="B28" t="s">
        <v>173</v>
      </c>
      <c r="C28" t="s">
        <v>127</v>
      </c>
      <c r="D28" t="s">
        <v>128</v>
      </c>
    </row>
    <row r="29" spans="2:4" ht="15" customHeight="1" x14ac:dyDescent="0.2">
      <c r="B29" t="s">
        <v>174</v>
      </c>
      <c r="C29" t="s">
        <v>135</v>
      </c>
      <c r="D29" t="s">
        <v>175</v>
      </c>
    </row>
    <row r="30" spans="2:4" ht="15" customHeight="1" x14ac:dyDescent="0.2">
      <c r="B30" t="s">
        <v>176</v>
      </c>
      <c r="C30" t="s">
        <v>135</v>
      </c>
      <c r="D30" t="s">
        <v>177</v>
      </c>
    </row>
    <row r="31" spans="2:4" ht="15" customHeight="1" x14ac:dyDescent="0.2">
      <c r="B31" t="s">
        <v>178</v>
      </c>
      <c r="C31" t="s">
        <v>135</v>
      </c>
      <c r="D31" t="s">
        <v>179</v>
      </c>
    </row>
    <row r="32" spans="2:4" ht="15" customHeight="1" x14ac:dyDescent="0.2">
      <c r="B32" t="s">
        <v>180</v>
      </c>
      <c r="C32" t="s">
        <v>135</v>
      </c>
      <c r="D32" t="s">
        <v>181</v>
      </c>
    </row>
    <row r="33" spans="2:4" ht="15" customHeight="1" x14ac:dyDescent="0.2">
      <c r="B33" t="s">
        <v>182</v>
      </c>
      <c r="C33" t="s">
        <v>135</v>
      </c>
      <c r="D33" t="s">
        <v>183</v>
      </c>
    </row>
    <row r="34" spans="2:4" ht="15" customHeight="1" x14ac:dyDescent="0.2">
      <c r="B34" t="s">
        <v>184</v>
      </c>
      <c r="C34" t="s">
        <v>135</v>
      </c>
      <c r="D34" t="s">
        <v>185</v>
      </c>
    </row>
    <row r="35" spans="2:4" ht="15" customHeight="1" x14ac:dyDescent="0.2">
      <c r="B35" t="s">
        <v>186</v>
      </c>
      <c r="C35" t="s">
        <v>135</v>
      </c>
      <c r="D35" t="s">
        <v>187</v>
      </c>
    </row>
    <row r="36" spans="2:4" ht="15" customHeight="1" x14ac:dyDescent="0.2">
      <c r="B36" t="s">
        <v>188</v>
      </c>
      <c r="C36" t="s">
        <v>135</v>
      </c>
      <c r="D36" t="s">
        <v>189</v>
      </c>
    </row>
    <row r="37" spans="2:4" ht="15" customHeight="1" x14ac:dyDescent="0.2">
      <c r="B37" t="s">
        <v>190</v>
      </c>
      <c r="C37" t="s">
        <v>135</v>
      </c>
      <c r="D37" t="s">
        <v>191</v>
      </c>
    </row>
    <row r="38" spans="2:4" ht="15" customHeight="1" x14ac:dyDescent="0.2">
      <c r="B38" t="s">
        <v>192</v>
      </c>
      <c r="C38" t="s">
        <v>135</v>
      </c>
      <c r="D38" t="s">
        <v>193</v>
      </c>
    </row>
    <row r="39" spans="2:4" ht="12.75" x14ac:dyDescent="0.2">
      <c r="B39" t="s">
        <v>194</v>
      </c>
      <c r="C39" t="s">
        <v>135</v>
      </c>
      <c r="D39" t="s">
        <v>195</v>
      </c>
    </row>
    <row r="40" spans="2:4" ht="12.75" x14ac:dyDescent="0.2">
      <c r="B40" t="s">
        <v>196</v>
      </c>
      <c r="C40" t="s">
        <v>135</v>
      </c>
      <c r="D40" t="s">
        <v>197</v>
      </c>
    </row>
    <row r="41" spans="2:4" ht="12.75" x14ac:dyDescent="0.2">
      <c r="B41" t="s">
        <v>198</v>
      </c>
      <c r="C41" t="s">
        <v>135</v>
      </c>
      <c r="D41" t="s">
        <v>199</v>
      </c>
    </row>
    <row r="42" spans="2:4" ht="12.75" x14ac:dyDescent="0.2">
      <c r="B42" t="s">
        <v>200</v>
      </c>
      <c r="C42" t="s">
        <v>135</v>
      </c>
      <c r="D42" t="s">
        <v>201</v>
      </c>
    </row>
    <row r="43" spans="2:4" ht="12.75" x14ac:dyDescent="0.2">
      <c r="B43" t="s">
        <v>202</v>
      </c>
      <c r="C43" t="s">
        <v>135</v>
      </c>
      <c r="D43" t="s">
        <v>203</v>
      </c>
    </row>
    <row r="44" spans="2:4" ht="12.75" x14ac:dyDescent="0.2">
      <c r="B44" t="s">
        <v>204</v>
      </c>
      <c r="C44" t="s">
        <v>135</v>
      </c>
      <c r="D44" t="s">
        <v>205</v>
      </c>
    </row>
    <row r="45" spans="2:4" ht="12.75" x14ac:dyDescent="0.2">
      <c r="B45" t="s">
        <v>206</v>
      </c>
      <c r="C45" t="s">
        <v>135</v>
      </c>
      <c r="D45" t="s">
        <v>207</v>
      </c>
    </row>
    <row r="46" spans="2:4" ht="12.75" x14ac:dyDescent="0.2">
      <c r="B46" t="s">
        <v>208</v>
      </c>
      <c r="C46" t="s">
        <v>135</v>
      </c>
      <c r="D46" t="s">
        <v>209</v>
      </c>
    </row>
    <row r="47" spans="2:4" ht="12.75" x14ac:dyDescent="0.2">
      <c r="B47" t="s">
        <v>210</v>
      </c>
      <c r="C47" t="s">
        <v>135</v>
      </c>
      <c r="D47" t="s">
        <v>211</v>
      </c>
    </row>
    <row r="48" spans="2:4" ht="12.75" x14ac:dyDescent="0.2">
      <c r="B48" t="s">
        <v>212</v>
      </c>
      <c r="C48" t="s">
        <v>135</v>
      </c>
      <c r="D48" t="s">
        <v>213</v>
      </c>
    </row>
    <row r="49" spans="2:4" ht="12.75" x14ac:dyDescent="0.2">
      <c r="B49" t="s">
        <v>214</v>
      </c>
      <c r="C49" t="s">
        <v>135</v>
      </c>
      <c r="D49" t="s">
        <v>215</v>
      </c>
    </row>
    <row r="50" spans="2:4" ht="12.75" x14ac:dyDescent="0.2">
      <c r="B50" t="s">
        <v>216</v>
      </c>
      <c r="C50" t="s">
        <v>135</v>
      </c>
      <c r="D50" t="s">
        <v>217</v>
      </c>
    </row>
    <row r="51" spans="2:4" ht="12.75" x14ac:dyDescent="0.2">
      <c r="B51" t="s">
        <v>218</v>
      </c>
      <c r="C51" t="s">
        <v>135</v>
      </c>
      <c r="D51" t="s">
        <v>219</v>
      </c>
    </row>
    <row r="52" spans="2:4" ht="12.75" x14ac:dyDescent="0.2">
      <c r="B52" t="s">
        <v>220</v>
      </c>
      <c r="C52" t="s">
        <v>127</v>
      </c>
      <c r="D52" t="s">
        <v>128</v>
      </c>
    </row>
    <row r="53" spans="2:4" ht="12.75" x14ac:dyDescent="0.2">
      <c r="B53" t="s">
        <v>221</v>
      </c>
      <c r="C53" t="s">
        <v>135</v>
      </c>
      <c r="D53" t="s">
        <v>222</v>
      </c>
    </row>
    <row r="54" spans="2:4" ht="12.75" x14ac:dyDescent="0.2">
      <c r="B54" t="s">
        <v>223</v>
      </c>
      <c r="C54" t="s">
        <v>135</v>
      </c>
      <c r="D54" t="s">
        <v>224</v>
      </c>
    </row>
    <row r="55" spans="2:4" ht="12.75" x14ac:dyDescent="0.2">
      <c r="B55" t="s">
        <v>225</v>
      </c>
      <c r="C55" t="s">
        <v>135</v>
      </c>
      <c r="D55" t="s">
        <v>226</v>
      </c>
    </row>
    <row r="56" spans="2:4" ht="12.75" x14ac:dyDescent="0.2">
      <c r="B56" t="s">
        <v>227</v>
      </c>
      <c r="C56" t="s">
        <v>135</v>
      </c>
      <c r="D56" t="s">
        <v>228</v>
      </c>
    </row>
    <row r="57" spans="2:4" ht="12.75" x14ac:dyDescent="0.2">
      <c r="B57" t="s">
        <v>229</v>
      </c>
      <c r="C57" t="s">
        <v>135</v>
      </c>
      <c r="D57" t="s">
        <v>230</v>
      </c>
    </row>
    <row r="58" spans="2:4" ht="12.75" x14ac:dyDescent="0.2">
      <c r="B58" t="s">
        <v>231</v>
      </c>
      <c r="C58" t="s">
        <v>135</v>
      </c>
      <c r="D58" t="s">
        <v>232</v>
      </c>
    </row>
    <row r="59" spans="2:4" ht="12.75" x14ac:dyDescent="0.2">
      <c r="B59" t="s">
        <v>233</v>
      </c>
      <c r="C59" t="s">
        <v>135</v>
      </c>
      <c r="D59" t="s">
        <v>234</v>
      </c>
    </row>
    <row r="60" spans="2:4" ht="12.75" x14ac:dyDescent="0.2">
      <c r="B60" t="s">
        <v>235</v>
      </c>
      <c r="C60" t="s">
        <v>135</v>
      </c>
      <c r="D60" t="s">
        <v>236</v>
      </c>
    </row>
    <row r="61" spans="2:4" ht="12.75" x14ac:dyDescent="0.2">
      <c r="B61" t="s">
        <v>237</v>
      </c>
      <c r="C61" t="s">
        <v>135</v>
      </c>
      <c r="D61" t="s">
        <v>238</v>
      </c>
    </row>
    <row r="62" spans="2:4" ht="12.75" x14ac:dyDescent="0.2">
      <c r="B62" t="s">
        <v>239</v>
      </c>
      <c r="C62" t="s">
        <v>135</v>
      </c>
      <c r="D62" t="s">
        <v>240</v>
      </c>
    </row>
    <row r="63" spans="2:4" ht="12.75" x14ac:dyDescent="0.2">
      <c r="B63" t="s">
        <v>241</v>
      </c>
      <c r="C63" t="s">
        <v>135</v>
      </c>
      <c r="D63" t="s">
        <v>242</v>
      </c>
    </row>
    <row r="64" spans="2:4" ht="12.75" x14ac:dyDescent="0.2">
      <c r="B64" t="s">
        <v>243</v>
      </c>
      <c r="C64" t="s">
        <v>135</v>
      </c>
      <c r="D64" t="s">
        <v>244</v>
      </c>
    </row>
    <row r="65" spans="2:4" ht="12.75" x14ac:dyDescent="0.2">
      <c r="B65" t="s">
        <v>245</v>
      </c>
      <c r="C65" t="s">
        <v>135</v>
      </c>
      <c r="D65" t="s">
        <v>246</v>
      </c>
    </row>
    <row r="66" spans="2:4" ht="12.75" x14ac:dyDescent="0.2">
      <c r="B66" t="s">
        <v>247</v>
      </c>
      <c r="C66" t="s">
        <v>135</v>
      </c>
      <c r="D66" t="s">
        <v>248</v>
      </c>
    </row>
    <row r="67" spans="2:4" ht="12.75" x14ac:dyDescent="0.2">
      <c r="B67" t="s">
        <v>249</v>
      </c>
      <c r="C67" t="s">
        <v>135</v>
      </c>
      <c r="D67" t="s">
        <v>250</v>
      </c>
    </row>
    <row r="68" spans="2:4" ht="12.75" x14ac:dyDescent="0.2">
      <c r="B68" t="s">
        <v>251</v>
      </c>
      <c r="C68" t="s">
        <v>135</v>
      </c>
      <c r="D68" t="s">
        <v>252</v>
      </c>
    </row>
    <row r="69" spans="2:4" ht="12.75" x14ac:dyDescent="0.2">
      <c r="B69" t="s">
        <v>253</v>
      </c>
      <c r="C69" t="s">
        <v>135</v>
      </c>
      <c r="D69" t="s">
        <v>254</v>
      </c>
    </row>
    <row r="70" spans="2:4" ht="12.75" x14ac:dyDescent="0.2">
      <c r="B70" t="s">
        <v>255</v>
      </c>
      <c r="C70" t="s">
        <v>135</v>
      </c>
      <c r="D70" t="s">
        <v>256</v>
      </c>
    </row>
    <row r="71" spans="2:4" ht="12.75" x14ac:dyDescent="0.2">
      <c r="B71" t="s">
        <v>257</v>
      </c>
      <c r="C71" t="s">
        <v>135</v>
      </c>
      <c r="D71" t="s">
        <v>258</v>
      </c>
    </row>
    <row r="72" spans="2:4" ht="12.75" x14ac:dyDescent="0.2">
      <c r="B72" t="s">
        <v>259</v>
      </c>
      <c r="C72" t="s">
        <v>260</v>
      </c>
    </row>
    <row r="73" spans="2:4" ht="12.75" x14ac:dyDescent="0.2">
      <c r="B73" t="s">
        <v>259</v>
      </c>
      <c r="C73" t="s">
        <v>261</v>
      </c>
    </row>
    <row r="74" spans="2:4" ht="12.75" x14ac:dyDescent="0.2">
      <c r="B74" t="s">
        <v>262</v>
      </c>
      <c r="C74" t="s">
        <v>263</v>
      </c>
    </row>
    <row r="75" spans="2:4" ht="12.75" x14ac:dyDescent="0.2">
      <c r="B75" t="s">
        <v>264</v>
      </c>
      <c r="C75" t="s">
        <v>265</v>
      </c>
    </row>
    <row r="76" spans="2:4" ht="12.75" x14ac:dyDescent="0.2">
      <c r="B76" t="s">
        <v>264</v>
      </c>
      <c r="C76" t="s">
        <v>266</v>
      </c>
    </row>
    <row r="77" spans="2:4" ht="12.75" x14ac:dyDescent="0.2">
      <c r="B77" t="s">
        <v>267</v>
      </c>
      <c r="C77" t="s">
        <v>127</v>
      </c>
      <c r="D77" t="s">
        <v>268</v>
      </c>
    </row>
    <row r="78" spans="2:4" ht="12.75" x14ac:dyDescent="0.2">
      <c r="B78" t="s">
        <v>269</v>
      </c>
      <c r="C78" t="s">
        <v>270</v>
      </c>
    </row>
    <row r="79" spans="2:4" ht="12.75" x14ac:dyDescent="0.2">
      <c r="B79" t="s">
        <v>269</v>
      </c>
      <c r="C79" t="s">
        <v>271</v>
      </c>
    </row>
    <row r="80" spans="2:4" ht="12.75" x14ac:dyDescent="0.2">
      <c r="B80" t="s">
        <v>269</v>
      </c>
      <c r="C80" t="s">
        <v>130</v>
      </c>
    </row>
    <row r="81" spans="2:4" ht="12.75" x14ac:dyDescent="0.2">
      <c r="B81" t="s">
        <v>272</v>
      </c>
      <c r="C81" t="s">
        <v>135</v>
      </c>
      <c r="D81" t="s">
        <v>273</v>
      </c>
    </row>
    <row r="82" spans="2:4" ht="12.75" x14ac:dyDescent="0.2">
      <c r="B82" t="s">
        <v>274</v>
      </c>
      <c r="C82" t="s">
        <v>135</v>
      </c>
      <c r="D82" t="s">
        <v>275</v>
      </c>
    </row>
    <row r="83" spans="2:4" ht="12.75" x14ac:dyDescent="0.2">
      <c r="B83" t="s">
        <v>276</v>
      </c>
      <c r="C83" t="s">
        <v>135</v>
      </c>
      <c r="D83" t="s">
        <v>277</v>
      </c>
    </row>
    <row r="84" spans="2:4" ht="12.75" x14ac:dyDescent="0.2">
      <c r="B84" t="s">
        <v>278</v>
      </c>
      <c r="C84" t="s">
        <v>135</v>
      </c>
      <c r="D84" t="s">
        <v>279</v>
      </c>
    </row>
    <row r="85" spans="2:4" ht="12.75" x14ac:dyDescent="0.2">
      <c r="B85" t="s">
        <v>280</v>
      </c>
      <c r="C85" t="s">
        <v>135</v>
      </c>
      <c r="D85" t="s">
        <v>281</v>
      </c>
    </row>
    <row r="86" spans="2:4" ht="12.75" x14ac:dyDescent="0.2">
      <c r="B86" t="s">
        <v>282</v>
      </c>
      <c r="C86" t="s">
        <v>135</v>
      </c>
      <c r="D86" t="s">
        <v>283</v>
      </c>
    </row>
    <row r="87" spans="2:4" ht="12.75" x14ac:dyDescent="0.2">
      <c r="B87" t="s">
        <v>284</v>
      </c>
      <c r="C87" t="s">
        <v>135</v>
      </c>
      <c r="D87" t="s">
        <v>285</v>
      </c>
    </row>
    <row r="88" spans="2:4" ht="12.75" x14ac:dyDescent="0.2">
      <c r="B88" t="s">
        <v>286</v>
      </c>
      <c r="C88" t="s">
        <v>135</v>
      </c>
      <c r="D88" t="s">
        <v>287</v>
      </c>
    </row>
    <row r="89" spans="2:4" ht="12.75" x14ac:dyDescent="0.2">
      <c r="B89" t="s">
        <v>288</v>
      </c>
      <c r="C89" t="s">
        <v>135</v>
      </c>
      <c r="D89" t="s">
        <v>289</v>
      </c>
    </row>
    <row r="90" spans="2:4" ht="12.75" x14ac:dyDescent="0.2">
      <c r="B90" t="s">
        <v>290</v>
      </c>
      <c r="C90" t="s">
        <v>135</v>
      </c>
      <c r="D90" t="s">
        <v>291</v>
      </c>
    </row>
    <row r="91" spans="2:4" ht="12.75" x14ac:dyDescent="0.2">
      <c r="B91" t="s">
        <v>292</v>
      </c>
      <c r="C91" t="s">
        <v>135</v>
      </c>
      <c r="D91" t="s">
        <v>293</v>
      </c>
    </row>
    <row r="92" spans="2:4" ht="12.75" x14ac:dyDescent="0.2">
      <c r="B92" t="s">
        <v>294</v>
      </c>
      <c r="C92" t="s">
        <v>135</v>
      </c>
      <c r="D92" t="s">
        <v>295</v>
      </c>
    </row>
    <row r="93" spans="2:4" ht="12.75" x14ac:dyDescent="0.2">
      <c r="B93" t="s">
        <v>296</v>
      </c>
      <c r="C93" t="s">
        <v>135</v>
      </c>
      <c r="D93" t="s">
        <v>297</v>
      </c>
    </row>
    <row r="94" spans="2:4" ht="12.75" x14ac:dyDescent="0.2">
      <c r="B94" t="s">
        <v>298</v>
      </c>
      <c r="C94" t="s">
        <v>135</v>
      </c>
      <c r="D94" t="s">
        <v>299</v>
      </c>
    </row>
    <row r="95" spans="2:4" ht="12.75" x14ac:dyDescent="0.2">
      <c r="B95" t="s">
        <v>300</v>
      </c>
      <c r="C95" t="s">
        <v>135</v>
      </c>
      <c r="D95" t="s">
        <v>301</v>
      </c>
    </row>
    <row r="96" spans="2:4" ht="12.75" x14ac:dyDescent="0.2">
      <c r="B96" t="s">
        <v>302</v>
      </c>
      <c r="C96" t="s">
        <v>135</v>
      </c>
      <c r="D96" t="s">
        <v>303</v>
      </c>
    </row>
    <row r="97" spans="2:4" ht="12.75" x14ac:dyDescent="0.2">
      <c r="B97" t="s">
        <v>304</v>
      </c>
      <c r="C97" t="s">
        <v>135</v>
      </c>
      <c r="D97" t="s">
        <v>305</v>
      </c>
    </row>
    <row r="98" spans="2:4" ht="12.75" x14ac:dyDescent="0.2">
      <c r="B98" t="s">
        <v>306</v>
      </c>
      <c r="C98" t="s">
        <v>135</v>
      </c>
      <c r="D98" t="s">
        <v>307</v>
      </c>
    </row>
    <row r="99" spans="2:4" ht="12.75" x14ac:dyDescent="0.2">
      <c r="B99" t="s">
        <v>308</v>
      </c>
      <c r="C99" t="s">
        <v>135</v>
      </c>
      <c r="D99" t="s">
        <v>309</v>
      </c>
    </row>
    <row r="100" spans="2:4" ht="12.75" x14ac:dyDescent="0.2">
      <c r="B100" t="s">
        <v>308</v>
      </c>
      <c r="C100" t="s">
        <v>127</v>
      </c>
      <c r="D100" t="s">
        <v>268</v>
      </c>
    </row>
    <row r="101" spans="2:4" ht="12.75" x14ac:dyDescent="0.2">
      <c r="B101" t="s">
        <v>310</v>
      </c>
      <c r="C101" t="s">
        <v>135</v>
      </c>
      <c r="D101" t="s">
        <v>311</v>
      </c>
    </row>
    <row r="102" spans="2:4" ht="12.75" x14ac:dyDescent="0.2">
      <c r="B102" t="s">
        <v>312</v>
      </c>
      <c r="C102" t="s">
        <v>135</v>
      </c>
      <c r="D102" t="s">
        <v>313</v>
      </c>
    </row>
    <row r="103" spans="2:4" ht="12.75" x14ac:dyDescent="0.2">
      <c r="B103" t="s">
        <v>314</v>
      </c>
      <c r="C103" t="s">
        <v>135</v>
      </c>
      <c r="D103" t="s">
        <v>315</v>
      </c>
    </row>
    <row r="104" spans="2:4" ht="12.75" x14ac:dyDescent="0.2">
      <c r="B104" t="s">
        <v>316</v>
      </c>
      <c r="C104" t="s">
        <v>135</v>
      </c>
      <c r="D104" t="s">
        <v>317</v>
      </c>
    </row>
    <row r="105" spans="2:4" ht="12.75" x14ac:dyDescent="0.2">
      <c r="B105" t="s">
        <v>318</v>
      </c>
      <c r="C105" t="s">
        <v>135</v>
      </c>
      <c r="D105" t="s">
        <v>319</v>
      </c>
    </row>
    <row r="106" spans="2:4" ht="12.75" x14ac:dyDescent="0.2">
      <c r="B106" t="s">
        <v>320</v>
      </c>
      <c r="C106" t="s">
        <v>135</v>
      </c>
      <c r="D106" t="s">
        <v>321</v>
      </c>
    </row>
    <row r="107" spans="2:4" ht="12.75" x14ac:dyDescent="0.2">
      <c r="B107" t="s">
        <v>322</v>
      </c>
      <c r="C107" t="s">
        <v>135</v>
      </c>
      <c r="D107" t="s">
        <v>323</v>
      </c>
    </row>
    <row r="108" spans="2:4" ht="12.75" x14ac:dyDescent="0.2">
      <c r="B108" t="s">
        <v>324</v>
      </c>
      <c r="C108" t="s">
        <v>135</v>
      </c>
      <c r="D108" t="s">
        <v>325</v>
      </c>
    </row>
    <row r="109" spans="2:4" ht="12.75" x14ac:dyDescent="0.2">
      <c r="B109" t="s">
        <v>326</v>
      </c>
      <c r="C109" t="s">
        <v>135</v>
      </c>
      <c r="D109" t="s">
        <v>327</v>
      </c>
    </row>
    <row r="110" spans="2:4" ht="12.75" x14ac:dyDescent="0.2">
      <c r="B110" t="s">
        <v>328</v>
      </c>
      <c r="C110" t="s">
        <v>135</v>
      </c>
      <c r="D110" t="s">
        <v>329</v>
      </c>
    </row>
    <row r="111" spans="2:4" ht="12.75" x14ac:dyDescent="0.2">
      <c r="B111" t="s">
        <v>330</v>
      </c>
      <c r="C111" t="s">
        <v>135</v>
      </c>
      <c r="D111" t="s">
        <v>331</v>
      </c>
    </row>
    <row r="112" spans="2:4" ht="12.75" x14ac:dyDescent="0.2">
      <c r="B112" t="s">
        <v>332</v>
      </c>
      <c r="C112" t="s">
        <v>135</v>
      </c>
      <c r="D112" t="s">
        <v>333</v>
      </c>
    </row>
    <row r="113" spans="2:4" ht="12.75" x14ac:dyDescent="0.2">
      <c r="B113" t="s">
        <v>334</v>
      </c>
      <c r="C113" t="s">
        <v>135</v>
      </c>
      <c r="D113" t="s">
        <v>335</v>
      </c>
    </row>
    <row r="114" spans="2:4" ht="12.75" x14ac:dyDescent="0.2">
      <c r="B114" t="s">
        <v>336</v>
      </c>
      <c r="C114" t="s">
        <v>135</v>
      </c>
      <c r="D114" t="s">
        <v>337</v>
      </c>
    </row>
    <row r="115" spans="2:4" ht="12.75" x14ac:dyDescent="0.2">
      <c r="B115" t="s">
        <v>338</v>
      </c>
      <c r="C115" t="s">
        <v>135</v>
      </c>
      <c r="D115" t="s">
        <v>339</v>
      </c>
    </row>
    <row r="116" spans="2:4" ht="12.75" x14ac:dyDescent="0.2">
      <c r="B116" t="s">
        <v>340</v>
      </c>
      <c r="C116" t="s">
        <v>135</v>
      </c>
      <c r="D116" t="s">
        <v>341</v>
      </c>
    </row>
    <row r="117" spans="2:4" ht="12.75" x14ac:dyDescent="0.2">
      <c r="B117" t="s">
        <v>342</v>
      </c>
      <c r="C117" t="s">
        <v>135</v>
      </c>
      <c r="D117" t="s">
        <v>343</v>
      </c>
    </row>
    <row r="118" spans="2:4" ht="12.75" x14ac:dyDescent="0.2">
      <c r="B118" t="s">
        <v>344</v>
      </c>
      <c r="C118" t="s">
        <v>135</v>
      </c>
      <c r="D118" t="s">
        <v>345</v>
      </c>
    </row>
    <row r="119" spans="2:4" ht="12.75" x14ac:dyDescent="0.2">
      <c r="B119" t="s">
        <v>346</v>
      </c>
      <c r="C119" t="s">
        <v>127</v>
      </c>
      <c r="D119" t="s">
        <v>268</v>
      </c>
    </row>
    <row r="120" spans="2:4" ht="12.75" x14ac:dyDescent="0.2">
      <c r="B120" t="s">
        <v>347</v>
      </c>
      <c r="C120" t="s">
        <v>135</v>
      </c>
      <c r="D120" t="s">
        <v>348</v>
      </c>
    </row>
    <row r="121" spans="2:4" ht="12.75" x14ac:dyDescent="0.2">
      <c r="B121" t="s">
        <v>349</v>
      </c>
      <c r="C121" t="s">
        <v>135</v>
      </c>
      <c r="D121" t="s">
        <v>350</v>
      </c>
    </row>
    <row r="122" spans="2:4" ht="12.75" x14ac:dyDescent="0.2">
      <c r="B122" t="s">
        <v>351</v>
      </c>
      <c r="C122" t="s">
        <v>135</v>
      </c>
      <c r="D122" t="s">
        <v>352</v>
      </c>
    </row>
    <row r="123" spans="2:4" ht="12.75" x14ac:dyDescent="0.2">
      <c r="B123" t="s">
        <v>353</v>
      </c>
      <c r="C123" t="s">
        <v>135</v>
      </c>
      <c r="D123" t="s">
        <v>354</v>
      </c>
    </row>
    <row r="124" spans="2:4" ht="12.75" x14ac:dyDescent="0.2">
      <c r="B124" t="s">
        <v>355</v>
      </c>
      <c r="C124" t="s">
        <v>135</v>
      </c>
      <c r="D124" t="s">
        <v>356</v>
      </c>
    </row>
    <row r="125" spans="2:4" ht="12.75" x14ac:dyDescent="0.2">
      <c r="B125" t="s">
        <v>357</v>
      </c>
      <c r="C125" t="s">
        <v>135</v>
      </c>
      <c r="D125" t="s">
        <v>358</v>
      </c>
    </row>
    <row r="126" spans="2:4" ht="12.75" x14ac:dyDescent="0.2">
      <c r="B126" t="s">
        <v>359</v>
      </c>
      <c r="C126" t="s">
        <v>135</v>
      </c>
      <c r="D126" t="s">
        <v>360</v>
      </c>
    </row>
    <row r="127" spans="2:4" ht="12.75" x14ac:dyDescent="0.2">
      <c r="B127" t="s">
        <v>361</v>
      </c>
      <c r="C127" t="s">
        <v>135</v>
      </c>
      <c r="D127" t="s">
        <v>362</v>
      </c>
    </row>
    <row r="128" spans="2:4" ht="12.75" x14ac:dyDescent="0.2">
      <c r="B128" t="s">
        <v>363</v>
      </c>
      <c r="C128" t="s">
        <v>135</v>
      </c>
      <c r="D128" t="s">
        <v>364</v>
      </c>
    </row>
    <row r="129" spans="2:4" ht="12.75" x14ac:dyDescent="0.2">
      <c r="B129" t="s">
        <v>365</v>
      </c>
      <c r="C129" t="s">
        <v>135</v>
      </c>
      <c r="D129" t="s">
        <v>366</v>
      </c>
    </row>
    <row r="130" spans="2:4" ht="12.75" x14ac:dyDescent="0.2">
      <c r="B130" t="s">
        <v>367</v>
      </c>
      <c r="C130" t="s">
        <v>135</v>
      </c>
      <c r="D130" t="s">
        <v>368</v>
      </c>
    </row>
    <row r="131" spans="2:4" ht="12.75" x14ac:dyDescent="0.2">
      <c r="B131" t="s">
        <v>369</v>
      </c>
      <c r="C131" t="s">
        <v>135</v>
      </c>
      <c r="D131" t="s">
        <v>370</v>
      </c>
    </row>
    <row r="132" spans="2:4" ht="12.75" x14ac:dyDescent="0.2">
      <c r="B132" t="s">
        <v>371</v>
      </c>
      <c r="C132" t="s">
        <v>135</v>
      </c>
      <c r="D132" t="s">
        <v>372</v>
      </c>
    </row>
    <row r="133" spans="2:4" ht="12.75" x14ac:dyDescent="0.2">
      <c r="B133" t="s">
        <v>373</v>
      </c>
      <c r="C133" t="s">
        <v>135</v>
      </c>
      <c r="D133" t="s">
        <v>374</v>
      </c>
    </row>
    <row r="134" spans="2:4" ht="12.75" x14ac:dyDescent="0.2">
      <c r="B134" t="s">
        <v>375</v>
      </c>
      <c r="C134" t="s">
        <v>135</v>
      </c>
      <c r="D134" t="s">
        <v>376</v>
      </c>
    </row>
    <row r="135" spans="2:4" ht="12.75" x14ac:dyDescent="0.2">
      <c r="B135" t="s">
        <v>377</v>
      </c>
      <c r="C135" t="s">
        <v>135</v>
      </c>
      <c r="D135" t="s">
        <v>378</v>
      </c>
    </row>
    <row r="136" spans="2:4" ht="12.75" x14ac:dyDescent="0.2">
      <c r="B136" t="s">
        <v>379</v>
      </c>
      <c r="C136" t="s">
        <v>135</v>
      </c>
      <c r="D136" t="s">
        <v>380</v>
      </c>
    </row>
    <row r="137" spans="2:4" ht="12.75" x14ac:dyDescent="0.2">
      <c r="B137" t="s">
        <v>381</v>
      </c>
      <c r="C137" t="s">
        <v>135</v>
      </c>
      <c r="D137" t="s">
        <v>382</v>
      </c>
    </row>
    <row r="138" spans="2:4" ht="12.75" x14ac:dyDescent="0.2">
      <c r="B138" t="s">
        <v>383</v>
      </c>
      <c r="C138" t="s">
        <v>135</v>
      </c>
      <c r="D138" t="s">
        <v>384</v>
      </c>
    </row>
    <row r="139" spans="2:4" ht="12.75" x14ac:dyDescent="0.2">
      <c r="B139" t="s">
        <v>385</v>
      </c>
      <c r="C139" t="s">
        <v>127</v>
      </c>
      <c r="D139" t="s">
        <v>268</v>
      </c>
    </row>
    <row r="140" spans="2:4" ht="12.75" x14ac:dyDescent="0.2">
      <c r="B140" t="s">
        <v>386</v>
      </c>
      <c r="C140" t="s">
        <v>135</v>
      </c>
      <c r="D140" t="s">
        <v>387</v>
      </c>
    </row>
    <row r="141" spans="2:4" ht="12.75" x14ac:dyDescent="0.2">
      <c r="B141" t="s">
        <v>388</v>
      </c>
      <c r="C141" t="s">
        <v>135</v>
      </c>
      <c r="D141" t="s">
        <v>389</v>
      </c>
    </row>
    <row r="142" spans="2:4" ht="12.75" x14ac:dyDescent="0.2">
      <c r="B142" t="s">
        <v>390</v>
      </c>
      <c r="C142" t="s">
        <v>135</v>
      </c>
      <c r="D142" t="s">
        <v>391</v>
      </c>
    </row>
    <row r="143" spans="2:4" ht="12.75" x14ac:dyDescent="0.2">
      <c r="B143" t="s">
        <v>392</v>
      </c>
      <c r="C143" t="s">
        <v>135</v>
      </c>
      <c r="D143" t="s">
        <v>393</v>
      </c>
    </row>
    <row r="144" spans="2:4" ht="12.75" x14ac:dyDescent="0.2">
      <c r="B144" t="s">
        <v>394</v>
      </c>
      <c r="C144" t="s">
        <v>135</v>
      </c>
      <c r="D144" t="s">
        <v>395</v>
      </c>
    </row>
    <row r="145" spans="2:4" ht="12.75" x14ac:dyDescent="0.2">
      <c r="B145" t="s">
        <v>396</v>
      </c>
      <c r="C145" t="s">
        <v>135</v>
      </c>
      <c r="D145" t="s">
        <v>397</v>
      </c>
    </row>
    <row r="146" spans="2:4" ht="12.75" x14ac:dyDescent="0.2">
      <c r="B146" t="s">
        <v>398</v>
      </c>
      <c r="C146" t="s">
        <v>135</v>
      </c>
      <c r="D146" t="s">
        <v>399</v>
      </c>
    </row>
    <row r="147" spans="2:4" ht="12.75" x14ac:dyDescent="0.2">
      <c r="B147" t="s">
        <v>400</v>
      </c>
      <c r="C147" t="s">
        <v>135</v>
      </c>
      <c r="D147" t="s">
        <v>401</v>
      </c>
    </row>
    <row r="148" spans="2:4" ht="12.75" x14ac:dyDescent="0.2">
      <c r="B148" t="s">
        <v>402</v>
      </c>
      <c r="C148" t="s">
        <v>135</v>
      </c>
      <c r="D148" t="s">
        <v>403</v>
      </c>
    </row>
    <row r="149" spans="2:4" ht="12.75" x14ac:dyDescent="0.2">
      <c r="B149" t="s">
        <v>404</v>
      </c>
      <c r="C149" t="s">
        <v>135</v>
      </c>
      <c r="D149" t="s">
        <v>405</v>
      </c>
    </row>
    <row r="150" spans="2:4" ht="12.75" x14ac:dyDescent="0.2">
      <c r="B150" t="s">
        <v>406</v>
      </c>
      <c r="C150" t="s">
        <v>135</v>
      </c>
      <c r="D150" t="s">
        <v>407</v>
      </c>
    </row>
    <row r="151" spans="2:4" ht="12.75" x14ac:dyDescent="0.2">
      <c r="B151" t="s">
        <v>408</v>
      </c>
      <c r="C151" t="s">
        <v>135</v>
      </c>
      <c r="D151" t="s">
        <v>409</v>
      </c>
    </row>
    <row r="152" spans="2:4" ht="12.75" x14ac:dyDescent="0.2">
      <c r="B152" t="s">
        <v>410</v>
      </c>
      <c r="C152" t="s">
        <v>135</v>
      </c>
      <c r="D152" t="s">
        <v>411</v>
      </c>
    </row>
    <row r="153" spans="2:4" ht="12.75" x14ac:dyDescent="0.2">
      <c r="B153" t="s">
        <v>412</v>
      </c>
      <c r="C153" t="s">
        <v>135</v>
      </c>
      <c r="D153" t="s">
        <v>413</v>
      </c>
    </row>
    <row r="154" spans="2:4" ht="12.75" x14ac:dyDescent="0.2">
      <c r="B154" t="s">
        <v>414</v>
      </c>
      <c r="C154" t="s">
        <v>135</v>
      </c>
      <c r="D154" t="s">
        <v>415</v>
      </c>
    </row>
    <row r="155" spans="2:4" ht="12.75" x14ac:dyDescent="0.2">
      <c r="B155" t="s">
        <v>416</v>
      </c>
      <c r="C155" t="s">
        <v>135</v>
      </c>
      <c r="D155" t="s">
        <v>417</v>
      </c>
    </row>
    <row r="156" spans="2:4" ht="12.75" x14ac:dyDescent="0.2">
      <c r="B156" t="s">
        <v>418</v>
      </c>
      <c r="C156" t="s">
        <v>135</v>
      </c>
      <c r="D156" t="s">
        <v>419</v>
      </c>
    </row>
    <row r="157" spans="2:4" ht="12.75" x14ac:dyDescent="0.2">
      <c r="B157" t="s">
        <v>420</v>
      </c>
      <c r="C157" t="s">
        <v>135</v>
      </c>
      <c r="D157" t="s">
        <v>421</v>
      </c>
    </row>
    <row r="158" spans="2:4" ht="12.75" x14ac:dyDescent="0.2">
      <c r="B158" t="s">
        <v>422</v>
      </c>
      <c r="C158" t="s">
        <v>135</v>
      </c>
      <c r="D158" t="s">
        <v>423</v>
      </c>
    </row>
    <row r="159" spans="2:4" ht="12.75" x14ac:dyDescent="0.2">
      <c r="B159" t="s">
        <v>424</v>
      </c>
      <c r="C159" t="s">
        <v>135</v>
      </c>
      <c r="D159" t="s">
        <v>425</v>
      </c>
    </row>
    <row r="160" spans="2:4" ht="12.75" x14ac:dyDescent="0.2">
      <c r="B160" t="s">
        <v>426</v>
      </c>
      <c r="C160" t="s">
        <v>127</v>
      </c>
      <c r="D160" t="s">
        <v>268</v>
      </c>
    </row>
    <row r="161" spans="2:4" ht="12.75" x14ac:dyDescent="0.2">
      <c r="B161" t="s">
        <v>427</v>
      </c>
      <c r="C161" t="s">
        <v>135</v>
      </c>
      <c r="D161" t="s">
        <v>428</v>
      </c>
    </row>
    <row r="162" spans="2:4" ht="12.75" x14ac:dyDescent="0.2">
      <c r="B162" t="s">
        <v>429</v>
      </c>
      <c r="C162" t="s">
        <v>135</v>
      </c>
      <c r="D162" t="s">
        <v>430</v>
      </c>
    </row>
    <row r="163" spans="2:4" ht="12.75" x14ac:dyDescent="0.2">
      <c r="B163" t="s">
        <v>431</v>
      </c>
      <c r="C163" t="s">
        <v>135</v>
      </c>
      <c r="D163" t="s">
        <v>432</v>
      </c>
    </row>
    <row r="164" spans="2:4" ht="12.75" x14ac:dyDescent="0.2">
      <c r="B164" t="s">
        <v>433</v>
      </c>
      <c r="C164" t="s">
        <v>135</v>
      </c>
      <c r="D164" t="s">
        <v>434</v>
      </c>
    </row>
    <row r="165" spans="2:4" ht="12.75" x14ac:dyDescent="0.2">
      <c r="B165" t="s">
        <v>435</v>
      </c>
      <c r="C165" t="s">
        <v>135</v>
      </c>
      <c r="D165" t="s">
        <v>436</v>
      </c>
    </row>
    <row r="166" spans="2:4" ht="12.75" x14ac:dyDescent="0.2">
      <c r="B166" t="s">
        <v>437</v>
      </c>
      <c r="C166" t="s">
        <v>135</v>
      </c>
      <c r="D166" t="s">
        <v>438</v>
      </c>
    </row>
    <row r="167" spans="2:4" ht="12.75" x14ac:dyDescent="0.2">
      <c r="B167" t="s">
        <v>439</v>
      </c>
      <c r="C167" t="s">
        <v>135</v>
      </c>
      <c r="D167" t="s">
        <v>440</v>
      </c>
    </row>
    <row r="168" spans="2:4" ht="12.75" x14ac:dyDescent="0.2">
      <c r="B168" t="s">
        <v>441</v>
      </c>
      <c r="C168" t="s">
        <v>135</v>
      </c>
      <c r="D168" t="s">
        <v>442</v>
      </c>
    </row>
    <row r="169" spans="2:4" ht="12.75" x14ac:dyDescent="0.2">
      <c r="B169" t="s">
        <v>443</v>
      </c>
      <c r="C169" t="s">
        <v>135</v>
      </c>
      <c r="D169" t="s">
        <v>444</v>
      </c>
    </row>
    <row r="170" spans="2:4" ht="12.75" x14ac:dyDescent="0.2">
      <c r="B170" t="s">
        <v>445</v>
      </c>
      <c r="C170" t="s">
        <v>135</v>
      </c>
      <c r="D170" t="s">
        <v>446</v>
      </c>
    </row>
    <row r="171" spans="2:4" ht="12.75" x14ac:dyDescent="0.2">
      <c r="B171" t="s">
        <v>447</v>
      </c>
      <c r="C171" t="s">
        <v>135</v>
      </c>
      <c r="D171" t="s">
        <v>448</v>
      </c>
    </row>
    <row r="172" spans="2:4" ht="12.75" x14ac:dyDescent="0.2">
      <c r="B172" t="s">
        <v>449</v>
      </c>
      <c r="C172" t="s">
        <v>135</v>
      </c>
      <c r="D172" t="s">
        <v>450</v>
      </c>
    </row>
    <row r="173" spans="2:4" ht="12.75" x14ac:dyDescent="0.2">
      <c r="B173" t="s">
        <v>451</v>
      </c>
      <c r="C173" t="s">
        <v>135</v>
      </c>
      <c r="D173" t="s">
        <v>452</v>
      </c>
    </row>
    <row r="174" spans="2:4" ht="12.75" x14ac:dyDescent="0.2">
      <c r="B174" t="s">
        <v>453</v>
      </c>
      <c r="C174" t="s">
        <v>135</v>
      </c>
      <c r="D174" t="s">
        <v>454</v>
      </c>
    </row>
    <row r="175" spans="2:4" ht="12.75" x14ac:dyDescent="0.2">
      <c r="B175" t="s">
        <v>455</v>
      </c>
      <c r="C175" t="s">
        <v>135</v>
      </c>
      <c r="D175" t="s">
        <v>456</v>
      </c>
    </row>
    <row r="176" spans="2:4" ht="12.75" x14ac:dyDescent="0.2">
      <c r="B176" t="s">
        <v>457</v>
      </c>
      <c r="C176" t="s">
        <v>135</v>
      </c>
      <c r="D176" t="s">
        <v>458</v>
      </c>
    </row>
    <row r="177" spans="2:4" ht="12.75" x14ac:dyDescent="0.2">
      <c r="B177" t="s">
        <v>459</v>
      </c>
      <c r="C177" t="s">
        <v>135</v>
      </c>
      <c r="D177" t="s">
        <v>460</v>
      </c>
    </row>
    <row r="178" spans="2:4" ht="12.75" x14ac:dyDescent="0.2">
      <c r="B178" t="s">
        <v>461</v>
      </c>
      <c r="C178" t="s">
        <v>135</v>
      </c>
      <c r="D178" t="s">
        <v>462</v>
      </c>
    </row>
    <row r="179" spans="2:4" ht="12.75" x14ac:dyDescent="0.2">
      <c r="B179" t="s">
        <v>463</v>
      </c>
      <c r="C179" t="s">
        <v>135</v>
      </c>
      <c r="D179" t="s">
        <v>464</v>
      </c>
    </row>
    <row r="180" spans="2:4" ht="12.75" x14ac:dyDescent="0.2">
      <c r="B180" t="s">
        <v>465</v>
      </c>
      <c r="C180" t="s">
        <v>135</v>
      </c>
      <c r="D180" t="s">
        <v>466</v>
      </c>
    </row>
    <row r="181" spans="2:4" ht="12.75" x14ac:dyDescent="0.2">
      <c r="B181" t="s">
        <v>467</v>
      </c>
      <c r="C181" t="s">
        <v>135</v>
      </c>
      <c r="D181" t="s">
        <v>468</v>
      </c>
    </row>
    <row r="182" spans="2:4" ht="12.75" x14ac:dyDescent="0.2">
      <c r="B182" t="s">
        <v>469</v>
      </c>
      <c r="C182" t="s">
        <v>135</v>
      </c>
      <c r="D182" t="s">
        <v>470</v>
      </c>
    </row>
    <row r="183" spans="2:4" ht="12.75" x14ac:dyDescent="0.2">
      <c r="B183" t="s">
        <v>471</v>
      </c>
      <c r="C183" t="s">
        <v>127</v>
      </c>
      <c r="D183" t="s">
        <v>472</v>
      </c>
    </row>
    <row r="184" spans="2:4" ht="12.75" x14ac:dyDescent="0.2">
      <c r="B184" t="s">
        <v>471</v>
      </c>
      <c r="C184" t="s">
        <v>135</v>
      </c>
      <c r="D184" t="s">
        <v>473</v>
      </c>
    </row>
    <row r="185" spans="2:4" ht="12.75" x14ac:dyDescent="0.2">
      <c r="B185" t="s">
        <v>474</v>
      </c>
      <c r="C185" t="s">
        <v>135</v>
      </c>
      <c r="D185" t="s">
        <v>475</v>
      </c>
    </row>
    <row r="186" spans="2:4" ht="12.75" x14ac:dyDescent="0.2">
      <c r="B186" t="s">
        <v>476</v>
      </c>
      <c r="C186" t="s">
        <v>135</v>
      </c>
      <c r="D186" t="s">
        <v>477</v>
      </c>
    </row>
    <row r="187" spans="2:4" ht="12.75" x14ac:dyDescent="0.2">
      <c r="B187" t="s">
        <v>478</v>
      </c>
      <c r="C187" t="s">
        <v>135</v>
      </c>
      <c r="D187" t="s">
        <v>479</v>
      </c>
    </row>
    <row r="188" spans="2:4" ht="12.75" x14ac:dyDescent="0.2">
      <c r="B188" t="s">
        <v>480</v>
      </c>
      <c r="C188" t="s">
        <v>135</v>
      </c>
      <c r="D188" t="s">
        <v>481</v>
      </c>
    </row>
    <row r="189" spans="2:4" ht="12.75" x14ac:dyDescent="0.2">
      <c r="B189" t="s">
        <v>482</v>
      </c>
      <c r="C189" t="s">
        <v>135</v>
      </c>
      <c r="D189" t="s">
        <v>483</v>
      </c>
    </row>
    <row r="190" spans="2:4" ht="12.75" x14ac:dyDescent="0.2">
      <c r="B190" t="s">
        <v>484</v>
      </c>
      <c r="C190" t="s">
        <v>135</v>
      </c>
      <c r="D190" t="s">
        <v>485</v>
      </c>
    </row>
    <row r="191" spans="2:4" ht="12.75" x14ac:dyDescent="0.2">
      <c r="B191" t="s">
        <v>486</v>
      </c>
      <c r="C191" t="s">
        <v>135</v>
      </c>
      <c r="D191" t="s">
        <v>487</v>
      </c>
    </row>
    <row r="192" spans="2:4" ht="12.75" x14ac:dyDescent="0.2">
      <c r="B192" t="s">
        <v>488</v>
      </c>
      <c r="C192" t="s">
        <v>135</v>
      </c>
      <c r="D192" t="s">
        <v>489</v>
      </c>
    </row>
    <row r="193" spans="2:4" ht="12.75" x14ac:dyDescent="0.2">
      <c r="B193" t="s">
        <v>490</v>
      </c>
      <c r="C193" t="s">
        <v>135</v>
      </c>
      <c r="D193" t="s">
        <v>491</v>
      </c>
    </row>
    <row r="194" spans="2:4" ht="12.75" x14ac:dyDescent="0.2">
      <c r="B194" t="s">
        <v>492</v>
      </c>
      <c r="C194" t="s">
        <v>135</v>
      </c>
      <c r="D194" t="s">
        <v>493</v>
      </c>
    </row>
    <row r="195" spans="2:4" ht="12.75" x14ac:dyDescent="0.2">
      <c r="B195" t="s">
        <v>494</v>
      </c>
      <c r="C195" t="s">
        <v>135</v>
      </c>
      <c r="D195" t="s">
        <v>495</v>
      </c>
    </row>
    <row r="196" spans="2:4" ht="12.75" x14ac:dyDescent="0.2">
      <c r="B196" t="s">
        <v>496</v>
      </c>
      <c r="C196" t="s">
        <v>135</v>
      </c>
      <c r="D196" t="s">
        <v>497</v>
      </c>
    </row>
    <row r="197" spans="2:4" ht="12.75" x14ac:dyDescent="0.2">
      <c r="B197" t="s">
        <v>498</v>
      </c>
      <c r="C197" t="s">
        <v>135</v>
      </c>
      <c r="D197" t="s">
        <v>499</v>
      </c>
    </row>
    <row r="198" spans="2:4" ht="12.75" x14ac:dyDescent="0.2">
      <c r="B198" t="s">
        <v>500</v>
      </c>
      <c r="C198" t="s">
        <v>135</v>
      </c>
      <c r="D198" t="s">
        <v>501</v>
      </c>
    </row>
    <row r="199" spans="2:4" ht="12.75" x14ac:dyDescent="0.2">
      <c r="B199" t="s">
        <v>502</v>
      </c>
      <c r="C199" t="s">
        <v>135</v>
      </c>
      <c r="D199" t="s">
        <v>503</v>
      </c>
    </row>
    <row r="200" spans="2:4" ht="12.75" x14ac:dyDescent="0.2">
      <c r="B200" t="s">
        <v>504</v>
      </c>
      <c r="C200" t="s">
        <v>135</v>
      </c>
      <c r="D200" t="s">
        <v>505</v>
      </c>
    </row>
    <row r="201" spans="2:4" ht="12.75" x14ac:dyDescent="0.2">
      <c r="B201" t="s">
        <v>506</v>
      </c>
      <c r="C201" t="s">
        <v>135</v>
      </c>
      <c r="D201" t="s">
        <v>507</v>
      </c>
    </row>
    <row r="202" spans="2:4" ht="12.75" x14ac:dyDescent="0.2">
      <c r="B202" t="s">
        <v>508</v>
      </c>
      <c r="C202" t="s">
        <v>135</v>
      </c>
      <c r="D202" t="s">
        <v>509</v>
      </c>
    </row>
    <row r="203" spans="2:4" ht="12.75" x14ac:dyDescent="0.2">
      <c r="B203" t="s">
        <v>510</v>
      </c>
      <c r="C203" t="s">
        <v>135</v>
      </c>
      <c r="D203" t="s">
        <v>511</v>
      </c>
    </row>
    <row r="204" spans="2:4" ht="12.75" x14ac:dyDescent="0.2">
      <c r="B204" t="s">
        <v>512</v>
      </c>
      <c r="C204" t="s">
        <v>135</v>
      </c>
      <c r="D204" t="s">
        <v>513</v>
      </c>
    </row>
    <row r="205" spans="2:4" ht="12.75" x14ac:dyDescent="0.2">
      <c r="B205" t="s">
        <v>514</v>
      </c>
      <c r="C205" t="s">
        <v>135</v>
      </c>
      <c r="D205" t="s">
        <v>515</v>
      </c>
    </row>
    <row r="206" spans="2:4" ht="12.75" x14ac:dyDescent="0.2">
      <c r="B206" t="s">
        <v>516</v>
      </c>
      <c r="C206" t="s">
        <v>127</v>
      </c>
      <c r="D206" t="s">
        <v>472</v>
      </c>
    </row>
    <row r="207" spans="2:4" ht="12.75" x14ac:dyDescent="0.2">
      <c r="B207" t="s">
        <v>516</v>
      </c>
      <c r="C207" t="s">
        <v>135</v>
      </c>
      <c r="D207" t="s">
        <v>517</v>
      </c>
    </row>
    <row r="208" spans="2:4" ht="12.75" x14ac:dyDescent="0.2">
      <c r="B208" t="s">
        <v>518</v>
      </c>
      <c r="C208" t="s">
        <v>135</v>
      </c>
      <c r="D208" t="s">
        <v>519</v>
      </c>
    </row>
    <row r="209" spans="2:4" ht="12.75" x14ac:dyDescent="0.2">
      <c r="B209" t="s">
        <v>520</v>
      </c>
      <c r="C209" t="s">
        <v>135</v>
      </c>
      <c r="D209" t="s">
        <v>521</v>
      </c>
    </row>
    <row r="210" spans="2:4" ht="12.75" x14ac:dyDescent="0.2">
      <c r="B210" t="s">
        <v>522</v>
      </c>
      <c r="C210" t="s">
        <v>135</v>
      </c>
      <c r="D210" t="s">
        <v>523</v>
      </c>
    </row>
    <row r="211" spans="2:4" ht="12.75" x14ac:dyDescent="0.2">
      <c r="B211" t="s">
        <v>524</v>
      </c>
      <c r="C211" t="s">
        <v>135</v>
      </c>
      <c r="D211" t="s">
        <v>525</v>
      </c>
    </row>
    <row r="212" spans="2:4" ht="12.75" x14ac:dyDescent="0.2">
      <c r="B212" t="s">
        <v>526</v>
      </c>
      <c r="C212" t="s">
        <v>135</v>
      </c>
      <c r="D212" t="s">
        <v>527</v>
      </c>
    </row>
    <row r="213" spans="2:4" ht="12.75" x14ac:dyDescent="0.2">
      <c r="B213" t="s">
        <v>528</v>
      </c>
      <c r="C213" t="s">
        <v>135</v>
      </c>
      <c r="D213" t="s">
        <v>529</v>
      </c>
    </row>
    <row r="214" spans="2:4" ht="12.75" x14ac:dyDescent="0.2">
      <c r="B214" t="s">
        <v>530</v>
      </c>
      <c r="C214" t="s">
        <v>135</v>
      </c>
      <c r="D214" t="s">
        <v>531</v>
      </c>
    </row>
    <row r="215" spans="2:4" ht="12.75" x14ac:dyDescent="0.2">
      <c r="B215" t="s">
        <v>532</v>
      </c>
      <c r="C215" t="s">
        <v>135</v>
      </c>
      <c r="D215" t="s">
        <v>533</v>
      </c>
    </row>
    <row r="216" spans="2:4" ht="12.75" x14ac:dyDescent="0.2">
      <c r="B216" t="s">
        <v>534</v>
      </c>
      <c r="C216" t="s">
        <v>135</v>
      </c>
      <c r="D216" t="s">
        <v>535</v>
      </c>
    </row>
    <row r="217" spans="2:4" ht="12.75" x14ac:dyDescent="0.2">
      <c r="B217" t="s">
        <v>536</v>
      </c>
      <c r="C217" t="s">
        <v>135</v>
      </c>
      <c r="D217" t="s">
        <v>537</v>
      </c>
    </row>
    <row r="218" spans="2:4" ht="12.75" x14ac:dyDescent="0.2">
      <c r="B218" t="s">
        <v>538</v>
      </c>
      <c r="C218" t="s">
        <v>135</v>
      </c>
      <c r="D218" t="s">
        <v>539</v>
      </c>
    </row>
    <row r="219" spans="2:4" ht="12.75" x14ac:dyDescent="0.2">
      <c r="B219" t="s">
        <v>540</v>
      </c>
      <c r="C219" t="s">
        <v>135</v>
      </c>
      <c r="D219" t="s">
        <v>541</v>
      </c>
    </row>
    <row r="220" spans="2:4" ht="12.75" x14ac:dyDescent="0.2">
      <c r="B220" t="s">
        <v>542</v>
      </c>
      <c r="C220" t="s">
        <v>135</v>
      </c>
      <c r="D220" t="s">
        <v>543</v>
      </c>
    </row>
    <row r="221" spans="2:4" ht="12.75" x14ac:dyDescent="0.2">
      <c r="B221" t="s">
        <v>544</v>
      </c>
      <c r="C221" t="s">
        <v>135</v>
      </c>
      <c r="D221" t="s">
        <v>545</v>
      </c>
    </row>
    <row r="222" spans="2:4" ht="12.75" x14ac:dyDescent="0.2">
      <c r="B222" t="s">
        <v>546</v>
      </c>
      <c r="C222" t="s">
        <v>135</v>
      </c>
      <c r="D222" t="s">
        <v>547</v>
      </c>
    </row>
    <row r="223" spans="2:4" ht="12.75" x14ac:dyDescent="0.2">
      <c r="B223" t="s">
        <v>548</v>
      </c>
      <c r="C223" t="s">
        <v>135</v>
      </c>
      <c r="D223" t="s">
        <v>549</v>
      </c>
    </row>
    <row r="224" spans="2:4" ht="12.75" x14ac:dyDescent="0.2">
      <c r="B224" t="s">
        <v>550</v>
      </c>
      <c r="C224" t="s">
        <v>135</v>
      </c>
      <c r="D224" t="s">
        <v>551</v>
      </c>
    </row>
    <row r="225" spans="2:4" ht="12.75" x14ac:dyDescent="0.2">
      <c r="B225" t="s">
        <v>552</v>
      </c>
      <c r="C225" t="s">
        <v>135</v>
      </c>
      <c r="D225" t="s">
        <v>553</v>
      </c>
    </row>
    <row r="226" spans="2:4" ht="12.75" x14ac:dyDescent="0.2">
      <c r="B226" t="s">
        <v>554</v>
      </c>
      <c r="C226" t="s">
        <v>135</v>
      </c>
      <c r="D226" t="s">
        <v>555</v>
      </c>
    </row>
    <row r="227" spans="2:4" ht="12.75" x14ac:dyDescent="0.2">
      <c r="B227" t="s">
        <v>556</v>
      </c>
      <c r="C227" t="s">
        <v>135</v>
      </c>
      <c r="D227" t="s">
        <v>557</v>
      </c>
    </row>
    <row r="228" spans="2:4" ht="12.75" x14ac:dyDescent="0.2">
      <c r="B228" t="s">
        <v>558</v>
      </c>
      <c r="C228" t="s">
        <v>135</v>
      </c>
      <c r="D228" t="s">
        <v>559</v>
      </c>
    </row>
    <row r="229" spans="2:4" ht="12.75" x14ac:dyDescent="0.2">
      <c r="B229" t="s">
        <v>560</v>
      </c>
      <c r="C229" t="s">
        <v>135</v>
      </c>
      <c r="D229" t="s">
        <v>561</v>
      </c>
    </row>
    <row r="230" spans="2:4" ht="12.75" x14ac:dyDescent="0.2">
      <c r="B230" t="s">
        <v>562</v>
      </c>
      <c r="C230" t="s">
        <v>127</v>
      </c>
      <c r="D230" t="s">
        <v>472</v>
      </c>
    </row>
    <row r="231" spans="2:4" ht="12.75" x14ac:dyDescent="0.2">
      <c r="B231" t="s">
        <v>563</v>
      </c>
      <c r="C231" t="s">
        <v>135</v>
      </c>
      <c r="D231" t="s">
        <v>564</v>
      </c>
    </row>
    <row r="232" spans="2:4" ht="12.75" x14ac:dyDescent="0.2">
      <c r="B232" t="s">
        <v>565</v>
      </c>
      <c r="C232" t="s">
        <v>135</v>
      </c>
      <c r="D232" t="s">
        <v>566</v>
      </c>
    </row>
    <row r="233" spans="2:4" ht="12.75" x14ac:dyDescent="0.2">
      <c r="B233" t="s">
        <v>567</v>
      </c>
      <c r="C233" t="s">
        <v>135</v>
      </c>
      <c r="D233" t="s">
        <v>568</v>
      </c>
    </row>
    <row r="234" spans="2:4" ht="12.75" x14ac:dyDescent="0.2">
      <c r="B234" t="s">
        <v>569</v>
      </c>
      <c r="C234" t="s">
        <v>135</v>
      </c>
      <c r="D234" t="s">
        <v>570</v>
      </c>
    </row>
    <row r="235" spans="2:4" ht="12.75" x14ac:dyDescent="0.2">
      <c r="B235" t="s">
        <v>571</v>
      </c>
      <c r="C235" t="s">
        <v>135</v>
      </c>
      <c r="D235" t="s">
        <v>572</v>
      </c>
    </row>
    <row r="236" spans="2:4" ht="12.75" x14ac:dyDescent="0.2">
      <c r="B236" t="s">
        <v>573</v>
      </c>
      <c r="C236" t="s">
        <v>135</v>
      </c>
      <c r="D236" t="s">
        <v>574</v>
      </c>
    </row>
    <row r="237" spans="2:4" ht="12.75" x14ac:dyDescent="0.2">
      <c r="B237" t="s">
        <v>575</v>
      </c>
      <c r="C237" t="s">
        <v>135</v>
      </c>
      <c r="D237" t="s">
        <v>576</v>
      </c>
    </row>
    <row r="238" spans="2:4" ht="12.75" x14ac:dyDescent="0.2">
      <c r="B238" t="s">
        <v>577</v>
      </c>
      <c r="C238" t="s">
        <v>135</v>
      </c>
      <c r="D238" t="s">
        <v>578</v>
      </c>
    </row>
    <row r="239" spans="2:4" ht="12.75" x14ac:dyDescent="0.2">
      <c r="B239" t="s">
        <v>579</v>
      </c>
      <c r="C239" t="s">
        <v>135</v>
      </c>
      <c r="D239" t="s">
        <v>580</v>
      </c>
    </row>
    <row r="240" spans="2:4" ht="12.75" x14ac:dyDescent="0.2">
      <c r="B240" t="s">
        <v>581</v>
      </c>
      <c r="C240" t="s">
        <v>135</v>
      </c>
      <c r="D240" t="s">
        <v>582</v>
      </c>
    </row>
    <row r="241" spans="2:4" ht="12.75" x14ac:dyDescent="0.2">
      <c r="B241" t="s">
        <v>583</v>
      </c>
      <c r="C241" t="s">
        <v>135</v>
      </c>
      <c r="D241" t="s">
        <v>584</v>
      </c>
    </row>
    <row r="242" spans="2:4" ht="12.75" x14ac:dyDescent="0.2">
      <c r="B242" t="s">
        <v>585</v>
      </c>
      <c r="C242" t="s">
        <v>135</v>
      </c>
      <c r="D242" t="s">
        <v>586</v>
      </c>
    </row>
    <row r="243" spans="2:4" ht="12.75" x14ac:dyDescent="0.2">
      <c r="B243" t="s">
        <v>587</v>
      </c>
      <c r="C243" t="s">
        <v>135</v>
      </c>
      <c r="D243" t="s">
        <v>588</v>
      </c>
    </row>
    <row r="244" spans="2:4" ht="12.75" x14ac:dyDescent="0.2">
      <c r="B244" t="s">
        <v>589</v>
      </c>
      <c r="C244" t="s">
        <v>135</v>
      </c>
      <c r="D244" t="s">
        <v>590</v>
      </c>
    </row>
    <row r="245" spans="2:4" ht="12.75" x14ac:dyDescent="0.2">
      <c r="B245" t="s">
        <v>591</v>
      </c>
      <c r="C245" t="s">
        <v>135</v>
      </c>
      <c r="D245" t="s">
        <v>592</v>
      </c>
    </row>
    <row r="246" spans="2:4" ht="12.75" x14ac:dyDescent="0.2">
      <c r="B246" t="s">
        <v>593</v>
      </c>
      <c r="C246" t="s">
        <v>135</v>
      </c>
      <c r="D246" t="s">
        <v>594</v>
      </c>
    </row>
    <row r="247" spans="2:4" ht="12.75" x14ac:dyDescent="0.2">
      <c r="B247" t="s">
        <v>595</v>
      </c>
      <c r="C247" t="s">
        <v>135</v>
      </c>
      <c r="D247" t="s">
        <v>596</v>
      </c>
    </row>
    <row r="248" spans="2:4" ht="12.75" x14ac:dyDescent="0.2">
      <c r="B248" t="s">
        <v>597</v>
      </c>
      <c r="C248" t="s">
        <v>135</v>
      </c>
      <c r="D248" t="s">
        <v>598</v>
      </c>
    </row>
    <row r="249" spans="2:4" ht="12.75" x14ac:dyDescent="0.2">
      <c r="B249" t="s">
        <v>599</v>
      </c>
      <c r="C249" t="s">
        <v>135</v>
      </c>
      <c r="D249" t="s">
        <v>600</v>
      </c>
    </row>
    <row r="250" spans="2:4" ht="12.75" x14ac:dyDescent="0.2">
      <c r="B250" t="s">
        <v>601</v>
      </c>
      <c r="C250" t="s">
        <v>135</v>
      </c>
      <c r="D250" t="s">
        <v>602</v>
      </c>
    </row>
    <row r="251" spans="2:4" ht="12.75" x14ac:dyDescent="0.2">
      <c r="B251" t="s">
        <v>603</v>
      </c>
      <c r="C251" t="s">
        <v>135</v>
      </c>
      <c r="D251" t="s">
        <v>604</v>
      </c>
    </row>
    <row r="252" spans="2:4" ht="12.75" x14ac:dyDescent="0.2">
      <c r="B252" t="s">
        <v>605</v>
      </c>
      <c r="C252" t="s">
        <v>135</v>
      </c>
      <c r="D252" t="s">
        <v>606</v>
      </c>
    </row>
    <row r="253" spans="2:4" ht="12.75" x14ac:dyDescent="0.2">
      <c r="B253" t="s">
        <v>607</v>
      </c>
      <c r="C253" t="s">
        <v>127</v>
      </c>
      <c r="D253" t="s">
        <v>608</v>
      </c>
    </row>
    <row r="254" spans="2:4" ht="12.75" x14ac:dyDescent="0.2">
      <c r="B254" t="s">
        <v>609</v>
      </c>
      <c r="C254" t="s">
        <v>135</v>
      </c>
      <c r="D254" t="s">
        <v>610</v>
      </c>
    </row>
    <row r="255" spans="2:4" ht="12.75" x14ac:dyDescent="0.2">
      <c r="B255" t="s">
        <v>611</v>
      </c>
      <c r="C255" t="s">
        <v>135</v>
      </c>
      <c r="D255" t="s">
        <v>612</v>
      </c>
    </row>
    <row r="256" spans="2:4" ht="12.75" x14ac:dyDescent="0.2">
      <c r="B256" t="s">
        <v>613</v>
      </c>
      <c r="C256" t="s">
        <v>135</v>
      </c>
      <c r="D256" t="s">
        <v>614</v>
      </c>
    </row>
    <row r="257" spans="2:4" ht="12.75" x14ac:dyDescent="0.2">
      <c r="B257" t="s">
        <v>615</v>
      </c>
      <c r="C257" t="s">
        <v>135</v>
      </c>
      <c r="D257" t="s">
        <v>616</v>
      </c>
    </row>
    <row r="258" spans="2:4" ht="12.75" x14ac:dyDescent="0.2">
      <c r="B258" t="s">
        <v>617</v>
      </c>
      <c r="C258" t="s">
        <v>135</v>
      </c>
      <c r="D258" t="s">
        <v>618</v>
      </c>
    </row>
    <row r="259" spans="2:4" ht="12.75" x14ac:dyDescent="0.2">
      <c r="B259" t="s">
        <v>619</v>
      </c>
      <c r="C259" t="s">
        <v>135</v>
      </c>
      <c r="D259" t="s">
        <v>620</v>
      </c>
    </row>
    <row r="260" spans="2:4" ht="12.75" x14ac:dyDescent="0.2">
      <c r="B260" t="s">
        <v>621</v>
      </c>
      <c r="C260" t="s">
        <v>135</v>
      </c>
      <c r="D260" t="s">
        <v>622</v>
      </c>
    </row>
    <row r="261" spans="2:4" ht="12.75" x14ac:dyDescent="0.2">
      <c r="B261" t="s">
        <v>623</v>
      </c>
      <c r="C261" t="s">
        <v>135</v>
      </c>
      <c r="D261" t="s">
        <v>624</v>
      </c>
    </row>
    <row r="262" spans="2:4" ht="12.75" x14ac:dyDescent="0.2">
      <c r="B262" t="s">
        <v>625</v>
      </c>
      <c r="C262" t="s">
        <v>135</v>
      </c>
      <c r="D262" t="s">
        <v>626</v>
      </c>
    </row>
    <row r="263" spans="2:4" ht="12.75" x14ac:dyDescent="0.2">
      <c r="B263" t="s">
        <v>627</v>
      </c>
      <c r="C263" t="s">
        <v>135</v>
      </c>
      <c r="D263" t="s">
        <v>628</v>
      </c>
    </row>
    <row r="264" spans="2:4" ht="12.75" x14ac:dyDescent="0.2">
      <c r="B264" t="s">
        <v>629</v>
      </c>
      <c r="C264" t="s">
        <v>135</v>
      </c>
      <c r="D264" t="s">
        <v>630</v>
      </c>
    </row>
    <row r="265" spans="2:4" ht="12.75" x14ac:dyDescent="0.2">
      <c r="B265" t="s">
        <v>631</v>
      </c>
      <c r="C265" t="s">
        <v>135</v>
      </c>
      <c r="D265" t="s">
        <v>632</v>
      </c>
    </row>
    <row r="266" spans="2:4" ht="12.75" x14ac:dyDescent="0.2">
      <c r="B266" t="s">
        <v>633</v>
      </c>
      <c r="C266" t="s">
        <v>135</v>
      </c>
      <c r="D266" t="s">
        <v>634</v>
      </c>
    </row>
    <row r="267" spans="2:4" ht="12.75" x14ac:dyDescent="0.2">
      <c r="B267" t="s">
        <v>635</v>
      </c>
      <c r="C267" t="s">
        <v>135</v>
      </c>
      <c r="D267" t="s">
        <v>636</v>
      </c>
    </row>
    <row r="268" spans="2:4" ht="12.75" x14ac:dyDescent="0.2">
      <c r="B268" t="s">
        <v>637</v>
      </c>
      <c r="C268" t="s">
        <v>135</v>
      </c>
      <c r="D268" t="s">
        <v>638</v>
      </c>
    </row>
    <row r="269" spans="2:4" ht="12.75" x14ac:dyDescent="0.2">
      <c r="B269" t="s">
        <v>639</v>
      </c>
      <c r="C269" t="s">
        <v>135</v>
      </c>
      <c r="D269" t="s">
        <v>640</v>
      </c>
    </row>
    <row r="270" spans="2:4" ht="12.75" x14ac:dyDescent="0.2">
      <c r="B270" t="s">
        <v>641</v>
      </c>
      <c r="C270" t="s">
        <v>135</v>
      </c>
      <c r="D270" t="s">
        <v>642</v>
      </c>
    </row>
    <row r="271" spans="2:4" ht="12.75" x14ac:dyDescent="0.2">
      <c r="B271" t="s">
        <v>643</v>
      </c>
      <c r="C271" t="s">
        <v>135</v>
      </c>
      <c r="D271" t="s">
        <v>644</v>
      </c>
    </row>
    <row r="272" spans="2:4" ht="12.75" x14ac:dyDescent="0.2">
      <c r="B272" t="s">
        <v>645</v>
      </c>
      <c r="C272" t="s">
        <v>135</v>
      </c>
      <c r="D272" t="s">
        <v>646</v>
      </c>
    </row>
    <row r="273" spans="2:4" ht="12.75" x14ac:dyDescent="0.2">
      <c r="B273" t="s">
        <v>647</v>
      </c>
      <c r="C273" t="s">
        <v>135</v>
      </c>
      <c r="D273" t="s">
        <v>648</v>
      </c>
    </row>
    <row r="274" spans="2:4" ht="12.75" x14ac:dyDescent="0.2">
      <c r="B274" t="s">
        <v>649</v>
      </c>
      <c r="C274" t="s">
        <v>135</v>
      </c>
      <c r="D274" t="s">
        <v>650</v>
      </c>
    </row>
    <row r="275" spans="2:4" ht="12.75" x14ac:dyDescent="0.2">
      <c r="B275" t="s">
        <v>651</v>
      </c>
      <c r="C275" t="s">
        <v>135</v>
      </c>
      <c r="D275" t="s">
        <v>652</v>
      </c>
    </row>
    <row r="276" spans="2:4" ht="12.75" x14ac:dyDescent="0.2">
      <c r="B276" t="s">
        <v>653</v>
      </c>
      <c r="C276" t="s">
        <v>127</v>
      </c>
      <c r="D276" t="s">
        <v>608</v>
      </c>
    </row>
    <row r="277" spans="2:4" ht="12.75" x14ac:dyDescent="0.2">
      <c r="B277" t="s">
        <v>654</v>
      </c>
      <c r="C277" t="s">
        <v>135</v>
      </c>
      <c r="D277" t="s">
        <v>655</v>
      </c>
    </row>
    <row r="278" spans="2:4" ht="12.75" x14ac:dyDescent="0.2">
      <c r="B278" t="s">
        <v>656</v>
      </c>
      <c r="C278" t="s">
        <v>135</v>
      </c>
      <c r="D278" t="s">
        <v>657</v>
      </c>
    </row>
    <row r="279" spans="2:4" ht="12.75" x14ac:dyDescent="0.2">
      <c r="B279" t="s">
        <v>658</v>
      </c>
      <c r="C279" t="s">
        <v>135</v>
      </c>
      <c r="D279" t="s">
        <v>659</v>
      </c>
    </row>
    <row r="280" spans="2:4" ht="12.75" x14ac:dyDescent="0.2">
      <c r="B280" t="s">
        <v>660</v>
      </c>
      <c r="C280" t="s">
        <v>135</v>
      </c>
      <c r="D280" t="s">
        <v>661</v>
      </c>
    </row>
    <row r="281" spans="2:4" ht="12.75" x14ac:dyDescent="0.2">
      <c r="B281" t="s">
        <v>662</v>
      </c>
      <c r="C281" t="s">
        <v>135</v>
      </c>
      <c r="D281" t="s">
        <v>663</v>
      </c>
    </row>
    <row r="282" spans="2:4" ht="12.75" x14ac:dyDescent="0.2">
      <c r="B282" t="s">
        <v>664</v>
      </c>
      <c r="C282" t="s">
        <v>135</v>
      </c>
      <c r="D282" t="s">
        <v>665</v>
      </c>
    </row>
    <row r="283" spans="2:4" ht="12.75" x14ac:dyDescent="0.2">
      <c r="B283" t="s">
        <v>666</v>
      </c>
      <c r="C283" t="s">
        <v>135</v>
      </c>
      <c r="D283" t="s">
        <v>667</v>
      </c>
    </row>
    <row r="284" spans="2:4" ht="12.75" x14ac:dyDescent="0.2">
      <c r="B284" t="s">
        <v>668</v>
      </c>
      <c r="C284" t="s">
        <v>135</v>
      </c>
      <c r="D284" t="s">
        <v>669</v>
      </c>
    </row>
    <row r="285" spans="2:4" ht="12.75" x14ac:dyDescent="0.2">
      <c r="B285" t="s">
        <v>670</v>
      </c>
      <c r="C285" t="s">
        <v>135</v>
      </c>
      <c r="D285" t="s">
        <v>671</v>
      </c>
    </row>
    <row r="286" spans="2:4" ht="12.75" x14ac:dyDescent="0.2">
      <c r="B286" t="s">
        <v>672</v>
      </c>
      <c r="C286" t="s">
        <v>135</v>
      </c>
      <c r="D286" t="s">
        <v>673</v>
      </c>
    </row>
    <row r="287" spans="2:4" ht="12.75" x14ac:dyDescent="0.2">
      <c r="B287" t="s">
        <v>674</v>
      </c>
      <c r="C287" t="s">
        <v>135</v>
      </c>
      <c r="D287" t="s">
        <v>675</v>
      </c>
    </row>
    <row r="288" spans="2:4" ht="12.75" x14ac:dyDescent="0.2">
      <c r="B288" t="s">
        <v>676</v>
      </c>
      <c r="C288" t="s">
        <v>135</v>
      </c>
      <c r="D288" t="s">
        <v>677</v>
      </c>
    </row>
    <row r="289" spans="2:4" ht="12.75" x14ac:dyDescent="0.2">
      <c r="B289" t="s">
        <v>678</v>
      </c>
      <c r="C289" t="s">
        <v>135</v>
      </c>
      <c r="D289" t="s">
        <v>679</v>
      </c>
    </row>
    <row r="290" spans="2:4" ht="12.75" x14ac:dyDescent="0.2">
      <c r="B290" t="s">
        <v>680</v>
      </c>
      <c r="C290" t="s">
        <v>135</v>
      </c>
      <c r="D290" t="s">
        <v>681</v>
      </c>
    </row>
    <row r="291" spans="2:4" ht="12.75" x14ac:dyDescent="0.2">
      <c r="B291" t="s">
        <v>682</v>
      </c>
      <c r="C291" t="s">
        <v>135</v>
      </c>
      <c r="D291" t="s">
        <v>683</v>
      </c>
    </row>
    <row r="292" spans="2:4" ht="12.75" x14ac:dyDescent="0.2">
      <c r="B292" t="s">
        <v>684</v>
      </c>
      <c r="C292" t="s">
        <v>135</v>
      </c>
      <c r="D292" t="s">
        <v>685</v>
      </c>
    </row>
    <row r="293" spans="2:4" ht="12.75" x14ac:dyDescent="0.2">
      <c r="B293" t="s">
        <v>686</v>
      </c>
      <c r="C293" t="s">
        <v>135</v>
      </c>
      <c r="D293" t="s">
        <v>687</v>
      </c>
    </row>
    <row r="294" spans="2:4" ht="12.75" x14ac:dyDescent="0.2">
      <c r="B294" t="s">
        <v>688</v>
      </c>
      <c r="C294" t="s">
        <v>135</v>
      </c>
      <c r="D294" t="s">
        <v>689</v>
      </c>
    </row>
    <row r="295" spans="2:4" ht="12.75" x14ac:dyDescent="0.2">
      <c r="B295" t="s">
        <v>690</v>
      </c>
      <c r="C295" t="s">
        <v>135</v>
      </c>
      <c r="D295" t="s">
        <v>691</v>
      </c>
    </row>
    <row r="296" spans="2:4" ht="12.75" x14ac:dyDescent="0.2">
      <c r="B296" t="s">
        <v>692</v>
      </c>
      <c r="C296" t="s">
        <v>135</v>
      </c>
      <c r="D296" t="s">
        <v>693</v>
      </c>
    </row>
    <row r="297" spans="2:4" ht="12.75" x14ac:dyDescent="0.2">
      <c r="B297" t="s">
        <v>694</v>
      </c>
      <c r="C297" t="s">
        <v>135</v>
      </c>
      <c r="D297" t="s">
        <v>695</v>
      </c>
    </row>
    <row r="298" spans="2:4" ht="12.75" x14ac:dyDescent="0.2">
      <c r="B298" t="s">
        <v>696</v>
      </c>
      <c r="C298" t="s">
        <v>135</v>
      </c>
      <c r="D298" t="s">
        <v>697</v>
      </c>
    </row>
    <row r="299" spans="2:4" ht="12.75" x14ac:dyDescent="0.2">
      <c r="B299" t="s">
        <v>698</v>
      </c>
      <c r="C299" t="s">
        <v>127</v>
      </c>
      <c r="D299" t="s">
        <v>608</v>
      </c>
    </row>
    <row r="300" spans="2:4" ht="12.75" x14ac:dyDescent="0.2">
      <c r="B300" t="s">
        <v>699</v>
      </c>
      <c r="C300" t="s">
        <v>135</v>
      </c>
      <c r="D300" t="s">
        <v>700</v>
      </c>
    </row>
    <row r="301" spans="2:4" ht="12.75" x14ac:dyDescent="0.2">
      <c r="B301" t="s">
        <v>701</v>
      </c>
      <c r="C301" t="s">
        <v>135</v>
      </c>
      <c r="D301" t="s">
        <v>702</v>
      </c>
    </row>
    <row r="302" spans="2:4" ht="12.75" x14ac:dyDescent="0.2">
      <c r="B302" t="s">
        <v>703</v>
      </c>
      <c r="C302" t="s">
        <v>135</v>
      </c>
      <c r="D302" t="s">
        <v>704</v>
      </c>
    </row>
    <row r="303" spans="2:4" ht="12.75" x14ac:dyDescent="0.2">
      <c r="B303" t="s">
        <v>705</v>
      </c>
      <c r="C303" t="s">
        <v>135</v>
      </c>
      <c r="D303" t="s">
        <v>706</v>
      </c>
    </row>
    <row r="304" spans="2:4" ht="12.75" x14ac:dyDescent="0.2">
      <c r="B304" t="s">
        <v>707</v>
      </c>
      <c r="C304" t="s">
        <v>135</v>
      </c>
      <c r="D304" t="s">
        <v>708</v>
      </c>
    </row>
    <row r="305" spans="2:4" ht="12.75" x14ac:dyDescent="0.2">
      <c r="B305" t="s">
        <v>709</v>
      </c>
      <c r="C305" t="s">
        <v>135</v>
      </c>
      <c r="D305" t="s">
        <v>710</v>
      </c>
    </row>
    <row r="306" spans="2:4" ht="12.75" x14ac:dyDescent="0.2">
      <c r="B306" t="s">
        <v>711</v>
      </c>
      <c r="C306" t="s">
        <v>135</v>
      </c>
      <c r="D306" t="s">
        <v>712</v>
      </c>
    </row>
    <row r="307" spans="2:4" ht="12.75" x14ac:dyDescent="0.2">
      <c r="B307" t="s">
        <v>713</v>
      </c>
      <c r="C307" t="s">
        <v>135</v>
      </c>
      <c r="D307" t="s">
        <v>714</v>
      </c>
    </row>
    <row r="308" spans="2:4" ht="12.75" x14ac:dyDescent="0.2">
      <c r="B308" t="s">
        <v>715</v>
      </c>
      <c r="C308" t="s">
        <v>135</v>
      </c>
      <c r="D308" t="s">
        <v>716</v>
      </c>
    </row>
    <row r="309" spans="2:4" ht="12.75" x14ac:dyDescent="0.2">
      <c r="B309" t="s">
        <v>717</v>
      </c>
      <c r="C309" t="s">
        <v>135</v>
      </c>
      <c r="D309" t="s">
        <v>718</v>
      </c>
    </row>
    <row r="310" spans="2:4" ht="12.75" x14ac:dyDescent="0.2">
      <c r="B310" t="s">
        <v>719</v>
      </c>
      <c r="C310" t="s">
        <v>135</v>
      </c>
      <c r="D310" t="s">
        <v>720</v>
      </c>
    </row>
    <row r="311" spans="2:4" ht="12.75" x14ac:dyDescent="0.2">
      <c r="B311" t="s">
        <v>721</v>
      </c>
      <c r="C311" t="s">
        <v>135</v>
      </c>
      <c r="D311" t="s">
        <v>722</v>
      </c>
    </row>
    <row r="312" spans="2:4" ht="12.75" x14ac:dyDescent="0.2">
      <c r="B312" t="s">
        <v>723</v>
      </c>
      <c r="C312" t="s">
        <v>135</v>
      </c>
      <c r="D312" t="s">
        <v>724</v>
      </c>
    </row>
    <row r="313" spans="2:4" ht="12.75" x14ac:dyDescent="0.2">
      <c r="B313" t="s">
        <v>725</v>
      </c>
      <c r="C313" t="s">
        <v>135</v>
      </c>
      <c r="D313" t="s">
        <v>726</v>
      </c>
    </row>
    <row r="314" spans="2:4" ht="12.75" x14ac:dyDescent="0.2">
      <c r="B314" t="s">
        <v>727</v>
      </c>
      <c r="C314" t="s">
        <v>135</v>
      </c>
      <c r="D314" t="s">
        <v>728</v>
      </c>
    </row>
    <row r="315" spans="2:4" ht="12.75" x14ac:dyDescent="0.2">
      <c r="B315" t="s">
        <v>729</v>
      </c>
      <c r="C315" t="s">
        <v>135</v>
      </c>
      <c r="D315" t="s">
        <v>730</v>
      </c>
    </row>
    <row r="316" spans="2:4" ht="12.75" x14ac:dyDescent="0.2">
      <c r="B316" t="s">
        <v>731</v>
      </c>
      <c r="C316" t="s">
        <v>135</v>
      </c>
      <c r="D316" t="s">
        <v>732</v>
      </c>
    </row>
    <row r="317" spans="2:4" ht="12.75" x14ac:dyDescent="0.2">
      <c r="B317" t="s">
        <v>733</v>
      </c>
      <c r="C317" t="s">
        <v>135</v>
      </c>
      <c r="D317" t="s">
        <v>734</v>
      </c>
    </row>
    <row r="318" spans="2:4" ht="12.75" x14ac:dyDescent="0.2">
      <c r="B318" t="s">
        <v>735</v>
      </c>
      <c r="C318" t="s">
        <v>135</v>
      </c>
      <c r="D318" t="s">
        <v>736</v>
      </c>
    </row>
    <row r="319" spans="2:4" ht="12.75" x14ac:dyDescent="0.2">
      <c r="B319" t="s">
        <v>737</v>
      </c>
      <c r="C319" t="s">
        <v>135</v>
      </c>
      <c r="D319" t="s">
        <v>738</v>
      </c>
    </row>
    <row r="320" spans="2:4" ht="12.75" x14ac:dyDescent="0.2">
      <c r="B320" t="s">
        <v>739</v>
      </c>
      <c r="C320" t="s">
        <v>135</v>
      </c>
      <c r="D320" t="s">
        <v>740</v>
      </c>
    </row>
    <row r="321" spans="2:4" ht="12.75" x14ac:dyDescent="0.2">
      <c r="B321" t="s">
        <v>741</v>
      </c>
      <c r="C321" t="s">
        <v>135</v>
      </c>
      <c r="D321" t="s">
        <v>742</v>
      </c>
    </row>
    <row r="322" spans="2:4" ht="12.75" x14ac:dyDescent="0.2">
      <c r="B322" t="s">
        <v>743</v>
      </c>
      <c r="C322" t="s">
        <v>127</v>
      </c>
      <c r="D322" t="s">
        <v>608</v>
      </c>
    </row>
    <row r="323" spans="2:4" ht="12.75" x14ac:dyDescent="0.2">
      <c r="B323" t="s">
        <v>744</v>
      </c>
      <c r="C323" t="s">
        <v>135</v>
      </c>
      <c r="D323" t="s">
        <v>745</v>
      </c>
    </row>
    <row r="324" spans="2:4" ht="12.75" x14ac:dyDescent="0.2">
      <c r="B324" t="s">
        <v>746</v>
      </c>
      <c r="C324" t="s">
        <v>135</v>
      </c>
      <c r="D324" t="s">
        <v>747</v>
      </c>
    </row>
    <row r="325" spans="2:4" ht="12.75" x14ac:dyDescent="0.2">
      <c r="B325" t="s">
        <v>748</v>
      </c>
      <c r="C325" t="s">
        <v>135</v>
      </c>
      <c r="D325" t="s">
        <v>749</v>
      </c>
    </row>
    <row r="326" spans="2:4" ht="12.75" x14ac:dyDescent="0.2">
      <c r="B326" t="s">
        <v>750</v>
      </c>
      <c r="C326" t="s">
        <v>135</v>
      </c>
      <c r="D326" t="s">
        <v>751</v>
      </c>
    </row>
    <row r="327" spans="2:4" ht="12.75" x14ac:dyDescent="0.2">
      <c r="B327" t="s">
        <v>752</v>
      </c>
      <c r="C327" t="s">
        <v>135</v>
      </c>
      <c r="D327" t="s">
        <v>753</v>
      </c>
    </row>
    <row r="328" spans="2:4" ht="12.75" x14ac:dyDescent="0.2">
      <c r="B328" t="s">
        <v>754</v>
      </c>
      <c r="C328" t="s">
        <v>135</v>
      </c>
      <c r="D328" t="s">
        <v>755</v>
      </c>
    </row>
    <row r="329" spans="2:4" ht="12.75" x14ac:dyDescent="0.2">
      <c r="B329" t="s">
        <v>756</v>
      </c>
      <c r="C329" t="s">
        <v>135</v>
      </c>
      <c r="D329" t="s">
        <v>757</v>
      </c>
    </row>
    <row r="330" spans="2:4" ht="12.75" x14ac:dyDescent="0.2">
      <c r="B330" t="s">
        <v>758</v>
      </c>
      <c r="C330" t="s">
        <v>135</v>
      </c>
      <c r="D330" t="s">
        <v>759</v>
      </c>
    </row>
    <row r="331" spans="2:4" ht="12.75" x14ac:dyDescent="0.2">
      <c r="B331" t="s">
        <v>760</v>
      </c>
      <c r="C331" t="s">
        <v>135</v>
      </c>
      <c r="D331" t="s">
        <v>761</v>
      </c>
    </row>
    <row r="332" spans="2:4" ht="12.75" x14ac:dyDescent="0.2">
      <c r="B332" t="s">
        <v>762</v>
      </c>
      <c r="C332" t="s">
        <v>135</v>
      </c>
      <c r="D332" t="s">
        <v>763</v>
      </c>
    </row>
    <row r="333" spans="2:4" ht="12.75" x14ac:dyDescent="0.2">
      <c r="B333" t="s">
        <v>764</v>
      </c>
      <c r="C333" t="s">
        <v>135</v>
      </c>
      <c r="D333" t="s">
        <v>765</v>
      </c>
    </row>
    <row r="334" spans="2:4" ht="12.75" x14ac:dyDescent="0.2">
      <c r="B334" t="s">
        <v>766</v>
      </c>
      <c r="C334" t="s">
        <v>135</v>
      </c>
      <c r="D334" t="s">
        <v>767</v>
      </c>
    </row>
    <row r="335" spans="2:4" ht="12.75" x14ac:dyDescent="0.2">
      <c r="B335" t="s">
        <v>768</v>
      </c>
      <c r="C335" t="s">
        <v>135</v>
      </c>
      <c r="D335" t="s">
        <v>769</v>
      </c>
    </row>
    <row r="336" spans="2:4" ht="12.75" x14ac:dyDescent="0.2">
      <c r="B336" t="s">
        <v>770</v>
      </c>
      <c r="C336" t="s">
        <v>135</v>
      </c>
      <c r="D336" t="s">
        <v>771</v>
      </c>
    </row>
    <row r="337" spans="2:4" ht="12.75" x14ac:dyDescent="0.2">
      <c r="B337" t="s">
        <v>772</v>
      </c>
      <c r="C337" t="s">
        <v>135</v>
      </c>
      <c r="D337" t="s">
        <v>773</v>
      </c>
    </row>
    <row r="338" spans="2:4" ht="12.75" x14ac:dyDescent="0.2">
      <c r="B338" t="s">
        <v>774</v>
      </c>
      <c r="C338" t="s">
        <v>135</v>
      </c>
      <c r="D338" t="s">
        <v>775</v>
      </c>
    </row>
    <row r="339" spans="2:4" ht="12.75" x14ac:dyDescent="0.2">
      <c r="B339" t="s">
        <v>776</v>
      </c>
      <c r="C339" t="s">
        <v>135</v>
      </c>
      <c r="D339" t="s">
        <v>777</v>
      </c>
    </row>
    <row r="340" spans="2:4" ht="12.75" x14ac:dyDescent="0.2">
      <c r="B340" t="s">
        <v>778</v>
      </c>
      <c r="C340" t="s">
        <v>135</v>
      </c>
      <c r="D340" t="s">
        <v>779</v>
      </c>
    </row>
    <row r="341" spans="2:4" ht="12.75" x14ac:dyDescent="0.2">
      <c r="B341" t="s">
        <v>780</v>
      </c>
      <c r="C341" t="s">
        <v>135</v>
      </c>
      <c r="D341" t="s">
        <v>781</v>
      </c>
    </row>
    <row r="342" spans="2:4" ht="12.75" x14ac:dyDescent="0.2">
      <c r="B342" t="s">
        <v>782</v>
      </c>
      <c r="C342" t="s">
        <v>135</v>
      </c>
      <c r="D342" t="s">
        <v>783</v>
      </c>
    </row>
    <row r="343" spans="2:4" ht="12.75" x14ac:dyDescent="0.2">
      <c r="B343" t="s">
        <v>784</v>
      </c>
      <c r="C343" t="s">
        <v>135</v>
      </c>
      <c r="D343" t="s">
        <v>785</v>
      </c>
    </row>
    <row r="344" spans="2:4" ht="12.75" x14ac:dyDescent="0.2">
      <c r="B344" t="s">
        <v>786</v>
      </c>
      <c r="C344" t="s">
        <v>135</v>
      </c>
      <c r="D344" t="s">
        <v>787</v>
      </c>
    </row>
    <row r="345" spans="2:4" ht="12.75" x14ac:dyDescent="0.2">
      <c r="B345" t="s">
        <v>788</v>
      </c>
      <c r="C345" t="s">
        <v>127</v>
      </c>
      <c r="D345" t="s">
        <v>608</v>
      </c>
    </row>
    <row r="346" spans="2:4" ht="12.75" x14ac:dyDescent="0.2">
      <c r="B346" t="s">
        <v>789</v>
      </c>
      <c r="C346" t="s">
        <v>135</v>
      </c>
      <c r="D346" t="s">
        <v>790</v>
      </c>
    </row>
    <row r="347" spans="2:4" ht="12.75" x14ac:dyDescent="0.2">
      <c r="B347" t="s">
        <v>791</v>
      </c>
      <c r="C347" t="s">
        <v>135</v>
      </c>
      <c r="D347" t="s">
        <v>792</v>
      </c>
    </row>
    <row r="348" spans="2:4" ht="12.75" x14ac:dyDescent="0.2">
      <c r="B348" t="s">
        <v>793</v>
      </c>
      <c r="C348" t="s">
        <v>135</v>
      </c>
      <c r="D348" t="s">
        <v>794</v>
      </c>
    </row>
    <row r="349" spans="2:4" ht="12.75" x14ac:dyDescent="0.2">
      <c r="B349" t="s">
        <v>795</v>
      </c>
      <c r="C349" t="s">
        <v>135</v>
      </c>
      <c r="D349" t="s">
        <v>796</v>
      </c>
    </row>
    <row r="350" spans="2:4" ht="12.75" x14ac:dyDescent="0.2">
      <c r="B350" t="s">
        <v>797</v>
      </c>
      <c r="C350" t="s">
        <v>135</v>
      </c>
      <c r="D350" t="s">
        <v>798</v>
      </c>
    </row>
    <row r="351" spans="2:4" ht="12.75" x14ac:dyDescent="0.2">
      <c r="B351" t="s">
        <v>799</v>
      </c>
      <c r="C351" t="s">
        <v>135</v>
      </c>
      <c r="D351" t="s">
        <v>800</v>
      </c>
    </row>
    <row r="352" spans="2:4" ht="12.75" x14ac:dyDescent="0.2">
      <c r="B352" t="s">
        <v>801</v>
      </c>
      <c r="C352" t="s">
        <v>135</v>
      </c>
      <c r="D352" t="s">
        <v>802</v>
      </c>
    </row>
    <row r="353" spans="2:4" ht="12.75" x14ac:dyDescent="0.2">
      <c r="B353" t="s">
        <v>803</v>
      </c>
      <c r="C353" t="s">
        <v>135</v>
      </c>
      <c r="D353" t="s">
        <v>804</v>
      </c>
    </row>
    <row r="354" spans="2:4" ht="12.75" x14ac:dyDescent="0.2">
      <c r="B354" t="s">
        <v>805</v>
      </c>
      <c r="C354" t="s">
        <v>135</v>
      </c>
      <c r="D354" t="s">
        <v>806</v>
      </c>
    </row>
    <row r="355" spans="2:4" ht="12.75" x14ac:dyDescent="0.2">
      <c r="B355" t="s">
        <v>807</v>
      </c>
      <c r="C355" t="s">
        <v>135</v>
      </c>
      <c r="D355" t="s">
        <v>808</v>
      </c>
    </row>
    <row r="356" spans="2:4" ht="12.75" x14ac:dyDescent="0.2">
      <c r="B356" t="s">
        <v>809</v>
      </c>
      <c r="C356" t="s">
        <v>135</v>
      </c>
      <c r="D356" t="s">
        <v>810</v>
      </c>
    </row>
    <row r="357" spans="2:4" ht="12.75" x14ac:dyDescent="0.2">
      <c r="B357" t="s">
        <v>811</v>
      </c>
      <c r="C357" t="s">
        <v>135</v>
      </c>
      <c r="D357" t="s">
        <v>812</v>
      </c>
    </row>
    <row r="358" spans="2:4" ht="12.75" x14ac:dyDescent="0.2">
      <c r="B358" t="s">
        <v>813</v>
      </c>
      <c r="C358" t="s">
        <v>135</v>
      </c>
      <c r="D358" t="s">
        <v>814</v>
      </c>
    </row>
    <row r="359" spans="2:4" ht="12.75" x14ac:dyDescent="0.2">
      <c r="B359" t="s">
        <v>815</v>
      </c>
      <c r="C359" t="s">
        <v>135</v>
      </c>
      <c r="D359" t="s">
        <v>816</v>
      </c>
    </row>
    <row r="360" spans="2:4" ht="12.75" x14ac:dyDescent="0.2">
      <c r="B360" t="s">
        <v>817</v>
      </c>
      <c r="C360" t="s">
        <v>135</v>
      </c>
      <c r="D360" t="s">
        <v>818</v>
      </c>
    </row>
    <row r="361" spans="2:4" ht="12.75" x14ac:dyDescent="0.2">
      <c r="B361" t="s">
        <v>819</v>
      </c>
      <c r="C361" t="s">
        <v>135</v>
      </c>
      <c r="D361" t="s">
        <v>820</v>
      </c>
    </row>
    <row r="362" spans="2:4" ht="12.75" x14ac:dyDescent="0.2">
      <c r="B362" t="s">
        <v>821</v>
      </c>
      <c r="C362" t="s">
        <v>135</v>
      </c>
      <c r="D362" t="s">
        <v>822</v>
      </c>
    </row>
    <row r="363" spans="2:4" ht="12.75" x14ac:dyDescent="0.2">
      <c r="B363" t="s">
        <v>823</v>
      </c>
      <c r="C363" t="s">
        <v>135</v>
      </c>
      <c r="D363" t="s">
        <v>824</v>
      </c>
    </row>
    <row r="364" spans="2:4" ht="12.75" x14ac:dyDescent="0.2">
      <c r="B364" t="s">
        <v>825</v>
      </c>
      <c r="C364" t="s">
        <v>135</v>
      </c>
      <c r="D364" t="s">
        <v>826</v>
      </c>
    </row>
    <row r="365" spans="2:4" ht="12.75" x14ac:dyDescent="0.2">
      <c r="B365" t="s">
        <v>827</v>
      </c>
      <c r="C365" t="s">
        <v>135</v>
      </c>
      <c r="D365" t="s">
        <v>828</v>
      </c>
    </row>
    <row r="366" spans="2:4" ht="12.75" x14ac:dyDescent="0.2">
      <c r="B366" t="s">
        <v>829</v>
      </c>
      <c r="C366" t="s">
        <v>135</v>
      </c>
      <c r="D366" t="s">
        <v>830</v>
      </c>
    </row>
    <row r="367" spans="2:4" ht="12.75" x14ac:dyDescent="0.2">
      <c r="B367" t="s">
        <v>831</v>
      </c>
      <c r="C367" t="s">
        <v>135</v>
      </c>
      <c r="D367" t="s">
        <v>832</v>
      </c>
    </row>
    <row r="368" spans="2:4" ht="12.75" x14ac:dyDescent="0.2">
      <c r="B368" t="s">
        <v>833</v>
      </c>
      <c r="C368" t="s">
        <v>127</v>
      </c>
      <c r="D368" t="s">
        <v>834</v>
      </c>
    </row>
    <row r="369" spans="2:4" ht="12.75" x14ac:dyDescent="0.2">
      <c r="B369" t="s">
        <v>835</v>
      </c>
      <c r="C369" t="s">
        <v>135</v>
      </c>
      <c r="D369" t="s">
        <v>836</v>
      </c>
    </row>
    <row r="370" spans="2:4" ht="12.75" x14ac:dyDescent="0.2">
      <c r="B370" t="s">
        <v>837</v>
      </c>
      <c r="C370" t="s">
        <v>135</v>
      </c>
      <c r="D370" t="s">
        <v>838</v>
      </c>
    </row>
    <row r="371" spans="2:4" ht="12.75" x14ac:dyDescent="0.2">
      <c r="B371" t="s">
        <v>839</v>
      </c>
      <c r="C371" t="s">
        <v>135</v>
      </c>
      <c r="D371" t="s">
        <v>840</v>
      </c>
    </row>
    <row r="372" spans="2:4" ht="12.75" x14ac:dyDescent="0.2">
      <c r="B372" t="s">
        <v>841</v>
      </c>
      <c r="C372" t="s">
        <v>135</v>
      </c>
      <c r="D372" t="s">
        <v>842</v>
      </c>
    </row>
    <row r="373" spans="2:4" ht="12.75" x14ac:dyDescent="0.2">
      <c r="B373" t="s">
        <v>843</v>
      </c>
      <c r="C373" t="s">
        <v>135</v>
      </c>
      <c r="D373" t="s">
        <v>844</v>
      </c>
    </row>
    <row r="374" spans="2:4" ht="12.75" x14ac:dyDescent="0.2">
      <c r="B374" t="s">
        <v>845</v>
      </c>
      <c r="C374" t="s">
        <v>135</v>
      </c>
      <c r="D374" t="s">
        <v>846</v>
      </c>
    </row>
    <row r="375" spans="2:4" ht="12.75" x14ac:dyDescent="0.2">
      <c r="B375" t="s">
        <v>847</v>
      </c>
      <c r="C375" t="s">
        <v>135</v>
      </c>
      <c r="D375" t="s">
        <v>848</v>
      </c>
    </row>
    <row r="376" spans="2:4" ht="12.75" x14ac:dyDescent="0.2">
      <c r="B376" t="s">
        <v>849</v>
      </c>
      <c r="C376" t="s">
        <v>135</v>
      </c>
      <c r="D376" t="s">
        <v>850</v>
      </c>
    </row>
    <row r="377" spans="2:4" ht="12.75" x14ac:dyDescent="0.2">
      <c r="B377" t="s">
        <v>851</v>
      </c>
      <c r="C377" t="s">
        <v>135</v>
      </c>
      <c r="D377" t="s">
        <v>852</v>
      </c>
    </row>
    <row r="378" spans="2:4" ht="12.75" x14ac:dyDescent="0.2">
      <c r="B378" t="s">
        <v>853</v>
      </c>
      <c r="C378" t="s">
        <v>135</v>
      </c>
      <c r="D378" t="s">
        <v>854</v>
      </c>
    </row>
    <row r="379" spans="2:4" ht="12.75" x14ac:dyDescent="0.2">
      <c r="B379" t="s">
        <v>855</v>
      </c>
      <c r="C379" t="s">
        <v>135</v>
      </c>
      <c r="D379" t="s">
        <v>856</v>
      </c>
    </row>
    <row r="380" spans="2:4" ht="12.75" x14ac:dyDescent="0.2">
      <c r="B380" t="s">
        <v>857</v>
      </c>
      <c r="C380" t="s">
        <v>135</v>
      </c>
      <c r="D380" t="s">
        <v>858</v>
      </c>
    </row>
    <row r="381" spans="2:4" ht="12.75" x14ac:dyDescent="0.2">
      <c r="B381" t="s">
        <v>859</v>
      </c>
      <c r="C381" t="s">
        <v>135</v>
      </c>
      <c r="D381" t="s">
        <v>860</v>
      </c>
    </row>
    <row r="382" spans="2:4" ht="12.75" x14ac:dyDescent="0.2">
      <c r="B382" t="s">
        <v>861</v>
      </c>
      <c r="C382" t="s">
        <v>135</v>
      </c>
      <c r="D382" t="s">
        <v>862</v>
      </c>
    </row>
    <row r="383" spans="2:4" ht="12.75" x14ac:dyDescent="0.2">
      <c r="B383" t="s">
        <v>863</v>
      </c>
      <c r="C383" t="s">
        <v>135</v>
      </c>
      <c r="D383" t="s">
        <v>864</v>
      </c>
    </row>
    <row r="384" spans="2:4" ht="12.75" x14ac:dyDescent="0.2">
      <c r="B384" t="s">
        <v>865</v>
      </c>
      <c r="C384" t="s">
        <v>135</v>
      </c>
      <c r="D384" t="s">
        <v>866</v>
      </c>
    </row>
    <row r="385" spans="2:4" ht="12.75" x14ac:dyDescent="0.2">
      <c r="B385" t="s">
        <v>867</v>
      </c>
      <c r="C385" t="s">
        <v>135</v>
      </c>
      <c r="D385" t="s">
        <v>868</v>
      </c>
    </row>
    <row r="386" spans="2:4" ht="12.75" x14ac:dyDescent="0.2">
      <c r="B386" t="s">
        <v>869</v>
      </c>
      <c r="C386" t="s">
        <v>135</v>
      </c>
      <c r="D386" t="s">
        <v>870</v>
      </c>
    </row>
    <row r="387" spans="2:4" ht="12.75" x14ac:dyDescent="0.2">
      <c r="B387" t="s">
        <v>871</v>
      </c>
      <c r="C387" t="s">
        <v>135</v>
      </c>
      <c r="D387" t="s">
        <v>872</v>
      </c>
    </row>
    <row r="388" spans="2:4" ht="12.75" x14ac:dyDescent="0.2">
      <c r="B388" t="s">
        <v>873</v>
      </c>
      <c r="C388" t="s">
        <v>135</v>
      </c>
      <c r="D388" t="s">
        <v>874</v>
      </c>
    </row>
    <row r="389" spans="2:4" ht="12.75" x14ac:dyDescent="0.2">
      <c r="B389" t="s">
        <v>875</v>
      </c>
      <c r="C389" t="s">
        <v>135</v>
      </c>
      <c r="D389" t="s">
        <v>876</v>
      </c>
    </row>
    <row r="390" spans="2:4" ht="12.75" x14ac:dyDescent="0.2">
      <c r="B390" t="s">
        <v>877</v>
      </c>
      <c r="C390" t="s">
        <v>135</v>
      </c>
      <c r="D390" t="s">
        <v>878</v>
      </c>
    </row>
    <row r="391" spans="2:4" ht="12.75" x14ac:dyDescent="0.2">
      <c r="B391" t="s">
        <v>879</v>
      </c>
      <c r="C391" t="s">
        <v>127</v>
      </c>
      <c r="D391" t="s">
        <v>834</v>
      </c>
    </row>
    <row r="392" spans="2:4" ht="12.75" x14ac:dyDescent="0.2">
      <c r="B392" t="s">
        <v>880</v>
      </c>
      <c r="C392" t="s">
        <v>135</v>
      </c>
      <c r="D392" t="s">
        <v>881</v>
      </c>
    </row>
    <row r="393" spans="2:4" ht="12.75" x14ac:dyDescent="0.2">
      <c r="B393" t="s">
        <v>882</v>
      </c>
      <c r="C393" t="s">
        <v>135</v>
      </c>
      <c r="D393" t="s">
        <v>883</v>
      </c>
    </row>
    <row r="394" spans="2:4" ht="12.75" x14ac:dyDescent="0.2">
      <c r="B394" t="s">
        <v>884</v>
      </c>
      <c r="C394" t="s">
        <v>135</v>
      </c>
      <c r="D394" t="s">
        <v>885</v>
      </c>
    </row>
    <row r="395" spans="2:4" ht="12.75" x14ac:dyDescent="0.2">
      <c r="B395" t="s">
        <v>886</v>
      </c>
      <c r="C395" t="s">
        <v>135</v>
      </c>
      <c r="D395" t="s">
        <v>887</v>
      </c>
    </row>
    <row r="396" spans="2:4" ht="12.75" x14ac:dyDescent="0.2">
      <c r="B396" t="s">
        <v>888</v>
      </c>
      <c r="C396" t="s">
        <v>135</v>
      </c>
      <c r="D396" t="s">
        <v>889</v>
      </c>
    </row>
    <row r="397" spans="2:4" ht="12.75" x14ac:dyDescent="0.2">
      <c r="B397" t="s">
        <v>890</v>
      </c>
      <c r="C397" t="s">
        <v>135</v>
      </c>
      <c r="D397" t="s">
        <v>891</v>
      </c>
    </row>
    <row r="398" spans="2:4" ht="12.75" x14ac:dyDescent="0.2">
      <c r="B398" t="s">
        <v>892</v>
      </c>
      <c r="C398" t="s">
        <v>135</v>
      </c>
      <c r="D398" t="s">
        <v>893</v>
      </c>
    </row>
    <row r="399" spans="2:4" ht="12.75" x14ac:dyDescent="0.2">
      <c r="B399" t="s">
        <v>894</v>
      </c>
      <c r="C399" t="s">
        <v>135</v>
      </c>
      <c r="D399" t="s">
        <v>895</v>
      </c>
    </row>
    <row r="400" spans="2:4" ht="12.75" x14ac:dyDescent="0.2">
      <c r="B400" t="s">
        <v>896</v>
      </c>
      <c r="C400" t="s">
        <v>135</v>
      </c>
      <c r="D400" t="s">
        <v>897</v>
      </c>
    </row>
    <row r="401" spans="2:4" ht="12.75" x14ac:dyDescent="0.2">
      <c r="B401" t="s">
        <v>898</v>
      </c>
      <c r="C401" t="s">
        <v>135</v>
      </c>
      <c r="D401" t="s">
        <v>899</v>
      </c>
    </row>
    <row r="402" spans="2:4" ht="12.75" x14ac:dyDescent="0.2">
      <c r="B402" t="s">
        <v>900</v>
      </c>
      <c r="C402" t="s">
        <v>135</v>
      </c>
      <c r="D402" t="s">
        <v>901</v>
      </c>
    </row>
    <row r="403" spans="2:4" ht="12.75" x14ac:dyDescent="0.2">
      <c r="B403" t="s">
        <v>902</v>
      </c>
      <c r="C403" t="s">
        <v>135</v>
      </c>
      <c r="D403" t="s">
        <v>903</v>
      </c>
    </row>
    <row r="404" spans="2:4" ht="12.75" x14ac:dyDescent="0.2">
      <c r="B404" t="s">
        <v>904</v>
      </c>
      <c r="C404" t="s">
        <v>135</v>
      </c>
      <c r="D404" t="s">
        <v>905</v>
      </c>
    </row>
    <row r="405" spans="2:4" ht="12.75" x14ac:dyDescent="0.2">
      <c r="B405" t="s">
        <v>906</v>
      </c>
      <c r="C405" t="s">
        <v>135</v>
      </c>
      <c r="D405" t="s">
        <v>907</v>
      </c>
    </row>
    <row r="406" spans="2:4" ht="12.75" x14ac:dyDescent="0.2">
      <c r="B406" t="s">
        <v>908</v>
      </c>
      <c r="C406" t="s">
        <v>135</v>
      </c>
      <c r="D406" t="s">
        <v>909</v>
      </c>
    </row>
    <row r="407" spans="2:4" ht="12.75" x14ac:dyDescent="0.2">
      <c r="B407" t="s">
        <v>910</v>
      </c>
      <c r="C407" t="s">
        <v>135</v>
      </c>
      <c r="D407" t="s">
        <v>911</v>
      </c>
    </row>
    <row r="408" spans="2:4" ht="12.75" x14ac:dyDescent="0.2">
      <c r="B408" t="s">
        <v>912</v>
      </c>
      <c r="C408" t="s">
        <v>135</v>
      </c>
      <c r="D408" t="s">
        <v>913</v>
      </c>
    </row>
    <row r="409" spans="2:4" ht="12.75" x14ac:dyDescent="0.2">
      <c r="B409" t="s">
        <v>914</v>
      </c>
      <c r="C409" t="s">
        <v>135</v>
      </c>
      <c r="D409" t="s">
        <v>915</v>
      </c>
    </row>
    <row r="410" spans="2:4" ht="12.75" x14ac:dyDescent="0.2">
      <c r="B410" t="s">
        <v>916</v>
      </c>
      <c r="C410" t="s">
        <v>135</v>
      </c>
      <c r="D410" t="s">
        <v>917</v>
      </c>
    </row>
    <row r="411" spans="2:4" ht="12.75" x14ac:dyDescent="0.2">
      <c r="B411" t="s">
        <v>918</v>
      </c>
      <c r="C411" t="s">
        <v>135</v>
      </c>
      <c r="D411" t="s">
        <v>919</v>
      </c>
    </row>
    <row r="412" spans="2:4" ht="12.75" x14ac:dyDescent="0.2">
      <c r="B412" t="s">
        <v>920</v>
      </c>
      <c r="C412" t="s">
        <v>135</v>
      </c>
      <c r="D412" t="s">
        <v>921</v>
      </c>
    </row>
    <row r="413" spans="2:4" ht="12.75" x14ac:dyDescent="0.2">
      <c r="B413" t="s">
        <v>922</v>
      </c>
      <c r="C413" t="s">
        <v>135</v>
      </c>
      <c r="D413" t="s">
        <v>923</v>
      </c>
    </row>
    <row r="414" spans="2:4" ht="12.75" x14ac:dyDescent="0.2">
      <c r="B414" t="s">
        <v>924</v>
      </c>
      <c r="C414" t="s">
        <v>135</v>
      </c>
      <c r="D414" t="s">
        <v>925</v>
      </c>
    </row>
    <row r="415" spans="2:4" ht="12.75" x14ac:dyDescent="0.2">
      <c r="B415" t="s">
        <v>926</v>
      </c>
      <c r="C415" t="s">
        <v>127</v>
      </c>
      <c r="D415" t="s">
        <v>834</v>
      </c>
    </row>
    <row r="416" spans="2:4" ht="12.75" x14ac:dyDescent="0.2">
      <c r="B416" t="s">
        <v>927</v>
      </c>
      <c r="C416" t="s">
        <v>135</v>
      </c>
      <c r="D416" t="s">
        <v>928</v>
      </c>
    </row>
    <row r="417" spans="2:4" ht="12.75" x14ac:dyDescent="0.2">
      <c r="B417" t="s">
        <v>929</v>
      </c>
      <c r="C417" t="s">
        <v>135</v>
      </c>
      <c r="D417" t="s">
        <v>930</v>
      </c>
    </row>
    <row r="418" spans="2:4" ht="12.75" x14ac:dyDescent="0.2">
      <c r="B418" t="s">
        <v>931</v>
      </c>
      <c r="C418" t="s">
        <v>135</v>
      </c>
      <c r="D418" t="s">
        <v>932</v>
      </c>
    </row>
    <row r="419" spans="2:4" ht="12.75" x14ac:dyDescent="0.2">
      <c r="B419" t="s">
        <v>933</v>
      </c>
      <c r="C419" t="s">
        <v>135</v>
      </c>
      <c r="D419" t="s">
        <v>934</v>
      </c>
    </row>
    <row r="420" spans="2:4" ht="12.75" x14ac:dyDescent="0.2">
      <c r="B420" t="s">
        <v>935</v>
      </c>
      <c r="C420" t="s">
        <v>135</v>
      </c>
      <c r="D420" t="s">
        <v>936</v>
      </c>
    </row>
    <row r="421" spans="2:4" ht="12.75" x14ac:dyDescent="0.2">
      <c r="B421" t="s">
        <v>937</v>
      </c>
      <c r="C421" t="s">
        <v>135</v>
      </c>
      <c r="D421" t="s">
        <v>938</v>
      </c>
    </row>
    <row r="422" spans="2:4" ht="12.75" x14ac:dyDescent="0.2">
      <c r="B422" t="s">
        <v>939</v>
      </c>
      <c r="C422" t="s">
        <v>135</v>
      </c>
      <c r="D422" t="s">
        <v>940</v>
      </c>
    </row>
    <row r="423" spans="2:4" ht="12.75" x14ac:dyDescent="0.2">
      <c r="B423" t="s">
        <v>941</v>
      </c>
      <c r="C423" t="s">
        <v>135</v>
      </c>
      <c r="D423" t="s">
        <v>942</v>
      </c>
    </row>
    <row r="424" spans="2:4" ht="12.75" x14ac:dyDescent="0.2">
      <c r="B424" t="s">
        <v>943</v>
      </c>
      <c r="C424" t="s">
        <v>135</v>
      </c>
      <c r="D424" t="s">
        <v>944</v>
      </c>
    </row>
    <row r="425" spans="2:4" ht="12.75" x14ac:dyDescent="0.2">
      <c r="B425" t="s">
        <v>945</v>
      </c>
      <c r="C425" t="s">
        <v>135</v>
      </c>
      <c r="D425" t="s">
        <v>946</v>
      </c>
    </row>
    <row r="426" spans="2:4" ht="12.75" x14ac:dyDescent="0.2">
      <c r="B426" t="s">
        <v>947</v>
      </c>
      <c r="C426" t="s">
        <v>135</v>
      </c>
      <c r="D426" t="s">
        <v>948</v>
      </c>
    </row>
    <row r="427" spans="2:4" ht="12.75" x14ac:dyDescent="0.2">
      <c r="B427" t="s">
        <v>949</v>
      </c>
      <c r="C427" t="s">
        <v>135</v>
      </c>
      <c r="D427" t="s">
        <v>950</v>
      </c>
    </row>
    <row r="428" spans="2:4" ht="12.75" x14ac:dyDescent="0.2">
      <c r="B428" t="s">
        <v>951</v>
      </c>
      <c r="C428" t="s">
        <v>135</v>
      </c>
      <c r="D428" t="s">
        <v>952</v>
      </c>
    </row>
    <row r="429" spans="2:4" ht="12.75" x14ac:dyDescent="0.2">
      <c r="B429" t="s">
        <v>953</v>
      </c>
      <c r="C429" t="s">
        <v>135</v>
      </c>
      <c r="D429" t="s">
        <v>954</v>
      </c>
    </row>
    <row r="430" spans="2:4" ht="12.75" x14ac:dyDescent="0.2">
      <c r="B430" t="s">
        <v>955</v>
      </c>
      <c r="C430" t="s">
        <v>135</v>
      </c>
      <c r="D430" t="s">
        <v>956</v>
      </c>
    </row>
    <row r="431" spans="2:4" ht="12.75" x14ac:dyDescent="0.2">
      <c r="B431" t="s">
        <v>957</v>
      </c>
      <c r="C431" t="s">
        <v>135</v>
      </c>
      <c r="D431" t="s">
        <v>958</v>
      </c>
    </row>
    <row r="432" spans="2:4" ht="12.75" x14ac:dyDescent="0.2">
      <c r="B432" t="s">
        <v>959</v>
      </c>
      <c r="C432" t="s">
        <v>135</v>
      </c>
      <c r="D432" t="s">
        <v>960</v>
      </c>
    </row>
    <row r="433" spans="2:4" ht="12.75" x14ac:dyDescent="0.2">
      <c r="B433" t="s">
        <v>961</v>
      </c>
      <c r="C433" t="s">
        <v>135</v>
      </c>
      <c r="D433" t="s">
        <v>962</v>
      </c>
    </row>
    <row r="434" spans="2:4" ht="12.75" x14ac:dyDescent="0.2">
      <c r="B434" t="s">
        <v>963</v>
      </c>
      <c r="C434" t="s">
        <v>135</v>
      </c>
      <c r="D434" t="s">
        <v>964</v>
      </c>
    </row>
    <row r="435" spans="2:4" ht="12.75" x14ac:dyDescent="0.2">
      <c r="B435" t="s">
        <v>965</v>
      </c>
      <c r="C435" t="s">
        <v>135</v>
      </c>
      <c r="D435" t="s">
        <v>966</v>
      </c>
    </row>
    <row r="436" spans="2:4" ht="12.75" x14ac:dyDescent="0.2">
      <c r="B436" t="s">
        <v>967</v>
      </c>
      <c r="C436" t="s">
        <v>135</v>
      </c>
      <c r="D436" t="s">
        <v>968</v>
      </c>
    </row>
    <row r="437" spans="2:4" ht="12.75" x14ac:dyDescent="0.2">
      <c r="B437" t="s">
        <v>969</v>
      </c>
      <c r="C437" t="s">
        <v>135</v>
      </c>
      <c r="D437" t="s">
        <v>970</v>
      </c>
    </row>
    <row r="438" spans="2:4" ht="12.75" x14ac:dyDescent="0.2">
      <c r="B438" t="s">
        <v>971</v>
      </c>
      <c r="C438" t="s">
        <v>135</v>
      </c>
      <c r="D438" t="s">
        <v>972</v>
      </c>
    </row>
    <row r="439" spans="2:4" ht="12.75" x14ac:dyDescent="0.2">
      <c r="B439" t="s">
        <v>973</v>
      </c>
      <c r="C439" t="s">
        <v>135</v>
      </c>
      <c r="D439" t="s">
        <v>974</v>
      </c>
    </row>
    <row r="440" spans="2:4" ht="12.75" x14ac:dyDescent="0.2">
      <c r="B440" t="s">
        <v>975</v>
      </c>
      <c r="C440" t="s">
        <v>135</v>
      </c>
      <c r="D440" t="s">
        <v>976</v>
      </c>
    </row>
    <row r="441" spans="2:4" ht="12.75" x14ac:dyDescent="0.2">
      <c r="B441" t="s">
        <v>977</v>
      </c>
      <c r="C441" t="s">
        <v>127</v>
      </c>
      <c r="D441" t="s">
        <v>834</v>
      </c>
    </row>
    <row r="442" spans="2:4" ht="12.75" x14ac:dyDescent="0.2">
      <c r="B442" t="s">
        <v>977</v>
      </c>
      <c r="C442" t="s">
        <v>135</v>
      </c>
      <c r="D442" t="s">
        <v>978</v>
      </c>
    </row>
    <row r="443" spans="2:4" ht="12.75" x14ac:dyDescent="0.2">
      <c r="B443" t="s">
        <v>979</v>
      </c>
      <c r="C443" t="s">
        <v>135</v>
      </c>
      <c r="D443" t="s">
        <v>980</v>
      </c>
    </row>
    <row r="444" spans="2:4" ht="12.75" x14ac:dyDescent="0.2">
      <c r="B444" t="s">
        <v>981</v>
      </c>
      <c r="C444" t="s">
        <v>135</v>
      </c>
      <c r="D444" t="s">
        <v>982</v>
      </c>
    </row>
    <row r="445" spans="2:4" ht="12.75" x14ac:dyDescent="0.2">
      <c r="B445" t="s">
        <v>983</v>
      </c>
      <c r="C445" t="s">
        <v>135</v>
      </c>
      <c r="D445" t="s">
        <v>984</v>
      </c>
    </row>
    <row r="446" spans="2:4" ht="12.75" x14ac:dyDescent="0.2">
      <c r="B446" t="s">
        <v>985</v>
      </c>
      <c r="C446" t="s">
        <v>135</v>
      </c>
      <c r="D446" t="s">
        <v>986</v>
      </c>
    </row>
    <row r="447" spans="2:4" ht="12.75" x14ac:dyDescent="0.2">
      <c r="B447" t="s">
        <v>987</v>
      </c>
      <c r="C447" t="s">
        <v>135</v>
      </c>
      <c r="D447" t="s">
        <v>988</v>
      </c>
    </row>
    <row r="448" spans="2:4" ht="12.75" x14ac:dyDescent="0.2">
      <c r="B448" t="s">
        <v>989</v>
      </c>
      <c r="C448" t="s">
        <v>135</v>
      </c>
      <c r="D448" t="s">
        <v>990</v>
      </c>
    </row>
    <row r="449" spans="2:4" ht="12.75" x14ac:dyDescent="0.2">
      <c r="B449" t="s">
        <v>991</v>
      </c>
      <c r="C449" t="s">
        <v>135</v>
      </c>
      <c r="D449" t="s">
        <v>992</v>
      </c>
    </row>
    <row r="450" spans="2:4" ht="12.75" x14ac:dyDescent="0.2">
      <c r="B450" t="s">
        <v>993</v>
      </c>
      <c r="C450" t="s">
        <v>135</v>
      </c>
      <c r="D450" t="s">
        <v>994</v>
      </c>
    </row>
    <row r="451" spans="2:4" ht="12.75" x14ac:dyDescent="0.2">
      <c r="B451" t="s">
        <v>995</v>
      </c>
      <c r="C451" t="s">
        <v>135</v>
      </c>
      <c r="D451" t="s">
        <v>996</v>
      </c>
    </row>
    <row r="452" spans="2:4" ht="12.75" x14ac:dyDescent="0.2">
      <c r="B452" t="s">
        <v>997</v>
      </c>
      <c r="C452" t="s">
        <v>135</v>
      </c>
      <c r="D452" t="s">
        <v>998</v>
      </c>
    </row>
    <row r="453" spans="2:4" ht="12.75" x14ac:dyDescent="0.2">
      <c r="B453" t="s">
        <v>999</v>
      </c>
      <c r="C453" t="s">
        <v>135</v>
      </c>
      <c r="D453" t="s">
        <v>1000</v>
      </c>
    </row>
    <row r="454" spans="2:4" ht="12.75" x14ac:dyDescent="0.2">
      <c r="B454" t="s">
        <v>1001</v>
      </c>
      <c r="C454" t="s">
        <v>135</v>
      </c>
      <c r="D454" t="s">
        <v>1002</v>
      </c>
    </row>
    <row r="455" spans="2:4" ht="12.75" x14ac:dyDescent="0.2">
      <c r="B455" t="s">
        <v>1003</v>
      </c>
      <c r="C455" t="s">
        <v>135</v>
      </c>
      <c r="D455" t="s">
        <v>1004</v>
      </c>
    </row>
    <row r="456" spans="2:4" ht="12.75" x14ac:dyDescent="0.2">
      <c r="B456" t="s">
        <v>1005</v>
      </c>
      <c r="C456" t="s">
        <v>135</v>
      </c>
      <c r="D456" t="s">
        <v>1006</v>
      </c>
    </row>
    <row r="457" spans="2:4" ht="12.75" x14ac:dyDescent="0.2">
      <c r="B457" t="s">
        <v>1007</v>
      </c>
      <c r="C457" t="s">
        <v>135</v>
      </c>
      <c r="D457" t="s">
        <v>1008</v>
      </c>
    </row>
    <row r="458" spans="2:4" ht="12.75" x14ac:dyDescent="0.2">
      <c r="B458" t="s">
        <v>1009</v>
      </c>
      <c r="C458" t="s">
        <v>135</v>
      </c>
      <c r="D458" t="s">
        <v>1010</v>
      </c>
    </row>
    <row r="459" spans="2:4" ht="12.75" x14ac:dyDescent="0.2">
      <c r="B459" t="s">
        <v>1011</v>
      </c>
      <c r="C459" t="s">
        <v>135</v>
      </c>
      <c r="D459" t="s">
        <v>1012</v>
      </c>
    </row>
    <row r="460" spans="2:4" ht="12.75" x14ac:dyDescent="0.2">
      <c r="B460" t="s">
        <v>1013</v>
      </c>
      <c r="C460" t="s">
        <v>135</v>
      </c>
      <c r="D460" t="s">
        <v>1014</v>
      </c>
    </row>
    <row r="461" spans="2:4" ht="12.75" x14ac:dyDescent="0.2">
      <c r="B461" t="s">
        <v>1015</v>
      </c>
      <c r="C461" t="s">
        <v>135</v>
      </c>
      <c r="D461" t="s">
        <v>1016</v>
      </c>
    </row>
    <row r="462" spans="2:4" ht="12.75" x14ac:dyDescent="0.2">
      <c r="B462" t="s">
        <v>1017</v>
      </c>
      <c r="C462" t="s">
        <v>135</v>
      </c>
      <c r="D462" t="s">
        <v>1018</v>
      </c>
    </row>
    <row r="463" spans="2:4" ht="12.75" x14ac:dyDescent="0.2">
      <c r="B463" t="s">
        <v>1019</v>
      </c>
      <c r="C463" t="s">
        <v>135</v>
      </c>
      <c r="D463" t="s">
        <v>1020</v>
      </c>
    </row>
    <row r="464" spans="2:4" ht="12.75" x14ac:dyDescent="0.2">
      <c r="B464" t="s">
        <v>1021</v>
      </c>
      <c r="C464" t="s">
        <v>135</v>
      </c>
      <c r="D464" t="s">
        <v>1022</v>
      </c>
    </row>
    <row r="465" spans="2:4" ht="12.75" x14ac:dyDescent="0.2">
      <c r="B465" t="s">
        <v>1023</v>
      </c>
      <c r="C465" t="s">
        <v>135</v>
      </c>
      <c r="D465" t="s">
        <v>1024</v>
      </c>
    </row>
    <row r="466" spans="2:4" ht="12.75" x14ac:dyDescent="0.2">
      <c r="B466" t="s">
        <v>1025</v>
      </c>
      <c r="C466" t="s">
        <v>135</v>
      </c>
      <c r="D466" t="s">
        <v>1026</v>
      </c>
    </row>
    <row r="467" spans="2:4" ht="12.75" x14ac:dyDescent="0.2">
      <c r="B467" t="s">
        <v>1027</v>
      </c>
      <c r="C467" t="s">
        <v>135</v>
      </c>
      <c r="D467" t="s">
        <v>1028</v>
      </c>
    </row>
    <row r="468" spans="2:4" ht="12.75" x14ac:dyDescent="0.2">
      <c r="B468" t="s">
        <v>1029</v>
      </c>
      <c r="C468" t="s">
        <v>135</v>
      </c>
      <c r="D468" t="s">
        <v>1030</v>
      </c>
    </row>
    <row r="469" spans="2:4" ht="12.75" x14ac:dyDescent="0.2">
      <c r="B469" t="s">
        <v>1031</v>
      </c>
      <c r="C469" t="s">
        <v>135</v>
      </c>
      <c r="D469" t="s">
        <v>1032</v>
      </c>
    </row>
    <row r="470" spans="2:4" ht="12.75" x14ac:dyDescent="0.2">
      <c r="B470" t="s">
        <v>1033</v>
      </c>
      <c r="C470" t="s">
        <v>127</v>
      </c>
      <c r="D470" t="s">
        <v>1034</v>
      </c>
    </row>
    <row r="471" spans="2:4" ht="12.75" x14ac:dyDescent="0.2">
      <c r="B471" t="s">
        <v>1035</v>
      </c>
      <c r="C471" t="s">
        <v>135</v>
      </c>
      <c r="D471" t="s">
        <v>1036</v>
      </c>
    </row>
    <row r="472" spans="2:4" ht="12.75" x14ac:dyDescent="0.2">
      <c r="B472" t="s">
        <v>1037</v>
      </c>
      <c r="C472" t="s">
        <v>135</v>
      </c>
      <c r="D472" t="s">
        <v>1038</v>
      </c>
    </row>
    <row r="473" spans="2:4" ht="12.75" x14ac:dyDescent="0.2">
      <c r="B473" t="s">
        <v>1039</v>
      </c>
      <c r="C473" t="s">
        <v>135</v>
      </c>
      <c r="D473" t="s">
        <v>1040</v>
      </c>
    </row>
    <row r="474" spans="2:4" ht="12.75" x14ac:dyDescent="0.2">
      <c r="B474" t="s">
        <v>1041</v>
      </c>
      <c r="C474" t="s">
        <v>135</v>
      </c>
      <c r="D474" t="s">
        <v>1042</v>
      </c>
    </row>
    <row r="475" spans="2:4" ht="12.75" x14ac:dyDescent="0.2">
      <c r="B475" t="s">
        <v>1043</v>
      </c>
      <c r="C475" t="s">
        <v>135</v>
      </c>
      <c r="D475" t="s">
        <v>1044</v>
      </c>
    </row>
    <row r="476" spans="2:4" ht="12.75" x14ac:dyDescent="0.2">
      <c r="B476" t="s">
        <v>1045</v>
      </c>
      <c r="C476" t="s">
        <v>135</v>
      </c>
      <c r="D476" t="s">
        <v>1046</v>
      </c>
    </row>
    <row r="477" spans="2:4" ht="12.75" x14ac:dyDescent="0.2">
      <c r="B477" t="s">
        <v>1047</v>
      </c>
      <c r="C477" t="s">
        <v>135</v>
      </c>
      <c r="D477" t="s">
        <v>1048</v>
      </c>
    </row>
    <row r="478" spans="2:4" ht="12.75" x14ac:dyDescent="0.2">
      <c r="B478" t="s">
        <v>1049</v>
      </c>
      <c r="C478" t="s">
        <v>135</v>
      </c>
      <c r="D478" t="s">
        <v>1050</v>
      </c>
    </row>
    <row r="479" spans="2:4" ht="12.75" x14ac:dyDescent="0.2">
      <c r="B479" t="s">
        <v>1051</v>
      </c>
      <c r="C479" t="s">
        <v>135</v>
      </c>
      <c r="D479" t="s">
        <v>1052</v>
      </c>
    </row>
    <row r="480" spans="2:4" ht="12.75" x14ac:dyDescent="0.2">
      <c r="B480" t="s">
        <v>1053</v>
      </c>
      <c r="C480" t="s">
        <v>135</v>
      </c>
      <c r="D480" t="s">
        <v>1054</v>
      </c>
    </row>
    <row r="481" spans="2:4" ht="12.75" x14ac:dyDescent="0.2">
      <c r="B481" t="s">
        <v>1055</v>
      </c>
      <c r="C481" t="s">
        <v>135</v>
      </c>
      <c r="D481" t="s">
        <v>1056</v>
      </c>
    </row>
    <row r="482" spans="2:4" ht="12.75" x14ac:dyDescent="0.2">
      <c r="B482" t="s">
        <v>1057</v>
      </c>
      <c r="C482" t="s">
        <v>135</v>
      </c>
      <c r="D482" t="s">
        <v>1058</v>
      </c>
    </row>
    <row r="483" spans="2:4" ht="12.75" x14ac:dyDescent="0.2">
      <c r="B483" t="s">
        <v>1059</v>
      </c>
      <c r="C483" t="s">
        <v>135</v>
      </c>
      <c r="D483" t="s">
        <v>1060</v>
      </c>
    </row>
    <row r="484" spans="2:4" ht="12.75" x14ac:dyDescent="0.2">
      <c r="B484" t="s">
        <v>1061</v>
      </c>
      <c r="C484" t="s">
        <v>135</v>
      </c>
      <c r="D484" t="s">
        <v>1062</v>
      </c>
    </row>
    <row r="485" spans="2:4" ht="12.75" x14ac:dyDescent="0.2">
      <c r="B485" t="s">
        <v>1063</v>
      </c>
      <c r="C485" t="s">
        <v>135</v>
      </c>
      <c r="D485" t="s">
        <v>1064</v>
      </c>
    </row>
    <row r="486" spans="2:4" ht="12.75" x14ac:dyDescent="0.2">
      <c r="B486" t="s">
        <v>1065</v>
      </c>
      <c r="C486" t="s">
        <v>135</v>
      </c>
      <c r="D486" t="s">
        <v>1066</v>
      </c>
    </row>
    <row r="487" spans="2:4" ht="12.75" x14ac:dyDescent="0.2">
      <c r="B487" t="s">
        <v>1067</v>
      </c>
      <c r="C487" t="s">
        <v>135</v>
      </c>
      <c r="D487" t="s">
        <v>1068</v>
      </c>
    </row>
    <row r="488" spans="2:4" ht="12.75" x14ac:dyDescent="0.2">
      <c r="B488" t="s">
        <v>1069</v>
      </c>
      <c r="C488" t="s">
        <v>135</v>
      </c>
      <c r="D488" t="s">
        <v>1070</v>
      </c>
    </row>
    <row r="489" spans="2:4" ht="12.75" x14ac:dyDescent="0.2">
      <c r="B489" t="s">
        <v>1071</v>
      </c>
      <c r="C489" t="s">
        <v>135</v>
      </c>
      <c r="D489" t="s">
        <v>1072</v>
      </c>
    </row>
    <row r="490" spans="2:4" ht="12.75" x14ac:dyDescent="0.2">
      <c r="B490" t="s">
        <v>1073</v>
      </c>
      <c r="C490" t="s">
        <v>135</v>
      </c>
      <c r="D490" t="s">
        <v>1074</v>
      </c>
    </row>
    <row r="491" spans="2:4" ht="12.75" x14ac:dyDescent="0.2">
      <c r="B491" t="s">
        <v>1075</v>
      </c>
      <c r="C491" t="s">
        <v>135</v>
      </c>
      <c r="D491" t="s">
        <v>1076</v>
      </c>
    </row>
    <row r="492" spans="2:4" ht="12.75" x14ac:dyDescent="0.2">
      <c r="B492" t="s">
        <v>1077</v>
      </c>
      <c r="C492" t="s">
        <v>135</v>
      </c>
      <c r="D492" t="s">
        <v>1078</v>
      </c>
    </row>
    <row r="493" spans="2:4" ht="12.75" x14ac:dyDescent="0.2">
      <c r="B493" t="s">
        <v>1079</v>
      </c>
      <c r="C493" t="s">
        <v>135</v>
      </c>
      <c r="D493" t="s">
        <v>1080</v>
      </c>
    </row>
    <row r="494" spans="2:4" ht="12.75" x14ac:dyDescent="0.2">
      <c r="B494" t="s">
        <v>1081</v>
      </c>
      <c r="C494" t="s">
        <v>135</v>
      </c>
      <c r="D494" t="s">
        <v>1082</v>
      </c>
    </row>
    <row r="495" spans="2:4" ht="12.75" x14ac:dyDescent="0.2">
      <c r="B495" t="s">
        <v>1083</v>
      </c>
      <c r="C495" t="s">
        <v>135</v>
      </c>
      <c r="D495" t="s">
        <v>1084</v>
      </c>
    </row>
    <row r="496" spans="2:4" ht="12.75" x14ac:dyDescent="0.2">
      <c r="B496" t="s">
        <v>1085</v>
      </c>
      <c r="C496" t="s">
        <v>135</v>
      </c>
      <c r="D496" t="s">
        <v>1086</v>
      </c>
    </row>
    <row r="497" spans="2:4" ht="12.75" x14ac:dyDescent="0.2">
      <c r="B497" t="s">
        <v>1087</v>
      </c>
      <c r="C497" t="s">
        <v>135</v>
      </c>
      <c r="D497" t="s">
        <v>1088</v>
      </c>
    </row>
    <row r="498" spans="2:4" ht="12.75" x14ac:dyDescent="0.2">
      <c r="B498" t="s">
        <v>1089</v>
      </c>
      <c r="C498" t="s">
        <v>135</v>
      </c>
      <c r="D498" t="s">
        <v>1090</v>
      </c>
    </row>
    <row r="499" spans="2:4" ht="12.75" x14ac:dyDescent="0.2">
      <c r="B499" t="s">
        <v>1091</v>
      </c>
      <c r="C499" t="s">
        <v>127</v>
      </c>
      <c r="D499" t="s">
        <v>1034</v>
      </c>
    </row>
    <row r="500" spans="2:4" ht="12.75" x14ac:dyDescent="0.2">
      <c r="B500" t="s">
        <v>1092</v>
      </c>
      <c r="C500" t="s">
        <v>135</v>
      </c>
      <c r="D500" t="s">
        <v>1093</v>
      </c>
    </row>
    <row r="501" spans="2:4" ht="12.75" x14ac:dyDescent="0.2">
      <c r="B501" t="s">
        <v>1094</v>
      </c>
      <c r="C501" t="s">
        <v>135</v>
      </c>
      <c r="D501" t="s">
        <v>1095</v>
      </c>
    </row>
    <row r="502" spans="2:4" ht="12.75" x14ac:dyDescent="0.2">
      <c r="B502" t="s">
        <v>1096</v>
      </c>
      <c r="C502" t="s">
        <v>135</v>
      </c>
      <c r="D502" t="s">
        <v>1097</v>
      </c>
    </row>
    <row r="503" spans="2:4" ht="12.75" x14ac:dyDescent="0.2">
      <c r="B503" t="s">
        <v>1098</v>
      </c>
      <c r="C503" t="s">
        <v>135</v>
      </c>
      <c r="D503" t="s">
        <v>1099</v>
      </c>
    </row>
    <row r="504" spans="2:4" ht="12.75" x14ac:dyDescent="0.2">
      <c r="B504" t="s">
        <v>1100</v>
      </c>
      <c r="C504" t="s">
        <v>135</v>
      </c>
      <c r="D504" t="s">
        <v>1101</v>
      </c>
    </row>
    <row r="505" spans="2:4" ht="12.75" x14ac:dyDescent="0.2">
      <c r="B505" t="s">
        <v>1102</v>
      </c>
      <c r="C505" t="s">
        <v>135</v>
      </c>
      <c r="D505" t="s">
        <v>1103</v>
      </c>
    </row>
    <row r="506" spans="2:4" ht="12.75" x14ac:dyDescent="0.2">
      <c r="B506" t="s">
        <v>1104</v>
      </c>
      <c r="C506" t="s">
        <v>135</v>
      </c>
      <c r="D506" t="s">
        <v>1105</v>
      </c>
    </row>
    <row r="507" spans="2:4" ht="12.75" x14ac:dyDescent="0.2">
      <c r="B507" t="s">
        <v>1106</v>
      </c>
      <c r="C507" t="s">
        <v>135</v>
      </c>
      <c r="D507" t="s">
        <v>1107</v>
      </c>
    </row>
    <row r="508" spans="2:4" ht="12.75" x14ac:dyDescent="0.2">
      <c r="B508" t="s">
        <v>1108</v>
      </c>
      <c r="C508" t="s">
        <v>135</v>
      </c>
      <c r="D508" t="s">
        <v>1109</v>
      </c>
    </row>
    <row r="509" spans="2:4" ht="12.75" x14ac:dyDescent="0.2">
      <c r="B509" t="s">
        <v>1110</v>
      </c>
      <c r="C509" t="s">
        <v>135</v>
      </c>
      <c r="D509" t="s">
        <v>1111</v>
      </c>
    </row>
    <row r="510" spans="2:4" ht="12.75" x14ac:dyDescent="0.2">
      <c r="B510" t="s">
        <v>1112</v>
      </c>
      <c r="C510" t="s">
        <v>135</v>
      </c>
      <c r="D510" t="s">
        <v>1113</v>
      </c>
    </row>
    <row r="511" spans="2:4" ht="12.75" x14ac:dyDescent="0.2">
      <c r="B511" t="s">
        <v>1114</v>
      </c>
      <c r="C511" t="s">
        <v>135</v>
      </c>
      <c r="D511" t="s">
        <v>1115</v>
      </c>
    </row>
    <row r="512" spans="2:4" ht="12.75" x14ac:dyDescent="0.2">
      <c r="B512" t="s">
        <v>1116</v>
      </c>
      <c r="C512" t="s">
        <v>135</v>
      </c>
      <c r="D512" t="s">
        <v>1117</v>
      </c>
    </row>
    <row r="513" spans="2:4" ht="12.75" x14ac:dyDescent="0.2">
      <c r="B513" t="s">
        <v>1118</v>
      </c>
      <c r="C513" t="s">
        <v>135</v>
      </c>
      <c r="D513" t="s">
        <v>1119</v>
      </c>
    </row>
    <row r="514" spans="2:4" ht="12.75" x14ac:dyDescent="0.2">
      <c r="B514" t="s">
        <v>1120</v>
      </c>
      <c r="C514" t="s">
        <v>135</v>
      </c>
      <c r="D514" t="s">
        <v>1121</v>
      </c>
    </row>
    <row r="515" spans="2:4" ht="12.75" x14ac:dyDescent="0.2">
      <c r="B515" t="s">
        <v>1122</v>
      </c>
      <c r="C515" t="s">
        <v>135</v>
      </c>
      <c r="D515" t="s">
        <v>1123</v>
      </c>
    </row>
    <row r="516" spans="2:4" ht="12.75" x14ac:dyDescent="0.2">
      <c r="B516" t="s">
        <v>1124</v>
      </c>
      <c r="C516" t="s">
        <v>135</v>
      </c>
      <c r="D516" t="s">
        <v>1125</v>
      </c>
    </row>
    <row r="517" spans="2:4" ht="12.75" x14ac:dyDescent="0.2">
      <c r="B517" t="s">
        <v>1126</v>
      </c>
      <c r="C517" t="s">
        <v>135</v>
      </c>
      <c r="D517" t="s">
        <v>1127</v>
      </c>
    </row>
    <row r="518" spans="2:4" ht="12.75" x14ac:dyDescent="0.2">
      <c r="B518" t="s">
        <v>1128</v>
      </c>
      <c r="C518" t="s">
        <v>135</v>
      </c>
      <c r="D518" t="s">
        <v>1129</v>
      </c>
    </row>
    <row r="519" spans="2:4" ht="12.75" x14ac:dyDescent="0.2">
      <c r="B519" t="s">
        <v>1130</v>
      </c>
      <c r="C519" t="s">
        <v>135</v>
      </c>
      <c r="D519" t="s">
        <v>1131</v>
      </c>
    </row>
    <row r="520" spans="2:4" ht="12.75" x14ac:dyDescent="0.2">
      <c r="B520" t="s">
        <v>1132</v>
      </c>
      <c r="C520" t="s">
        <v>135</v>
      </c>
      <c r="D520" t="s">
        <v>1133</v>
      </c>
    </row>
    <row r="521" spans="2:4" ht="12.75" x14ac:dyDescent="0.2">
      <c r="B521" t="s">
        <v>1134</v>
      </c>
      <c r="C521" t="s">
        <v>135</v>
      </c>
      <c r="D521" t="s">
        <v>1135</v>
      </c>
    </row>
    <row r="522" spans="2:4" ht="12.75" x14ac:dyDescent="0.2">
      <c r="B522" t="s">
        <v>1136</v>
      </c>
      <c r="C522" t="s">
        <v>135</v>
      </c>
      <c r="D522" t="s">
        <v>1137</v>
      </c>
    </row>
    <row r="523" spans="2:4" ht="12.75" x14ac:dyDescent="0.2">
      <c r="B523" t="s">
        <v>1138</v>
      </c>
      <c r="C523" t="s">
        <v>135</v>
      </c>
      <c r="D523" t="s">
        <v>1139</v>
      </c>
    </row>
    <row r="524" spans="2:4" ht="12.75" x14ac:dyDescent="0.2">
      <c r="B524" t="s">
        <v>1140</v>
      </c>
      <c r="C524" t="s">
        <v>135</v>
      </c>
      <c r="D524" t="s">
        <v>1141</v>
      </c>
    </row>
    <row r="525" spans="2:4" ht="12.75" x14ac:dyDescent="0.2">
      <c r="B525" t="s">
        <v>1142</v>
      </c>
      <c r="C525" t="s">
        <v>135</v>
      </c>
      <c r="D525" t="s">
        <v>1143</v>
      </c>
    </row>
    <row r="526" spans="2:4" ht="12.75" x14ac:dyDescent="0.2">
      <c r="B526" t="s">
        <v>1144</v>
      </c>
      <c r="C526" t="s">
        <v>135</v>
      </c>
      <c r="D526" t="s">
        <v>1145</v>
      </c>
    </row>
    <row r="527" spans="2:4" ht="12.75" x14ac:dyDescent="0.2">
      <c r="B527" t="s">
        <v>1146</v>
      </c>
      <c r="C527" t="s">
        <v>135</v>
      </c>
      <c r="D527" t="s">
        <v>1147</v>
      </c>
    </row>
    <row r="528" spans="2:4" ht="12.75" x14ac:dyDescent="0.2">
      <c r="B528" t="s">
        <v>1148</v>
      </c>
      <c r="C528" t="s">
        <v>127</v>
      </c>
      <c r="D528" t="s">
        <v>1034</v>
      </c>
    </row>
    <row r="529" spans="2:4" ht="12.75" x14ac:dyDescent="0.2">
      <c r="B529" t="s">
        <v>1149</v>
      </c>
      <c r="C529" t="s">
        <v>135</v>
      </c>
      <c r="D529" t="s">
        <v>1150</v>
      </c>
    </row>
    <row r="530" spans="2:4" ht="12.75" x14ac:dyDescent="0.2">
      <c r="B530" t="s">
        <v>1151</v>
      </c>
      <c r="C530" t="s">
        <v>135</v>
      </c>
      <c r="D530" t="s">
        <v>1152</v>
      </c>
    </row>
    <row r="531" spans="2:4" ht="12.75" x14ac:dyDescent="0.2">
      <c r="B531" t="s">
        <v>1153</v>
      </c>
      <c r="C531" t="s">
        <v>135</v>
      </c>
      <c r="D531" t="s">
        <v>1154</v>
      </c>
    </row>
    <row r="532" spans="2:4" ht="12.75" x14ac:dyDescent="0.2">
      <c r="B532" t="s">
        <v>1155</v>
      </c>
      <c r="C532" t="s">
        <v>135</v>
      </c>
      <c r="D532" t="s">
        <v>1156</v>
      </c>
    </row>
    <row r="533" spans="2:4" ht="12.75" x14ac:dyDescent="0.2">
      <c r="B533" t="s">
        <v>1157</v>
      </c>
      <c r="C533" t="s">
        <v>135</v>
      </c>
      <c r="D533" t="s">
        <v>1158</v>
      </c>
    </row>
    <row r="534" spans="2:4" ht="12.75" x14ac:dyDescent="0.2">
      <c r="B534" t="s">
        <v>1159</v>
      </c>
      <c r="C534" t="s">
        <v>135</v>
      </c>
      <c r="D534" t="s">
        <v>1160</v>
      </c>
    </row>
    <row r="535" spans="2:4" ht="12.75" x14ac:dyDescent="0.2">
      <c r="B535" t="s">
        <v>1161</v>
      </c>
      <c r="C535" t="s">
        <v>135</v>
      </c>
      <c r="D535" t="s">
        <v>1162</v>
      </c>
    </row>
    <row r="536" spans="2:4" ht="12.75" x14ac:dyDescent="0.2">
      <c r="B536" t="s">
        <v>1163</v>
      </c>
      <c r="C536" t="s">
        <v>135</v>
      </c>
      <c r="D536" t="s">
        <v>1164</v>
      </c>
    </row>
    <row r="537" spans="2:4" ht="12.75" x14ac:dyDescent="0.2">
      <c r="B537" t="s">
        <v>1165</v>
      </c>
      <c r="C537" t="s">
        <v>135</v>
      </c>
      <c r="D537" t="s">
        <v>1166</v>
      </c>
    </row>
    <row r="538" spans="2:4" ht="12.75" x14ac:dyDescent="0.2">
      <c r="B538" t="s">
        <v>1167</v>
      </c>
      <c r="C538" t="s">
        <v>135</v>
      </c>
      <c r="D538" t="s">
        <v>1168</v>
      </c>
    </row>
    <row r="539" spans="2:4" ht="12.75" x14ac:dyDescent="0.2">
      <c r="B539" t="s">
        <v>1169</v>
      </c>
      <c r="C539" t="s">
        <v>135</v>
      </c>
      <c r="D539" t="s">
        <v>1170</v>
      </c>
    </row>
    <row r="540" spans="2:4" ht="12.75" x14ac:dyDescent="0.2">
      <c r="B540" t="s">
        <v>1171</v>
      </c>
      <c r="C540" t="s">
        <v>135</v>
      </c>
      <c r="D540" t="s">
        <v>1172</v>
      </c>
    </row>
    <row r="541" spans="2:4" ht="12.75" x14ac:dyDescent="0.2">
      <c r="B541" t="s">
        <v>1173</v>
      </c>
      <c r="C541" t="s">
        <v>135</v>
      </c>
      <c r="D541" t="s">
        <v>1174</v>
      </c>
    </row>
    <row r="542" spans="2:4" ht="12.75" x14ac:dyDescent="0.2">
      <c r="B542" t="s">
        <v>1175</v>
      </c>
      <c r="C542" t="s">
        <v>135</v>
      </c>
      <c r="D542" t="s">
        <v>1176</v>
      </c>
    </row>
    <row r="543" spans="2:4" ht="12.75" x14ac:dyDescent="0.2">
      <c r="B543" t="s">
        <v>1177</v>
      </c>
      <c r="C543" t="s">
        <v>135</v>
      </c>
      <c r="D543" t="s">
        <v>1178</v>
      </c>
    </row>
    <row r="544" spans="2:4" ht="12.75" x14ac:dyDescent="0.2">
      <c r="B544" t="s">
        <v>1179</v>
      </c>
      <c r="C544" t="s">
        <v>135</v>
      </c>
      <c r="D544" t="s">
        <v>1180</v>
      </c>
    </row>
    <row r="545" spans="2:4" ht="12.75" x14ac:dyDescent="0.2">
      <c r="B545" t="s">
        <v>1181</v>
      </c>
      <c r="C545" t="s">
        <v>135</v>
      </c>
      <c r="D545" t="s">
        <v>1182</v>
      </c>
    </row>
    <row r="546" spans="2:4" ht="12.75" x14ac:dyDescent="0.2">
      <c r="B546" t="s">
        <v>1183</v>
      </c>
      <c r="C546" t="s">
        <v>135</v>
      </c>
      <c r="D546" t="s">
        <v>1184</v>
      </c>
    </row>
    <row r="547" spans="2:4" ht="12.75" x14ac:dyDescent="0.2">
      <c r="B547" t="s">
        <v>1185</v>
      </c>
      <c r="C547" t="s">
        <v>135</v>
      </c>
      <c r="D547" t="s">
        <v>1186</v>
      </c>
    </row>
    <row r="548" spans="2:4" ht="12.75" x14ac:dyDescent="0.2">
      <c r="B548" t="s">
        <v>1187</v>
      </c>
      <c r="C548" t="s">
        <v>135</v>
      </c>
      <c r="D548" t="s">
        <v>1188</v>
      </c>
    </row>
    <row r="549" spans="2:4" ht="12.75" x14ac:dyDescent="0.2">
      <c r="B549" t="s">
        <v>1189</v>
      </c>
      <c r="C549" t="s">
        <v>135</v>
      </c>
      <c r="D549" t="s">
        <v>1190</v>
      </c>
    </row>
    <row r="550" spans="2:4" ht="12.75" x14ac:dyDescent="0.2">
      <c r="B550" t="s">
        <v>1191</v>
      </c>
      <c r="C550" t="s">
        <v>135</v>
      </c>
      <c r="D550" t="s">
        <v>1192</v>
      </c>
    </row>
    <row r="551" spans="2:4" ht="12.75" x14ac:dyDescent="0.2">
      <c r="B551" t="s">
        <v>1193</v>
      </c>
      <c r="C551" t="s">
        <v>135</v>
      </c>
      <c r="D551" t="s">
        <v>1194</v>
      </c>
    </row>
    <row r="552" spans="2:4" ht="12.75" x14ac:dyDescent="0.2">
      <c r="B552" t="s">
        <v>1195</v>
      </c>
      <c r="C552" t="s">
        <v>135</v>
      </c>
      <c r="D552" t="s">
        <v>1196</v>
      </c>
    </row>
    <row r="553" spans="2:4" ht="12.75" x14ac:dyDescent="0.2">
      <c r="B553" t="s">
        <v>1197</v>
      </c>
      <c r="C553" t="s">
        <v>135</v>
      </c>
      <c r="D553" t="s">
        <v>1198</v>
      </c>
    </row>
    <row r="554" spans="2:4" ht="12.75" x14ac:dyDescent="0.2">
      <c r="B554" t="s">
        <v>1199</v>
      </c>
      <c r="C554" t="s">
        <v>135</v>
      </c>
      <c r="D554" t="s">
        <v>1200</v>
      </c>
    </row>
    <row r="555" spans="2:4" ht="12.75" x14ac:dyDescent="0.2">
      <c r="B555" t="s">
        <v>1201</v>
      </c>
      <c r="C555" t="s">
        <v>135</v>
      </c>
      <c r="D555" t="s">
        <v>1202</v>
      </c>
    </row>
    <row r="556" spans="2:4" ht="12.75" x14ac:dyDescent="0.2">
      <c r="B556" t="s">
        <v>1203</v>
      </c>
      <c r="C556" t="s">
        <v>127</v>
      </c>
      <c r="D556" t="s">
        <v>1204</v>
      </c>
    </row>
    <row r="557" spans="2:4" ht="12.75" x14ac:dyDescent="0.2">
      <c r="B557" t="s">
        <v>1205</v>
      </c>
      <c r="C557" t="s">
        <v>135</v>
      </c>
      <c r="D557" t="s">
        <v>1206</v>
      </c>
    </row>
    <row r="558" spans="2:4" ht="12.75" x14ac:dyDescent="0.2">
      <c r="B558" t="s">
        <v>1207</v>
      </c>
      <c r="C558" t="s">
        <v>135</v>
      </c>
      <c r="D558" t="s">
        <v>1208</v>
      </c>
    </row>
    <row r="559" spans="2:4" ht="12.75" x14ac:dyDescent="0.2">
      <c r="B559" t="s">
        <v>1209</v>
      </c>
      <c r="C559" t="s">
        <v>135</v>
      </c>
      <c r="D559" t="s">
        <v>1210</v>
      </c>
    </row>
    <row r="560" spans="2:4" ht="12.75" x14ac:dyDescent="0.2">
      <c r="B560" t="s">
        <v>1211</v>
      </c>
      <c r="C560" t="s">
        <v>135</v>
      </c>
      <c r="D560" t="s">
        <v>1212</v>
      </c>
    </row>
    <row r="561" spans="2:4" ht="12.75" x14ac:dyDescent="0.2">
      <c r="B561" t="s">
        <v>1213</v>
      </c>
      <c r="C561" t="s">
        <v>135</v>
      </c>
      <c r="D561" t="s">
        <v>1214</v>
      </c>
    </row>
    <row r="562" spans="2:4" ht="12.75" x14ac:dyDescent="0.2">
      <c r="B562" t="s">
        <v>1215</v>
      </c>
      <c r="C562" t="s">
        <v>135</v>
      </c>
      <c r="D562" t="s">
        <v>1216</v>
      </c>
    </row>
    <row r="563" spans="2:4" ht="12.75" x14ac:dyDescent="0.2">
      <c r="B563" t="s">
        <v>1217</v>
      </c>
      <c r="C563" t="s">
        <v>135</v>
      </c>
      <c r="D563" t="s">
        <v>1218</v>
      </c>
    </row>
    <row r="564" spans="2:4" ht="12.75" x14ac:dyDescent="0.2">
      <c r="B564" t="s">
        <v>1219</v>
      </c>
      <c r="C564" t="s">
        <v>135</v>
      </c>
      <c r="D564" t="s">
        <v>1220</v>
      </c>
    </row>
    <row r="565" spans="2:4" ht="12.75" x14ac:dyDescent="0.2">
      <c r="B565" t="s">
        <v>1221</v>
      </c>
      <c r="C565" t="s">
        <v>135</v>
      </c>
      <c r="D565" t="s">
        <v>1222</v>
      </c>
    </row>
    <row r="566" spans="2:4" ht="12.75" x14ac:dyDescent="0.2">
      <c r="B566" t="s">
        <v>1223</v>
      </c>
      <c r="C566" t="s">
        <v>135</v>
      </c>
      <c r="D566" t="s">
        <v>1224</v>
      </c>
    </row>
    <row r="567" spans="2:4" ht="12.75" x14ac:dyDescent="0.2">
      <c r="B567" t="s">
        <v>1225</v>
      </c>
      <c r="C567" t="s">
        <v>135</v>
      </c>
      <c r="D567" t="s">
        <v>1226</v>
      </c>
    </row>
    <row r="568" spans="2:4" ht="12.75" x14ac:dyDescent="0.2">
      <c r="B568" t="s">
        <v>1227</v>
      </c>
      <c r="C568" t="s">
        <v>135</v>
      </c>
      <c r="D568" t="s">
        <v>1228</v>
      </c>
    </row>
    <row r="569" spans="2:4" ht="12.75" x14ac:dyDescent="0.2">
      <c r="B569" t="s">
        <v>1229</v>
      </c>
      <c r="C569" t="s">
        <v>135</v>
      </c>
      <c r="D569" t="s">
        <v>1230</v>
      </c>
    </row>
    <row r="570" spans="2:4" ht="12.75" x14ac:dyDescent="0.2">
      <c r="B570" t="s">
        <v>1231</v>
      </c>
      <c r="C570" t="s">
        <v>135</v>
      </c>
      <c r="D570" t="s">
        <v>1232</v>
      </c>
    </row>
    <row r="571" spans="2:4" ht="12.75" x14ac:dyDescent="0.2">
      <c r="B571" t="s">
        <v>1233</v>
      </c>
      <c r="C571" t="s">
        <v>135</v>
      </c>
      <c r="D571" t="s">
        <v>1234</v>
      </c>
    </row>
    <row r="572" spans="2:4" ht="12.75" x14ac:dyDescent="0.2">
      <c r="B572" t="s">
        <v>1235</v>
      </c>
      <c r="C572" t="s">
        <v>135</v>
      </c>
      <c r="D572" t="s">
        <v>1236</v>
      </c>
    </row>
    <row r="573" spans="2:4" ht="12.75" x14ac:dyDescent="0.2">
      <c r="B573" t="s">
        <v>1237</v>
      </c>
      <c r="C573" t="s">
        <v>135</v>
      </c>
      <c r="D573" t="s">
        <v>1238</v>
      </c>
    </row>
    <row r="574" spans="2:4" ht="12.75" x14ac:dyDescent="0.2">
      <c r="B574" t="s">
        <v>1239</v>
      </c>
      <c r="C574" t="s">
        <v>135</v>
      </c>
      <c r="D574" t="s">
        <v>1240</v>
      </c>
    </row>
    <row r="575" spans="2:4" ht="12.75" x14ac:dyDescent="0.2">
      <c r="B575" t="s">
        <v>1241</v>
      </c>
      <c r="C575" t="s">
        <v>135</v>
      </c>
      <c r="D575" t="s">
        <v>1242</v>
      </c>
    </row>
    <row r="576" spans="2:4" ht="12.75" x14ac:dyDescent="0.2">
      <c r="B576" t="s">
        <v>1243</v>
      </c>
      <c r="C576" t="s">
        <v>135</v>
      </c>
      <c r="D576" t="s">
        <v>1244</v>
      </c>
    </row>
    <row r="577" spans="2:4" ht="12.75" x14ac:dyDescent="0.2">
      <c r="B577" t="s">
        <v>1245</v>
      </c>
      <c r="C577" t="s">
        <v>135</v>
      </c>
      <c r="D577" t="s">
        <v>1246</v>
      </c>
    </row>
    <row r="578" spans="2:4" ht="12.75" x14ac:dyDescent="0.2">
      <c r="B578" t="s">
        <v>1247</v>
      </c>
      <c r="C578" t="s">
        <v>135</v>
      </c>
      <c r="D578" t="s">
        <v>1248</v>
      </c>
    </row>
    <row r="579" spans="2:4" ht="12.75" x14ac:dyDescent="0.2">
      <c r="B579" t="s">
        <v>1249</v>
      </c>
      <c r="C579" t="s">
        <v>135</v>
      </c>
      <c r="D579" t="s">
        <v>1250</v>
      </c>
    </row>
    <row r="580" spans="2:4" ht="12.75" x14ac:dyDescent="0.2">
      <c r="B580" t="s">
        <v>1251</v>
      </c>
      <c r="C580" t="s">
        <v>135</v>
      </c>
      <c r="D580" t="s">
        <v>1252</v>
      </c>
    </row>
    <row r="581" spans="2:4" ht="12.75" x14ac:dyDescent="0.2">
      <c r="B581" t="s">
        <v>1253</v>
      </c>
      <c r="C581" t="s">
        <v>135</v>
      </c>
      <c r="D581" t="s">
        <v>1254</v>
      </c>
    </row>
    <row r="582" spans="2:4" ht="12.75" x14ac:dyDescent="0.2">
      <c r="B582" t="s">
        <v>1255</v>
      </c>
      <c r="C582" t="s">
        <v>135</v>
      </c>
      <c r="D582" t="s">
        <v>1256</v>
      </c>
    </row>
    <row r="583" spans="2:4" ht="12.75" x14ac:dyDescent="0.2">
      <c r="B583" t="s">
        <v>1257</v>
      </c>
      <c r="C583" t="s">
        <v>135</v>
      </c>
      <c r="D583" t="s">
        <v>1258</v>
      </c>
    </row>
    <row r="584" spans="2:4" ht="12.75" x14ac:dyDescent="0.2">
      <c r="B584" t="s">
        <v>1259</v>
      </c>
      <c r="C584" t="s">
        <v>135</v>
      </c>
      <c r="D584" t="s">
        <v>1260</v>
      </c>
    </row>
    <row r="585" spans="2:4" ht="12.75" x14ac:dyDescent="0.2">
      <c r="B585" t="s">
        <v>1261</v>
      </c>
      <c r="C585" t="s">
        <v>127</v>
      </c>
      <c r="D585" t="s">
        <v>1204</v>
      </c>
    </row>
    <row r="586" spans="2:4" ht="12.75" x14ac:dyDescent="0.2">
      <c r="B586" t="s">
        <v>1262</v>
      </c>
      <c r="C586" t="s">
        <v>135</v>
      </c>
      <c r="D586" t="s">
        <v>1263</v>
      </c>
    </row>
    <row r="587" spans="2:4" ht="12.75" x14ac:dyDescent="0.2">
      <c r="B587" t="s">
        <v>1264</v>
      </c>
      <c r="C587" t="s">
        <v>135</v>
      </c>
      <c r="D587" t="s">
        <v>1265</v>
      </c>
    </row>
    <row r="588" spans="2:4" ht="12.75" x14ac:dyDescent="0.2">
      <c r="B588" t="s">
        <v>1266</v>
      </c>
      <c r="C588" t="s">
        <v>135</v>
      </c>
      <c r="D588" t="s">
        <v>1267</v>
      </c>
    </row>
    <row r="589" spans="2:4" ht="12.75" x14ac:dyDescent="0.2">
      <c r="B589" t="s">
        <v>1268</v>
      </c>
      <c r="C589" t="s">
        <v>135</v>
      </c>
      <c r="D589" t="s">
        <v>1269</v>
      </c>
    </row>
    <row r="590" spans="2:4" ht="12.75" x14ac:dyDescent="0.2">
      <c r="B590" t="s">
        <v>1270</v>
      </c>
      <c r="C590" t="s">
        <v>135</v>
      </c>
      <c r="D590" t="s">
        <v>1271</v>
      </c>
    </row>
    <row r="591" spans="2:4" ht="12.75" x14ac:dyDescent="0.2">
      <c r="B591" t="s">
        <v>1272</v>
      </c>
      <c r="C591" t="s">
        <v>135</v>
      </c>
      <c r="D591" t="s">
        <v>1273</v>
      </c>
    </row>
    <row r="592" spans="2:4" ht="12.75" x14ac:dyDescent="0.2">
      <c r="B592" t="s">
        <v>1274</v>
      </c>
      <c r="C592" t="s">
        <v>135</v>
      </c>
      <c r="D592" t="s">
        <v>1275</v>
      </c>
    </row>
    <row r="593" spans="2:4" ht="12.75" x14ac:dyDescent="0.2">
      <c r="B593" t="s">
        <v>1276</v>
      </c>
      <c r="C593" t="s">
        <v>135</v>
      </c>
      <c r="D593" t="s">
        <v>1277</v>
      </c>
    </row>
    <row r="594" spans="2:4" ht="12.75" x14ac:dyDescent="0.2">
      <c r="B594" t="s">
        <v>1278</v>
      </c>
      <c r="C594" t="s">
        <v>135</v>
      </c>
      <c r="D594" t="s">
        <v>1279</v>
      </c>
    </row>
    <row r="595" spans="2:4" ht="12.75" x14ac:dyDescent="0.2">
      <c r="B595" t="s">
        <v>1280</v>
      </c>
      <c r="C595" t="s">
        <v>135</v>
      </c>
      <c r="D595" t="s">
        <v>1281</v>
      </c>
    </row>
    <row r="596" spans="2:4" ht="12.75" x14ac:dyDescent="0.2">
      <c r="B596" t="s">
        <v>1282</v>
      </c>
      <c r="C596" t="s">
        <v>135</v>
      </c>
      <c r="D596" t="s">
        <v>1283</v>
      </c>
    </row>
    <row r="597" spans="2:4" ht="12.75" x14ac:dyDescent="0.2">
      <c r="B597" t="s">
        <v>1284</v>
      </c>
      <c r="C597" t="s">
        <v>135</v>
      </c>
      <c r="D597" t="s">
        <v>1285</v>
      </c>
    </row>
    <row r="598" spans="2:4" ht="12.75" x14ac:dyDescent="0.2">
      <c r="B598" t="s">
        <v>1286</v>
      </c>
      <c r="C598" t="s">
        <v>135</v>
      </c>
      <c r="D598" t="s">
        <v>1287</v>
      </c>
    </row>
    <row r="599" spans="2:4" ht="12.75" x14ac:dyDescent="0.2">
      <c r="B599" t="s">
        <v>1288</v>
      </c>
      <c r="C599" t="s">
        <v>135</v>
      </c>
      <c r="D599" t="s">
        <v>1289</v>
      </c>
    </row>
    <row r="600" spans="2:4" ht="12.75" x14ac:dyDescent="0.2">
      <c r="B600" t="s">
        <v>1290</v>
      </c>
      <c r="C600" t="s">
        <v>135</v>
      </c>
      <c r="D600" t="s">
        <v>1291</v>
      </c>
    </row>
    <row r="601" spans="2:4" ht="12.75" x14ac:dyDescent="0.2">
      <c r="B601" t="s">
        <v>1292</v>
      </c>
      <c r="C601" t="s">
        <v>135</v>
      </c>
      <c r="D601" t="s">
        <v>1293</v>
      </c>
    </row>
    <row r="602" spans="2:4" ht="12.75" x14ac:dyDescent="0.2">
      <c r="B602" t="s">
        <v>1294</v>
      </c>
      <c r="C602" t="s">
        <v>135</v>
      </c>
      <c r="D602" t="s">
        <v>1295</v>
      </c>
    </row>
    <row r="603" spans="2:4" ht="12.75" x14ac:dyDescent="0.2">
      <c r="B603" t="s">
        <v>1296</v>
      </c>
      <c r="C603" t="s">
        <v>135</v>
      </c>
      <c r="D603" t="s">
        <v>1297</v>
      </c>
    </row>
    <row r="604" spans="2:4" ht="12.75" x14ac:dyDescent="0.2">
      <c r="B604" t="s">
        <v>1298</v>
      </c>
      <c r="C604" t="s">
        <v>135</v>
      </c>
      <c r="D604" t="s">
        <v>1299</v>
      </c>
    </row>
    <row r="605" spans="2:4" ht="12.75" x14ac:dyDescent="0.2">
      <c r="B605" t="s">
        <v>1300</v>
      </c>
      <c r="C605" t="s">
        <v>135</v>
      </c>
      <c r="D605" t="s">
        <v>1301</v>
      </c>
    </row>
    <row r="606" spans="2:4" ht="12.75" x14ac:dyDescent="0.2">
      <c r="B606" t="s">
        <v>1302</v>
      </c>
      <c r="C606" t="s">
        <v>135</v>
      </c>
      <c r="D606" t="s">
        <v>1303</v>
      </c>
    </row>
    <row r="607" spans="2:4" ht="12.75" x14ac:dyDescent="0.2">
      <c r="B607" t="s">
        <v>1304</v>
      </c>
      <c r="C607" t="s">
        <v>135</v>
      </c>
      <c r="D607" t="s">
        <v>1305</v>
      </c>
    </row>
    <row r="608" spans="2:4" ht="12.75" x14ac:dyDescent="0.2">
      <c r="B608" t="s">
        <v>1306</v>
      </c>
      <c r="C608" t="s">
        <v>135</v>
      </c>
      <c r="D608" t="s">
        <v>1307</v>
      </c>
    </row>
    <row r="609" spans="2:4" ht="12.75" x14ac:dyDescent="0.2">
      <c r="B609" t="s">
        <v>1308</v>
      </c>
      <c r="C609" t="s">
        <v>135</v>
      </c>
      <c r="D609" t="s">
        <v>1309</v>
      </c>
    </row>
    <row r="610" spans="2:4" ht="12.75" x14ac:dyDescent="0.2">
      <c r="B610" t="s">
        <v>1310</v>
      </c>
      <c r="C610" t="s">
        <v>135</v>
      </c>
      <c r="D610" t="s">
        <v>1311</v>
      </c>
    </row>
    <row r="611" spans="2:4" ht="12.75" x14ac:dyDescent="0.2">
      <c r="B611" t="s">
        <v>1312</v>
      </c>
      <c r="C611" t="s">
        <v>135</v>
      </c>
      <c r="D611" t="s">
        <v>1313</v>
      </c>
    </row>
    <row r="612" spans="2:4" ht="12.75" x14ac:dyDescent="0.2">
      <c r="B612" t="s">
        <v>1314</v>
      </c>
      <c r="C612" t="s">
        <v>135</v>
      </c>
      <c r="D612" t="s">
        <v>1315</v>
      </c>
    </row>
    <row r="613" spans="2:4" ht="12.75" x14ac:dyDescent="0.2">
      <c r="B613" t="s">
        <v>1316</v>
      </c>
      <c r="C613" t="s">
        <v>127</v>
      </c>
      <c r="D613" t="s">
        <v>1204</v>
      </c>
    </row>
    <row r="614" spans="2:4" ht="12.75" x14ac:dyDescent="0.2">
      <c r="B614" t="s">
        <v>1316</v>
      </c>
      <c r="C614" t="s">
        <v>135</v>
      </c>
      <c r="D614" t="s">
        <v>1317</v>
      </c>
    </row>
    <row r="615" spans="2:4" ht="12.75" x14ac:dyDescent="0.2">
      <c r="B615" t="s">
        <v>1318</v>
      </c>
      <c r="C615" t="s">
        <v>135</v>
      </c>
      <c r="D615" t="s">
        <v>1319</v>
      </c>
    </row>
    <row r="616" spans="2:4" ht="12.75" x14ac:dyDescent="0.2">
      <c r="B616" t="s">
        <v>1320</v>
      </c>
      <c r="C616" t="s">
        <v>135</v>
      </c>
      <c r="D616" t="s">
        <v>1321</v>
      </c>
    </row>
    <row r="617" spans="2:4" ht="12.75" x14ac:dyDescent="0.2">
      <c r="B617" t="s">
        <v>1322</v>
      </c>
      <c r="C617" t="s">
        <v>135</v>
      </c>
      <c r="D617" t="s">
        <v>1323</v>
      </c>
    </row>
    <row r="618" spans="2:4" ht="12.75" x14ac:dyDescent="0.2">
      <c r="B618" t="s">
        <v>1324</v>
      </c>
      <c r="C618" t="s">
        <v>135</v>
      </c>
      <c r="D618" t="s">
        <v>1325</v>
      </c>
    </row>
    <row r="619" spans="2:4" ht="12.75" x14ac:dyDescent="0.2">
      <c r="B619" t="s">
        <v>1326</v>
      </c>
      <c r="C619" t="s">
        <v>135</v>
      </c>
      <c r="D619" t="s">
        <v>1327</v>
      </c>
    </row>
    <row r="620" spans="2:4" ht="12.75" x14ac:dyDescent="0.2">
      <c r="B620" t="s">
        <v>1328</v>
      </c>
      <c r="C620" t="s">
        <v>135</v>
      </c>
      <c r="D620" t="s">
        <v>1329</v>
      </c>
    </row>
    <row r="621" spans="2:4" ht="12.75" x14ac:dyDescent="0.2">
      <c r="B621" t="s">
        <v>1330</v>
      </c>
      <c r="C621" t="s">
        <v>135</v>
      </c>
      <c r="D621" t="s">
        <v>1331</v>
      </c>
    </row>
    <row r="622" spans="2:4" ht="12.75" x14ac:dyDescent="0.2">
      <c r="B622" t="s">
        <v>1332</v>
      </c>
      <c r="C622" t="s">
        <v>135</v>
      </c>
      <c r="D622" t="s">
        <v>1333</v>
      </c>
    </row>
    <row r="623" spans="2:4" ht="12.75" x14ac:dyDescent="0.2">
      <c r="B623" t="s">
        <v>1334</v>
      </c>
      <c r="C623" t="s">
        <v>135</v>
      </c>
      <c r="D623" t="s">
        <v>1335</v>
      </c>
    </row>
    <row r="624" spans="2:4" ht="12.75" x14ac:dyDescent="0.2">
      <c r="B624" t="s">
        <v>1336</v>
      </c>
      <c r="C624" t="s">
        <v>135</v>
      </c>
      <c r="D624" t="s">
        <v>1337</v>
      </c>
    </row>
    <row r="625" spans="2:4" ht="12.75" x14ac:dyDescent="0.2">
      <c r="B625" t="s">
        <v>1338</v>
      </c>
      <c r="C625" t="s">
        <v>135</v>
      </c>
      <c r="D625" t="s">
        <v>1339</v>
      </c>
    </row>
    <row r="626" spans="2:4" ht="12.75" x14ac:dyDescent="0.2">
      <c r="B626" t="s">
        <v>1340</v>
      </c>
      <c r="C626" t="s">
        <v>135</v>
      </c>
      <c r="D626" t="s">
        <v>1341</v>
      </c>
    </row>
    <row r="627" spans="2:4" ht="12.75" x14ac:dyDescent="0.2">
      <c r="B627" t="s">
        <v>1342</v>
      </c>
      <c r="C627" t="s">
        <v>135</v>
      </c>
      <c r="D627" t="s">
        <v>1343</v>
      </c>
    </row>
    <row r="628" spans="2:4" ht="12.75" x14ac:dyDescent="0.2">
      <c r="B628" t="s">
        <v>1344</v>
      </c>
      <c r="C628" t="s">
        <v>135</v>
      </c>
      <c r="D628" t="s">
        <v>1345</v>
      </c>
    </row>
    <row r="629" spans="2:4" ht="12.75" x14ac:dyDescent="0.2">
      <c r="B629" t="s">
        <v>1346</v>
      </c>
      <c r="C629" t="s">
        <v>135</v>
      </c>
      <c r="D629" t="s">
        <v>1347</v>
      </c>
    </row>
    <row r="630" spans="2:4" ht="12.75" x14ac:dyDescent="0.2">
      <c r="B630" t="s">
        <v>1348</v>
      </c>
      <c r="C630" t="s">
        <v>135</v>
      </c>
      <c r="D630" t="s">
        <v>1349</v>
      </c>
    </row>
    <row r="631" spans="2:4" ht="12.75" x14ac:dyDescent="0.2">
      <c r="B631" t="s">
        <v>1350</v>
      </c>
      <c r="C631" t="s">
        <v>135</v>
      </c>
      <c r="D631" t="s">
        <v>1351</v>
      </c>
    </row>
    <row r="632" spans="2:4" ht="12.75" x14ac:dyDescent="0.2">
      <c r="B632" t="s">
        <v>1352</v>
      </c>
      <c r="C632" t="s">
        <v>135</v>
      </c>
      <c r="D632" t="s">
        <v>1353</v>
      </c>
    </row>
    <row r="633" spans="2:4" ht="12.75" x14ac:dyDescent="0.2">
      <c r="B633" t="s">
        <v>1354</v>
      </c>
      <c r="C633" t="s">
        <v>135</v>
      </c>
      <c r="D633" t="s">
        <v>1355</v>
      </c>
    </row>
    <row r="634" spans="2:4" ht="12.75" x14ac:dyDescent="0.2">
      <c r="B634" t="s">
        <v>1356</v>
      </c>
      <c r="C634" t="s">
        <v>135</v>
      </c>
      <c r="D634" t="s">
        <v>1357</v>
      </c>
    </row>
    <row r="635" spans="2:4" ht="12.75" x14ac:dyDescent="0.2">
      <c r="B635" t="s">
        <v>1358</v>
      </c>
      <c r="C635" t="s">
        <v>135</v>
      </c>
      <c r="D635" t="s">
        <v>1359</v>
      </c>
    </row>
    <row r="636" spans="2:4" ht="12.75" x14ac:dyDescent="0.2">
      <c r="B636" t="s">
        <v>1360</v>
      </c>
      <c r="C636" t="s">
        <v>135</v>
      </c>
      <c r="D636" t="s">
        <v>1361</v>
      </c>
    </row>
    <row r="637" spans="2:4" ht="12.75" x14ac:dyDescent="0.2">
      <c r="B637" t="s">
        <v>1362</v>
      </c>
      <c r="C637" t="s">
        <v>135</v>
      </c>
      <c r="D637" t="s">
        <v>1363</v>
      </c>
    </row>
    <row r="638" spans="2:4" ht="12.75" x14ac:dyDescent="0.2">
      <c r="B638" t="s">
        <v>1364</v>
      </c>
      <c r="C638" t="s">
        <v>135</v>
      </c>
      <c r="D638" t="s">
        <v>1365</v>
      </c>
    </row>
    <row r="639" spans="2:4" ht="12.75" x14ac:dyDescent="0.2">
      <c r="B639" t="s">
        <v>1366</v>
      </c>
      <c r="C639" t="s">
        <v>135</v>
      </c>
      <c r="D639" t="s">
        <v>1367</v>
      </c>
    </row>
    <row r="640" spans="2:4" ht="12.75" x14ac:dyDescent="0.2">
      <c r="B640" t="s">
        <v>1368</v>
      </c>
      <c r="C640" t="s">
        <v>135</v>
      </c>
      <c r="D640" t="s">
        <v>1369</v>
      </c>
    </row>
    <row r="641" spans="2:4" ht="12.75" x14ac:dyDescent="0.2">
      <c r="B641" t="s">
        <v>1370</v>
      </c>
      <c r="C641" t="s">
        <v>135</v>
      </c>
      <c r="D641" t="s">
        <v>1371</v>
      </c>
    </row>
    <row r="642" spans="2:4" ht="12.75" x14ac:dyDescent="0.2">
      <c r="B642" t="s">
        <v>1372</v>
      </c>
      <c r="C642" t="s">
        <v>127</v>
      </c>
      <c r="D642" t="s">
        <v>1204</v>
      </c>
    </row>
    <row r="643" spans="2:4" ht="12.75" x14ac:dyDescent="0.2">
      <c r="B643" t="s">
        <v>1372</v>
      </c>
      <c r="C643" t="s">
        <v>135</v>
      </c>
      <c r="D643" t="s">
        <v>1373</v>
      </c>
    </row>
    <row r="644" spans="2:4" ht="12.75" x14ac:dyDescent="0.2">
      <c r="B644" t="s">
        <v>1374</v>
      </c>
      <c r="C644" t="s">
        <v>135</v>
      </c>
      <c r="D644" t="s">
        <v>1375</v>
      </c>
    </row>
    <row r="645" spans="2:4" ht="12.75" x14ac:dyDescent="0.2">
      <c r="B645" t="s">
        <v>1376</v>
      </c>
      <c r="C645" t="s">
        <v>135</v>
      </c>
      <c r="D645" t="s">
        <v>1377</v>
      </c>
    </row>
    <row r="646" spans="2:4" ht="12.75" x14ac:dyDescent="0.2">
      <c r="B646" t="s">
        <v>1378</v>
      </c>
      <c r="C646" t="s">
        <v>135</v>
      </c>
      <c r="D646" t="s">
        <v>1379</v>
      </c>
    </row>
    <row r="647" spans="2:4" ht="12.75" x14ac:dyDescent="0.2">
      <c r="B647" t="s">
        <v>1380</v>
      </c>
      <c r="C647" t="s">
        <v>135</v>
      </c>
      <c r="D647" t="s">
        <v>1381</v>
      </c>
    </row>
    <row r="648" spans="2:4" ht="12.75" x14ac:dyDescent="0.2">
      <c r="B648" t="s">
        <v>1382</v>
      </c>
      <c r="C648" t="s">
        <v>135</v>
      </c>
      <c r="D648" t="s">
        <v>1383</v>
      </c>
    </row>
    <row r="649" spans="2:4" ht="12.75" x14ac:dyDescent="0.2">
      <c r="B649" t="s">
        <v>1384</v>
      </c>
      <c r="C649" t="s">
        <v>135</v>
      </c>
      <c r="D649" t="s">
        <v>1385</v>
      </c>
    </row>
    <row r="650" spans="2:4" ht="12.75" x14ac:dyDescent="0.2">
      <c r="B650" t="s">
        <v>1386</v>
      </c>
      <c r="C650" t="s">
        <v>135</v>
      </c>
      <c r="D650" t="s">
        <v>1387</v>
      </c>
    </row>
    <row r="651" spans="2:4" ht="12.75" x14ac:dyDescent="0.2">
      <c r="B651" t="s">
        <v>1388</v>
      </c>
      <c r="C651" t="s">
        <v>135</v>
      </c>
      <c r="D651" t="s">
        <v>1389</v>
      </c>
    </row>
    <row r="652" spans="2:4" ht="12.75" x14ac:dyDescent="0.2">
      <c r="B652" t="s">
        <v>1390</v>
      </c>
      <c r="C652" t="s">
        <v>135</v>
      </c>
      <c r="D652" t="s">
        <v>1391</v>
      </c>
    </row>
    <row r="653" spans="2:4" ht="12.75" x14ac:dyDescent="0.2">
      <c r="B653" t="s">
        <v>1392</v>
      </c>
      <c r="C653" t="s">
        <v>135</v>
      </c>
      <c r="D653" t="s">
        <v>1393</v>
      </c>
    </row>
    <row r="654" spans="2:4" ht="12.75" x14ac:dyDescent="0.2">
      <c r="B654" t="s">
        <v>1394</v>
      </c>
      <c r="C654" t="s">
        <v>135</v>
      </c>
      <c r="D654" t="s">
        <v>1395</v>
      </c>
    </row>
    <row r="655" spans="2:4" ht="12.75" x14ac:dyDescent="0.2">
      <c r="B655" t="s">
        <v>1396</v>
      </c>
      <c r="C655" t="s">
        <v>135</v>
      </c>
      <c r="D655" t="s">
        <v>1397</v>
      </c>
    </row>
    <row r="656" spans="2:4" ht="12.75" x14ac:dyDescent="0.2">
      <c r="B656" t="s">
        <v>1398</v>
      </c>
      <c r="C656" t="s">
        <v>135</v>
      </c>
      <c r="D656" t="s">
        <v>1399</v>
      </c>
    </row>
    <row r="657" spans="2:4" ht="12.75" x14ac:dyDescent="0.2">
      <c r="B657" t="s">
        <v>1400</v>
      </c>
      <c r="C657" t="s">
        <v>135</v>
      </c>
      <c r="D657" t="s">
        <v>1401</v>
      </c>
    </row>
    <row r="658" spans="2:4" ht="12.75" x14ac:dyDescent="0.2">
      <c r="B658" t="s">
        <v>1402</v>
      </c>
      <c r="C658" t="s">
        <v>135</v>
      </c>
      <c r="D658" t="s">
        <v>1403</v>
      </c>
    </row>
    <row r="659" spans="2:4" ht="12.75" x14ac:dyDescent="0.2">
      <c r="B659" t="s">
        <v>1404</v>
      </c>
      <c r="C659" t="s">
        <v>135</v>
      </c>
      <c r="D659" t="s">
        <v>1405</v>
      </c>
    </row>
    <row r="660" spans="2:4" ht="12.75" x14ac:dyDescent="0.2">
      <c r="B660" t="s">
        <v>1406</v>
      </c>
      <c r="C660" t="s">
        <v>135</v>
      </c>
      <c r="D660" t="s">
        <v>1407</v>
      </c>
    </row>
    <row r="661" spans="2:4" ht="12.75" x14ac:dyDescent="0.2">
      <c r="B661" t="s">
        <v>1408</v>
      </c>
      <c r="C661" t="s">
        <v>135</v>
      </c>
      <c r="D661" t="s">
        <v>1409</v>
      </c>
    </row>
    <row r="662" spans="2:4" ht="12.75" x14ac:dyDescent="0.2">
      <c r="B662" t="s">
        <v>1410</v>
      </c>
      <c r="C662" t="s">
        <v>135</v>
      </c>
      <c r="D662" t="s">
        <v>1411</v>
      </c>
    </row>
    <row r="663" spans="2:4" ht="12.75" x14ac:dyDescent="0.2">
      <c r="B663" t="s">
        <v>1412</v>
      </c>
      <c r="C663" t="s">
        <v>135</v>
      </c>
      <c r="D663" t="s">
        <v>1413</v>
      </c>
    </row>
    <row r="664" spans="2:4" ht="12.75" x14ac:dyDescent="0.2">
      <c r="B664" t="s">
        <v>1414</v>
      </c>
      <c r="C664" t="s">
        <v>135</v>
      </c>
      <c r="D664" t="s">
        <v>1415</v>
      </c>
    </row>
    <row r="665" spans="2:4" ht="12.75" x14ac:dyDescent="0.2">
      <c r="B665" t="s">
        <v>1416</v>
      </c>
      <c r="C665" t="s">
        <v>135</v>
      </c>
      <c r="D665" t="s">
        <v>1417</v>
      </c>
    </row>
    <row r="666" spans="2:4" ht="12.75" x14ac:dyDescent="0.2">
      <c r="B666" t="s">
        <v>1418</v>
      </c>
      <c r="C666" t="s">
        <v>135</v>
      </c>
      <c r="D666" t="s">
        <v>1419</v>
      </c>
    </row>
    <row r="667" spans="2:4" ht="12.75" x14ac:dyDescent="0.2">
      <c r="B667" t="s">
        <v>1420</v>
      </c>
      <c r="C667" t="s">
        <v>135</v>
      </c>
      <c r="D667" t="s">
        <v>1421</v>
      </c>
    </row>
    <row r="668" spans="2:4" ht="12.75" x14ac:dyDescent="0.2">
      <c r="B668" t="s">
        <v>1422</v>
      </c>
      <c r="C668" t="s">
        <v>135</v>
      </c>
      <c r="D668" t="s">
        <v>1423</v>
      </c>
    </row>
    <row r="669" spans="2:4" ht="12.75" x14ac:dyDescent="0.2">
      <c r="B669" t="s">
        <v>1424</v>
      </c>
      <c r="C669" t="s">
        <v>135</v>
      </c>
      <c r="D669" t="s">
        <v>1425</v>
      </c>
    </row>
    <row r="670" spans="2:4" ht="12.75" x14ac:dyDescent="0.2">
      <c r="B670" t="s">
        <v>1426</v>
      </c>
      <c r="C670" t="s">
        <v>135</v>
      </c>
      <c r="D670" t="s">
        <v>1427</v>
      </c>
    </row>
    <row r="671" spans="2:4" ht="12.75" x14ac:dyDescent="0.2">
      <c r="B671" t="s">
        <v>1428</v>
      </c>
      <c r="C671" t="s">
        <v>127</v>
      </c>
      <c r="D671" t="s">
        <v>1429</v>
      </c>
    </row>
    <row r="672" spans="2:4" ht="12.75" x14ac:dyDescent="0.2">
      <c r="B672" t="s">
        <v>1430</v>
      </c>
      <c r="C672" t="s">
        <v>135</v>
      </c>
      <c r="D672" t="s">
        <v>1431</v>
      </c>
    </row>
    <row r="673" spans="2:4" ht="12.75" x14ac:dyDescent="0.2">
      <c r="B673" t="s">
        <v>1432</v>
      </c>
      <c r="C673" t="s">
        <v>135</v>
      </c>
      <c r="D673" t="s">
        <v>1433</v>
      </c>
    </row>
    <row r="674" spans="2:4" ht="12.75" x14ac:dyDescent="0.2">
      <c r="B674" t="s">
        <v>1434</v>
      </c>
      <c r="C674" t="s">
        <v>135</v>
      </c>
      <c r="D674" t="s">
        <v>1435</v>
      </c>
    </row>
    <row r="675" spans="2:4" ht="12.75" x14ac:dyDescent="0.2">
      <c r="B675" t="s">
        <v>1436</v>
      </c>
      <c r="C675" t="s">
        <v>135</v>
      </c>
      <c r="D675" t="s">
        <v>1437</v>
      </c>
    </row>
    <row r="676" spans="2:4" ht="12.75" x14ac:dyDescent="0.2">
      <c r="B676" t="s">
        <v>1438</v>
      </c>
      <c r="C676" t="s">
        <v>135</v>
      </c>
      <c r="D676" t="s">
        <v>1439</v>
      </c>
    </row>
    <row r="677" spans="2:4" ht="12.75" x14ac:dyDescent="0.2">
      <c r="B677" t="s">
        <v>1440</v>
      </c>
      <c r="C677" t="s">
        <v>135</v>
      </c>
      <c r="D677" t="s">
        <v>1441</v>
      </c>
    </row>
    <row r="678" spans="2:4" ht="12.75" x14ac:dyDescent="0.2">
      <c r="B678" t="s">
        <v>1442</v>
      </c>
      <c r="C678" t="s">
        <v>135</v>
      </c>
      <c r="D678" t="s">
        <v>1443</v>
      </c>
    </row>
    <row r="679" spans="2:4" ht="12.75" x14ac:dyDescent="0.2">
      <c r="B679" t="s">
        <v>1444</v>
      </c>
      <c r="C679" t="s">
        <v>135</v>
      </c>
      <c r="D679" t="s">
        <v>1445</v>
      </c>
    </row>
    <row r="680" spans="2:4" ht="12.75" x14ac:dyDescent="0.2">
      <c r="B680" t="s">
        <v>1446</v>
      </c>
      <c r="C680" t="s">
        <v>135</v>
      </c>
      <c r="D680" t="s">
        <v>1447</v>
      </c>
    </row>
    <row r="681" spans="2:4" ht="12.75" x14ac:dyDescent="0.2">
      <c r="B681" t="s">
        <v>1448</v>
      </c>
      <c r="C681" t="s">
        <v>135</v>
      </c>
      <c r="D681" t="s">
        <v>1449</v>
      </c>
    </row>
    <row r="682" spans="2:4" ht="12.75" x14ac:dyDescent="0.2">
      <c r="B682" t="s">
        <v>1450</v>
      </c>
      <c r="C682" t="s">
        <v>135</v>
      </c>
      <c r="D682" t="s">
        <v>1451</v>
      </c>
    </row>
    <row r="683" spans="2:4" ht="12.75" x14ac:dyDescent="0.2">
      <c r="B683" t="s">
        <v>1452</v>
      </c>
      <c r="C683" t="s">
        <v>135</v>
      </c>
      <c r="D683" t="s">
        <v>1453</v>
      </c>
    </row>
    <row r="684" spans="2:4" ht="12.75" x14ac:dyDescent="0.2">
      <c r="B684" t="s">
        <v>1454</v>
      </c>
      <c r="C684" t="s">
        <v>135</v>
      </c>
      <c r="D684" t="s">
        <v>1455</v>
      </c>
    </row>
    <row r="685" spans="2:4" ht="12.75" x14ac:dyDescent="0.2">
      <c r="B685" t="s">
        <v>1456</v>
      </c>
      <c r="C685" t="s">
        <v>135</v>
      </c>
      <c r="D685" t="s">
        <v>1457</v>
      </c>
    </row>
    <row r="686" spans="2:4" ht="12.75" x14ac:dyDescent="0.2">
      <c r="B686" t="s">
        <v>1458</v>
      </c>
      <c r="C686" t="s">
        <v>135</v>
      </c>
      <c r="D686" t="s">
        <v>1459</v>
      </c>
    </row>
    <row r="687" spans="2:4" ht="12.75" x14ac:dyDescent="0.2">
      <c r="B687" t="s">
        <v>1460</v>
      </c>
      <c r="C687" t="s">
        <v>135</v>
      </c>
      <c r="D687" t="s">
        <v>1461</v>
      </c>
    </row>
    <row r="688" spans="2:4" ht="12.75" x14ac:dyDescent="0.2">
      <c r="B688" t="s">
        <v>1462</v>
      </c>
      <c r="C688" t="s">
        <v>135</v>
      </c>
      <c r="D688" t="s">
        <v>1463</v>
      </c>
    </row>
    <row r="689" spans="2:4" ht="12.75" x14ac:dyDescent="0.2">
      <c r="B689" t="s">
        <v>1464</v>
      </c>
      <c r="C689" t="s">
        <v>135</v>
      </c>
      <c r="D689" t="s">
        <v>1465</v>
      </c>
    </row>
    <row r="690" spans="2:4" ht="12.75" x14ac:dyDescent="0.2">
      <c r="B690" t="s">
        <v>1466</v>
      </c>
      <c r="C690" t="s">
        <v>135</v>
      </c>
      <c r="D690" t="s">
        <v>1467</v>
      </c>
    </row>
    <row r="691" spans="2:4" ht="12.75" x14ac:dyDescent="0.2">
      <c r="B691" t="s">
        <v>1468</v>
      </c>
      <c r="C691" t="s">
        <v>135</v>
      </c>
      <c r="D691" t="s">
        <v>1469</v>
      </c>
    </row>
    <row r="692" spans="2:4" ht="12.75" x14ac:dyDescent="0.2">
      <c r="B692" t="s">
        <v>1470</v>
      </c>
      <c r="C692" t="s">
        <v>135</v>
      </c>
      <c r="D692" t="s">
        <v>1471</v>
      </c>
    </row>
    <row r="693" spans="2:4" ht="12.75" x14ac:dyDescent="0.2">
      <c r="B693" t="s">
        <v>1472</v>
      </c>
      <c r="C693" t="s">
        <v>135</v>
      </c>
      <c r="D693" t="s">
        <v>1473</v>
      </c>
    </row>
    <row r="694" spans="2:4" ht="12.75" x14ac:dyDescent="0.2">
      <c r="B694" t="s">
        <v>1474</v>
      </c>
      <c r="C694" t="s">
        <v>135</v>
      </c>
      <c r="D694" t="s">
        <v>1475</v>
      </c>
    </row>
    <row r="695" spans="2:4" ht="12.75" x14ac:dyDescent="0.2">
      <c r="B695" t="s">
        <v>1476</v>
      </c>
      <c r="C695" t="s">
        <v>135</v>
      </c>
      <c r="D695" t="s">
        <v>1477</v>
      </c>
    </row>
    <row r="696" spans="2:4" ht="12.75" x14ac:dyDescent="0.2">
      <c r="B696" t="s">
        <v>1478</v>
      </c>
      <c r="C696" t="s">
        <v>135</v>
      </c>
      <c r="D696" t="s">
        <v>1479</v>
      </c>
    </row>
    <row r="697" spans="2:4" ht="12.75" x14ac:dyDescent="0.2">
      <c r="B697" t="s">
        <v>1480</v>
      </c>
      <c r="C697" t="s">
        <v>135</v>
      </c>
      <c r="D697" t="s">
        <v>1481</v>
      </c>
    </row>
    <row r="698" spans="2:4" ht="12.75" x14ac:dyDescent="0.2">
      <c r="B698" t="s">
        <v>1482</v>
      </c>
      <c r="C698" t="s">
        <v>135</v>
      </c>
      <c r="D698" t="s">
        <v>1483</v>
      </c>
    </row>
    <row r="699" spans="2:4" ht="12.75" x14ac:dyDescent="0.2">
      <c r="B699" t="s">
        <v>1484</v>
      </c>
      <c r="C699" t="s">
        <v>135</v>
      </c>
      <c r="D699" t="s">
        <v>1485</v>
      </c>
    </row>
    <row r="700" spans="2:4" ht="12.75" x14ac:dyDescent="0.2">
      <c r="B700" t="s">
        <v>1486</v>
      </c>
      <c r="C700" t="s">
        <v>127</v>
      </c>
      <c r="D700" t="s">
        <v>1429</v>
      </c>
    </row>
    <row r="701" spans="2:4" ht="12.75" x14ac:dyDescent="0.2">
      <c r="B701" t="s">
        <v>1487</v>
      </c>
      <c r="C701" t="s">
        <v>135</v>
      </c>
      <c r="D701" t="s">
        <v>1488</v>
      </c>
    </row>
    <row r="702" spans="2:4" ht="12.75" x14ac:dyDescent="0.2">
      <c r="B702" t="s">
        <v>1489</v>
      </c>
      <c r="C702" t="s">
        <v>135</v>
      </c>
      <c r="D702" t="s">
        <v>1490</v>
      </c>
    </row>
    <row r="703" spans="2:4" ht="12.75" x14ac:dyDescent="0.2">
      <c r="B703" t="s">
        <v>1491</v>
      </c>
      <c r="C703" t="s">
        <v>135</v>
      </c>
      <c r="D703" t="s">
        <v>1492</v>
      </c>
    </row>
    <row r="704" spans="2:4" ht="12.75" x14ac:dyDescent="0.2">
      <c r="B704" t="s">
        <v>1493</v>
      </c>
      <c r="C704" t="s">
        <v>135</v>
      </c>
      <c r="D704" t="s">
        <v>1494</v>
      </c>
    </row>
    <row r="705" spans="1:4" ht="12.75" x14ac:dyDescent="0.2">
      <c r="B705" t="s">
        <v>1495</v>
      </c>
      <c r="C705" t="s">
        <v>135</v>
      </c>
      <c r="D705" t="s">
        <v>1496</v>
      </c>
    </row>
    <row r="706" spans="1:4" ht="12.75" x14ac:dyDescent="0.2">
      <c r="B706" t="s">
        <v>1497</v>
      </c>
      <c r="C706" t="s">
        <v>135</v>
      </c>
      <c r="D706" t="s">
        <v>1498</v>
      </c>
    </row>
    <row r="707" spans="1:4" ht="12.75" x14ac:dyDescent="0.2">
      <c r="B707" t="s">
        <v>1499</v>
      </c>
      <c r="C707" t="s">
        <v>260</v>
      </c>
    </row>
    <row r="708" spans="1:4" ht="12.75" x14ac:dyDescent="0.2">
      <c r="B708" t="s">
        <v>1499</v>
      </c>
      <c r="C708" t="s">
        <v>1500</v>
      </c>
      <c r="D708" t="s">
        <v>1501</v>
      </c>
    </row>
    <row r="709" spans="1:4" ht="12.75" x14ac:dyDescent="0.2">
      <c r="B709" t="s">
        <v>1499</v>
      </c>
      <c r="C709" t="s">
        <v>1502</v>
      </c>
    </row>
    <row r="710" spans="1:4" ht="12.75" x14ac:dyDescent="0.2">
      <c r="B710" t="s">
        <v>1503</v>
      </c>
      <c r="C710" t="s">
        <v>127</v>
      </c>
      <c r="D710" t="s">
        <v>1429</v>
      </c>
    </row>
    <row r="711" spans="1:4" ht="12.75" x14ac:dyDescent="0.2">
      <c r="B711" t="s">
        <v>1504</v>
      </c>
      <c r="C711" t="s">
        <v>1505</v>
      </c>
    </row>
    <row r="712" spans="1:4" ht="12.75" x14ac:dyDescent="0.2">
      <c r="A712" t="s">
        <v>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Layout definitions"/>
  <dimension ref="A1:M33"/>
  <sheetViews>
    <sheetView workbookViewId="0"/>
  </sheetViews>
  <sheetFormatPr defaultColWidth="9.140625" defaultRowHeight="15" customHeight="1" x14ac:dyDescent="0.2"/>
  <sheetData>
    <row r="1" spans="1:13" ht="15" customHeight="1" x14ac:dyDescent="0.2">
      <c r="A1" t="s">
        <v>54</v>
      </c>
      <c r="B1" t="s">
        <v>6</v>
      </c>
    </row>
    <row r="2" spans="1:13" ht="15" customHeight="1" x14ac:dyDescent="0.2">
      <c r="A2" t="s">
        <v>1506</v>
      </c>
      <c r="B2" t="s">
        <v>1507</v>
      </c>
    </row>
    <row r="4" spans="1:13" ht="15" customHeight="1" x14ac:dyDescent="0.2">
      <c r="B4" s="9">
        <v>1</v>
      </c>
      <c r="C4" s="9">
        <v>2</v>
      </c>
      <c r="D4" s="9">
        <v>3</v>
      </c>
      <c r="E4" s="9">
        <v>4</v>
      </c>
      <c r="F4" s="9">
        <v>5</v>
      </c>
      <c r="G4" s="9">
        <v>6</v>
      </c>
      <c r="H4" s="9">
        <v>7</v>
      </c>
      <c r="I4" s="9">
        <v>8</v>
      </c>
      <c r="J4" s="9">
        <v>9</v>
      </c>
      <c r="K4" s="9">
        <v>10</v>
      </c>
      <c r="L4" s="9">
        <v>11</v>
      </c>
      <c r="M4" s="9">
        <v>12</v>
      </c>
    </row>
    <row r="5" spans="1:13" ht="15" customHeight="1" x14ac:dyDescent="0.2">
      <c r="A5" s="16" t="s">
        <v>1508</v>
      </c>
      <c r="B5" s="10" t="s">
        <v>27</v>
      </c>
      <c r="C5" s="11" t="s">
        <v>30</v>
      </c>
      <c r="D5" s="11" t="s">
        <v>30</v>
      </c>
      <c r="E5" s="11" t="s">
        <v>30</v>
      </c>
      <c r="F5" s="10" t="s">
        <v>35</v>
      </c>
      <c r="G5" s="11" t="s">
        <v>37</v>
      </c>
      <c r="H5" s="11" t="s">
        <v>37</v>
      </c>
      <c r="I5" s="11" t="s">
        <v>37</v>
      </c>
      <c r="J5" s="17"/>
      <c r="K5" s="17"/>
      <c r="L5" s="17"/>
      <c r="M5" s="17"/>
    </row>
    <row r="6" spans="1:13" ht="15" customHeight="1" x14ac:dyDescent="0.2">
      <c r="A6" s="17"/>
      <c r="B6" s="12" t="s">
        <v>25</v>
      </c>
      <c r="C6" s="13" t="s">
        <v>25</v>
      </c>
      <c r="D6" s="13" t="s">
        <v>25</v>
      </c>
      <c r="E6" s="13" t="s">
        <v>25</v>
      </c>
      <c r="F6" s="12" t="s">
        <v>34</v>
      </c>
      <c r="G6" s="13" t="s">
        <v>34</v>
      </c>
      <c r="H6" s="13" t="s">
        <v>34</v>
      </c>
      <c r="I6" s="13" t="s">
        <v>34</v>
      </c>
      <c r="J6" s="17"/>
      <c r="K6" s="17"/>
      <c r="L6" s="17"/>
      <c r="M6" s="17"/>
    </row>
    <row r="7" spans="1:13" ht="15" customHeight="1" x14ac:dyDescent="0.2">
      <c r="A7" s="17"/>
      <c r="B7" s="14"/>
      <c r="C7" s="15" t="s">
        <v>1509</v>
      </c>
      <c r="D7" s="15" t="s">
        <v>1509</v>
      </c>
      <c r="E7" s="15" t="s">
        <v>1509</v>
      </c>
      <c r="F7" s="14"/>
      <c r="G7" s="15" t="s">
        <v>1509</v>
      </c>
      <c r="H7" s="15" t="s">
        <v>1509</v>
      </c>
      <c r="I7" s="15" t="s">
        <v>1509</v>
      </c>
      <c r="J7" s="17"/>
      <c r="K7" s="17"/>
      <c r="L7" s="17"/>
      <c r="M7" s="17"/>
    </row>
    <row r="8" spans="1:13" ht="15" customHeight="1" x14ac:dyDescent="0.2">
      <c r="A8" s="16" t="s">
        <v>1510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</row>
    <row r="9" spans="1:13" ht="15" customHeight="1" x14ac:dyDescent="0.2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</row>
    <row r="10" spans="1:13" ht="15" customHeight="1" x14ac:dyDescent="0.2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</row>
    <row r="11" spans="1:13" ht="15" customHeight="1" x14ac:dyDescent="0.2">
      <c r="A11" s="16" t="s">
        <v>1511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</row>
    <row r="12" spans="1:13" ht="15" customHeight="1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</row>
    <row r="13" spans="1:13" ht="15" customHeight="1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</row>
    <row r="14" spans="1:13" ht="15" customHeight="1" x14ac:dyDescent="0.2">
      <c r="A14" s="16" t="s">
        <v>1512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</row>
    <row r="15" spans="1:13" ht="15" customHeight="1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</row>
    <row r="16" spans="1:13" ht="15" customHeight="1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</row>
    <row r="17" spans="1:13" ht="15" customHeight="1" x14ac:dyDescent="0.2">
      <c r="A17" s="16" t="s">
        <v>1513</v>
      </c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</row>
    <row r="18" spans="1:13" ht="15" customHeight="1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</row>
    <row r="19" spans="1:13" ht="15" customHeight="1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</row>
    <row r="20" spans="1:13" ht="15" customHeight="1" x14ac:dyDescent="0.2">
      <c r="A20" s="16" t="s">
        <v>1514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</row>
    <row r="21" spans="1:13" ht="15" customHeight="1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</row>
    <row r="22" spans="1:13" ht="15" customHeight="1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5" customHeight="1" x14ac:dyDescent="0.2">
      <c r="A23" s="16" t="s">
        <v>1515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 ht="15" customHeight="1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</row>
    <row r="25" spans="1:13" ht="15" customHeight="1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</row>
    <row r="26" spans="1:13" ht="15" customHeight="1" x14ac:dyDescent="0.2">
      <c r="A26" s="16" t="s">
        <v>1516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</row>
    <row r="27" spans="1:13" ht="15" customHeight="1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</row>
    <row r="28" spans="1:13" ht="15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</row>
    <row r="33" spans="1:1" ht="15" customHeight="1" x14ac:dyDescent="0.2">
      <c r="A33" t="s">
        <v>3</v>
      </c>
    </row>
  </sheetData>
  <mergeCells count="96">
    <mergeCell ref="M20:M22"/>
    <mergeCell ref="M23:M25"/>
    <mergeCell ref="M26:M28"/>
    <mergeCell ref="M5:M7"/>
    <mergeCell ref="M8:M10"/>
    <mergeCell ref="M11:M13"/>
    <mergeCell ref="M14:M16"/>
    <mergeCell ref="M17:M19"/>
    <mergeCell ref="K20:K22"/>
    <mergeCell ref="K23:K25"/>
    <mergeCell ref="K26:K28"/>
    <mergeCell ref="L5:L7"/>
    <mergeCell ref="L8:L10"/>
    <mergeCell ref="L11:L13"/>
    <mergeCell ref="L14:L16"/>
    <mergeCell ref="L17:L19"/>
    <mergeCell ref="L20:L22"/>
    <mergeCell ref="L23:L25"/>
    <mergeCell ref="L26:L28"/>
    <mergeCell ref="K5:K7"/>
    <mergeCell ref="K8:K10"/>
    <mergeCell ref="K11:K13"/>
    <mergeCell ref="K14:K16"/>
    <mergeCell ref="K17:K19"/>
    <mergeCell ref="I23:I25"/>
    <mergeCell ref="I26:I28"/>
    <mergeCell ref="J5:J7"/>
    <mergeCell ref="J8:J10"/>
    <mergeCell ref="J11:J13"/>
    <mergeCell ref="J14:J16"/>
    <mergeCell ref="J17:J19"/>
    <mergeCell ref="J20:J22"/>
    <mergeCell ref="J23:J25"/>
    <mergeCell ref="J26:J28"/>
    <mergeCell ref="I8:I10"/>
    <mergeCell ref="I11:I13"/>
    <mergeCell ref="I14:I16"/>
    <mergeCell ref="I17:I19"/>
    <mergeCell ref="I20:I22"/>
    <mergeCell ref="G23:G25"/>
    <mergeCell ref="G26:G28"/>
    <mergeCell ref="H8:H10"/>
    <mergeCell ref="H11:H13"/>
    <mergeCell ref="H14:H16"/>
    <mergeCell ref="H17:H19"/>
    <mergeCell ref="H20:H22"/>
    <mergeCell ref="H23:H25"/>
    <mergeCell ref="H26:H28"/>
    <mergeCell ref="G8:G10"/>
    <mergeCell ref="G11:G13"/>
    <mergeCell ref="G14:G16"/>
    <mergeCell ref="G17:G19"/>
    <mergeCell ref="G20:G22"/>
    <mergeCell ref="E23:E25"/>
    <mergeCell ref="E26:E28"/>
    <mergeCell ref="F8:F10"/>
    <mergeCell ref="F11:F13"/>
    <mergeCell ref="F14:F16"/>
    <mergeCell ref="F17:F19"/>
    <mergeCell ref="F20:F22"/>
    <mergeCell ref="F23:F25"/>
    <mergeCell ref="F26:F28"/>
    <mergeCell ref="E8:E10"/>
    <mergeCell ref="E11:E13"/>
    <mergeCell ref="E14:E16"/>
    <mergeCell ref="E17:E19"/>
    <mergeCell ref="E20:E22"/>
    <mergeCell ref="C23:C25"/>
    <mergeCell ref="C26:C28"/>
    <mergeCell ref="D8:D10"/>
    <mergeCell ref="D11:D13"/>
    <mergeCell ref="D14:D16"/>
    <mergeCell ref="D17:D19"/>
    <mergeCell ref="D20:D22"/>
    <mergeCell ref="D23:D25"/>
    <mergeCell ref="D26:D28"/>
    <mergeCell ref="C8:C10"/>
    <mergeCell ref="C11:C13"/>
    <mergeCell ref="C14:C16"/>
    <mergeCell ref="C17:C19"/>
    <mergeCell ref="C20:C22"/>
    <mergeCell ref="A20:A22"/>
    <mergeCell ref="A23:A25"/>
    <mergeCell ref="A26:A28"/>
    <mergeCell ref="B8:B10"/>
    <mergeCell ref="B11:B13"/>
    <mergeCell ref="B14:B16"/>
    <mergeCell ref="B17:B19"/>
    <mergeCell ref="B20:B22"/>
    <mergeCell ref="B23:B25"/>
    <mergeCell ref="B26:B28"/>
    <mergeCell ref="A5:A7"/>
    <mergeCell ref="A8:A10"/>
    <mergeCell ref="A11:A13"/>
    <mergeCell ref="A14:A16"/>
    <mergeCell ref="A17:A1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Fluorescence 1_01</vt:lpstr>
      <vt:lpstr>Dispense 1_02</vt:lpstr>
      <vt:lpstr>Fluorescence 1_03</vt:lpstr>
      <vt:lpstr>General information</vt:lpstr>
      <vt:lpstr>Session information</vt:lpstr>
      <vt:lpstr>Instrument information</vt:lpstr>
      <vt:lpstr>Protocol parameters</vt:lpstr>
      <vt:lpstr>Run log</vt:lpstr>
      <vt:lpstr>Layout definitions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Glagovich, Avery V. (Student)</cp:lastModifiedBy>
  <dcterms:created xsi:type="dcterms:W3CDTF">2025-07-16T16:55:11Z</dcterms:created>
  <dcterms:modified xsi:type="dcterms:W3CDTF">2025-07-16T17:22:53Z</dcterms:modified>
</cp:coreProperties>
</file>