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1" documentId="11_784D9E9FA39B0F76563B510913F36FCE41C073F0" xr6:coauthVersionLast="47" xr6:coauthVersionMax="47" xr10:uidLastSave="{FAE6799C-A435-4456-9ECE-92EF8EAF3A74}"/>
  <bookViews>
    <workbookView xWindow="-108" yWindow="-108" windowWidth="23256" windowHeight="12576" activeTab="2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24519"/>
  <webPublishing codePage="1250"/>
</workbook>
</file>

<file path=xl/sharedStrings.xml><?xml version="1.0" encoding="utf-8"?>
<sst xmlns="http://schemas.openxmlformats.org/spreadsheetml/2006/main" count="3039" uniqueCount="1519">
  <si>
    <t>Measurement results</t>
  </si>
  <si>
    <t>20250716_DOPC.skax</t>
  </si>
  <si>
    <t>2025-07-16T12:13:08-04:00</t>
  </si>
  <si>
    <t xml:space="preserve"> </t>
  </si>
  <si>
    <t>Fluorescence 1</t>
  </si>
  <si>
    <t>Ex 467 nm, Em 538 nm</t>
  </si>
  <si>
    <t>Plate 1</t>
  </si>
  <si>
    <t>Reading</t>
  </si>
  <si>
    <t>avg. time [s]</t>
  </si>
  <si>
    <t>HEPES Blank (A01)</t>
  </si>
  <si>
    <t>0.64 DOPC in HEPES (A02)</t>
  </si>
  <si>
    <t>0.64 DOPC in HEPES (A03)</t>
  </si>
  <si>
    <t>0.64 DOPC in HEPES (A04)</t>
  </si>
  <si>
    <t>HEPES + Triton Blank (A05)</t>
  </si>
  <si>
    <t>0.64 mm DOPC in HEPES + Triton (A06)</t>
  </si>
  <si>
    <t>0.64 mm DOPC in HEPES + Triton (A07)</t>
  </si>
  <si>
    <t>0.64 mm DOPC in HEPES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</si>
  <si>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</si>
  <si>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</si>
  <si>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</si>
  <si>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</si>
  <si>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</si>
  <si>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</si>
  <si>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</si>
  <si>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</si>
  <si>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</si>
  <si>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</si>
  <si>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HEPES Blank</t>
  </si>
  <si>
    <t>A02</t>
  </si>
  <si>
    <t>Unknown</t>
  </si>
  <si>
    <t>0.64 DOPC in HEPES</t>
  </si>
  <si>
    <t>A03</t>
  </si>
  <si>
    <t>A04</t>
  </si>
  <si>
    <t>A05</t>
  </si>
  <si>
    <t>Group 2</t>
  </si>
  <si>
    <t>HEPES + Triton Blank</t>
  </si>
  <si>
    <t>A06</t>
  </si>
  <si>
    <t>0.64 mm DOPC in HEPES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</si>
  <si>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</si>
  <si>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</si>
  <si>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</si>
  <si>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</si>
  <si>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</si>
  <si>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</si>
  <si>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</si>
  <si>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</si>
  <si>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</si>
  <si>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</si>
  <si>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</si>
  <si>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</si>
  <si>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</si>
  <si>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</si>
  <si>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</si>
  <si>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</si>
  <si>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</si>
  <si>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</si>
  <si>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</si>
  <si>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</si>
  <si>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</si>
  <si>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</si>
  <si>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</si>
  <si>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</si>
  <si>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</si>
  <si>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</si>
  <si>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</si>
  <si>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</si>
  <si>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</si>
  <si>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</si>
  <si>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</si>
  <si>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</si>
  <si>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</si>
  <si>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</si>
  <si>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</si>
  <si>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</si>
  <si>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</si>
  <si>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</si>
  <si>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</si>
  <si>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</si>
  <si>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</si>
  <si>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</si>
  <si>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</si>
  <si>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</si>
  <si>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</si>
  <si>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</si>
  <si>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</si>
  <si>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</si>
  <si>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</si>
  <si>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</si>
  <si>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</si>
  <si>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</si>
  <si>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</si>
  <si>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</si>
  <si>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</si>
  <si>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</si>
  <si>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</si>
  <si>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</si>
  <si>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</si>
  <si>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</si>
  <si>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</si>
  <si>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</si>
  <si>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</si>
  <si>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</si>
  <si>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</si>
  <si>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</si>
  <si>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</si>
  <si>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20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</si>
  <si>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</si>
  <si>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</si>
  <si>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</si>
  <si>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</si>
  <si>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</si>
  <si>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</si>
  <si>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</si>
  <si>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</si>
  <si>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</si>
  <si>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</si>
  <si>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</si>
  <si>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</si>
  <si>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</si>
  <si>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</si>
  <si>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</si>
  <si>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</si>
  <si>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</si>
  <si>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</si>
  <si>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</si>
  <si>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20250716_DOPC.skax started</t>
  </si>
  <si>
    <t>Temperature</t>
  </si>
  <si>
    <t>22.7°C</t>
  </si>
  <si>
    <t>2025-07-16T12:13:09-04:00</t>
  </si>
  <si>
    <t>Step Kinetic Loop 1 started</t>
  </si>
  <si>
    <t>Step Fluorescence 1 started</t>
  </si>
  <si>
    <t>2025-07-16T12:13:14-04:00</t>
  </si>
  <si>
    <t>Calibration</t>
  </si>
  <si>
    <t>Fluorometric 0.951909 242474</t>
  </si>
  <si>
    <t>2025-07-16T12:13:15-04:00</t>
  </si>
  <si>
    <t>Kinetic reading changed</t>
  </si>
  <si>
    <t>Reading: 1 No. of readings: 61</t>
  </si>
  <si>
    <t>2025-07-16T12:13:19-04:00</t>
  </si>
  <si>
    <t>Reading: 2 No. of readings: 61</t>
  </si>
  <si>
    <t>2025-07-16T12:13:24-04:00</t>
  </si>
  <si>
    <t>Reading: 3 No. of readings: 61</t>
  </si>
  <si>
    <t>2025-07-16T12:13:28-04:00</t>
  </si>
  <si>
    <t>Reading: 4 No. of readings: 61</t>
  </si>
  <si>
    <t>2025-07-16T12:13:32-04:00</t>
  </si>
  <si>
    <t>Reading: 5 No. of readings: 61</t>
  </si>
  <si>
    <t>2025-07-16T12:13:37-04:00</t>
  </si>
  <si>
    <t>Reading: 6 No. of readings: 61</t>
  </si>
  <si>
    <t>2025-07-16T12:13:41-04:00</t>
  </si>
  <si>
    <t>Reading: 7 No. of readings: 61</t>
  </si>
  <si>
    <t>2025-07-16T12:13:45-04:00</t>
  </si>
  <si>
    <t>Reading: 8 No. of readings: 61</t>
  </si>
  <si>
    <t>2025-07-16T12:13:50-04:00</t>
  </si>
  <si>
    <t>Reading: 9 No. of readings: 61</t>
  </si>
  <si>
    <t>2025-07-16T12:13:54-04:00</t>
  </si>
  <si>
    <t>Reading: 10 No. of readings: 61</t>
  </si>
  <si>
    <t>2025-07-16T12:13:58-04:00</t>
  </si>
  <si>
    <t>Reading: 11 No. of readings: 61</t>
  </si>
  <si>
    <t>2025-07-16T12:14:02-04:00</t>
  </si>
  <si>
    <t>Reading: 12 No. of readings: 61</t>
  </si>
  <si>
    <t>2025-07-16T12:14:04-04:00</t>
  </si>
  <si>
    <t>2025-07-16T12:14:07-04:00</t>
  </si>
  <si>
    <t>Reading: 13 No. of readings: 61</t>
  </si>
  <si>
    <t>2025-07-16T12:14:11-04:00</t>
  </si>
  <si>
    <t>Reading: 14 No. of readings: 61</t>
  </si>
  <si>
    <t>2025-07-16T12:14:16-04:00</t>
  </si>
  <si>
    <t>Reading: 15 No. of readings: 61</t>
  </si>
  <si>
    <t>2025-07-16T12:14:20-04:00</t>
  </si>
  <si>
    <t>Reading: 16 No. of readings: 61</t>
  </si>
  <si>
    <t>2025-07-16T12:14:24-04:00</t>
  </si>
  <si>
    <t>Reading: 17 No. of readings: 61</t>
  </si>
  <si>
    <t>2025-07-16T12:14:28-04:00</t>
  </si>
  <si>
    <t>Reading: 18 No. of readings: 61</t>
  </si>
  <si>
    <t>2025-07-16T12:14:33-04:00</t>
  </si>
  <si>
    <t>Reading: 19 No. of readings: 61</t>
  </si>
  <si>
    <t>2025-07-16T12:14:37-04:00</t>
  </si>
  <si>
    <t>Reading: 20 No. of readings: 61</t>
  </si>
  <si>
    <t>2025-07-16T12:14:41-04:00</t>
  </si>
  <si>
    <t>Reading: 21 No. of readings: 61</t>
  </si>
  <si>
    <t>2025-07-16T12:14:46-04:00</t>
  </si>
  <si>
    <t>Reading: 22 No. of readings: 61</t>
  </si>
  <si>
    <t>2025-07-16T12:14:50-04:00</t>
  </si>
  <si>
    <t>Reading: 23 No. of readings: 61</t>
  </si>
  <si>
    <t>2025-07-16T12:14:54-04:00</t>
  </si>
  <si>
    <t>Reading: 24 No. of readings: 61</t>
  </si>
  <si>
    <t>2025-07-16T12:14:59-04:00</t>
  </si>
  <si>
    <t>Reading: 25 No. of readings: 61</t>
  </si>
  <si>
    <t>2025-07-16T12:15:03-04:00</t>
  </si>
  <si>
    <t>Reading: 26 No. of readings: 61</t>
  </si>
  <si>
    <t>2025-07-16T12:15:04-04:00</t>
  </si>
  <si>
    <t>2025-07-16T12:15:07-04:00</t>
  </si>
  <si>
    <t>Reading: 27 No. of readings: 61</t>
  </si>
  <si>
    <t>2025-07-16T12:15:12-04:00</t>
  </si>
  <si>
    <t>Reading: 28 No. of readings: 61</t>
  </si>
  <si>
    <t>2025-07-16T12:15:16-04:00</t>
  </si>
  <si>
    <t>Reading: 29 No. of readings: 61</t>
  </si>
  <si>
    <t>2025-07-16T12:15:20-04:00</t>
  </si>
  <si>
    <t>Reading: 30 No. of readings: 61</t>
  </si>
  <si>
    <t>2025-07-16T12:15:25-04:00</t>
  </si>
  <si>
    <t>Reading: 31 No. of readings: 61</t>
  </si>
  <si>
    <t>2025-07-16T12:15:29-04:00</t>
  </si>
  <si>
    <t>Reading: 32 No. of readings: 61</t>
  </si>
  <si>
    <t>2025-07-16T12:15:33-04:00</t>
  </si>
  <si>
    <t>Reading: 33 No. of readings: 61</t>
  </si>
  <si>
    <t>2025-07-16T12:15:38-04:00</t>
  </si>
  <si>
    <t>Reading: 34 No. of readings: 61</t>
  </si>
  <si>
    <t>2025-07-16T12:15:42-04:00</t>
  </si>
  <si>
    <t>Reading: 35 No. of readings: 61</t>
  </si>
  <si>
    <t>2025-07-16T12:15:46-04:00</t>
  </si>
  <si>
    <t>Reading: 36 No. of readings: 61</t>
  </si>
  <si>
    <t>2025-07-16T12:15:51-04:00</t>
  </si>
  <si>
    <t>Reading: 37 No. of readings: 61</t>
  </si>
  <si>
    <t>2025-07-16T12:15:55-04:00</t>
  </si>
  <si>
    <t>Reading: 38 No. of readings: 61</t>
  </si>
  <si>
    <t>2025-07-16T12:15:59-04:00</t>
  </si>
  <si>
    <t>Reading: 39 No. of readings: 61</t>
  </si>
  <si>
    <t>2025-07-16T12:16:04-04:00</t>
  </si>
  <si>
    <t>Reading: 40 No. of readings: 61</t>
  </si>
  <si>
    <t>22.8°C</t>
  </si>
  <si>
    <t>2025-07-16T12:16:08-04:00</t>
  </si>
  <si>
    <t>Reading: 41 No. of readings: 61</t>
  </si>
  <si>
    <t>2025-07-16T12:16:12-04:00</t>
  </si>
  <si>
    <t>Reading: 42 No. of readings: 61</t>
  </si>
  <si>
    <t>2025-07-16T12:16:17-04:00</t>
  </si>
  <si>
    <t>Reading: 43 No. of readings: 61</t>
  </si>
  <si>
    <t>2025-07-16T12:16:21-04:00</t>
  </si>
  <si>
    <t>Reading: 44 No. of readings: 61</t>
  </si>
  <si>
    <t>2025-07-16T12:16:25-04:00</t>
  </si>
  <si>
    <t>Reading: 45 No. of readings: 61</t>
  </si>
  <si>
    <t>2025-07-16T12:16:30-04:00</t>
  </si>
  <si>
    <t>Reading: 46 No. of readings: 61</t>
  </si>
  <si>
    <t>2025-07-16T12:16:34-04:00</t>
  </si>
  <si>
    <t>Reading: 47 No. of readings: 61</t>
  </si>
  <si>
    <t>2025-07-16T12:16:38-04:00</t>
  </si>
  <si>
    <t>Reading: 48 No. of readings: 61</t>
  </si>
  <si>
    <t>2025-07-16T12:16:42-04:00</t>
  </si>
  <si>
    <t>Reading: 49 No. of readings: 61</t>
  </si>
  <si>
    <t>2025-07-16T12:16:47-04:00</t>
  </si>
  <si>
    <t>Reading: 50 No. of readings: 61</t>
  </si>
  <si>
    <t>2025-07-16T12:16:51-04:00</t>
  </si>
  <si>
    <t>Reading: 51 No. of readings: 61</t>
  </si>
  <si>
    <t>2025-07-16T12:16:56-04:00</t>
  </si>
  <si>
    <t>Reading: 52 No. of readings: 61</t>
  </si>
  <si>
    <t>2025-07-16T12:17:00-04:00</t>
  </si>
  <si>
    <t>Reading: 53 No. of readings: 61</t>
  </si>
  <si>
    <t>2025-07-16T12:17:04-04:00</t>
  </si>
  <si>
    <t>Reading: 54 No. of readings: 61</t>
  </si>
  <si>
    <t>2025-07-16T12:17:08-04:00</t>
  </si>
  <si>
    <t>Reading: 55 No. of readings: 61</t>
  </si>
  <si>
    <t>2025-07-16T12:17:13-04:00</t>
  </si>
  <si>
    <t>Reading: 56 No. of readings: 61</t>
  </si>
  <si>
    <t>2025-07-16T12:17:17-04:00</t>
  </si>
  <si>
    <t>Reading: 57 No. of readings: 61</t>
  </si>
  <si>
    <t>2025-07-16T12:17:21-04:00</t>
  </si>
  <si>
    <t>Reading: 58 No. of readings: 61</t>
  </si>
  <si>
    <t>2025-07-16T12:17:26-04:00</t>
  </si>
  <si>
    <t>Reading: 59 No. of readings: 61</t>
  </si>
  <si>
    <t>2025-07-16T12:17:30-04:00</t>
  </si>
  <si>
    <t>Reading: 60 No. of readings: 61</t>
  </si>
  <si>
    <t>2025-07-16T12:17:34-04:00</t>
  </si>
  <si>
    <t>Reading: 61 No. of readings: 61</t>
  </si>
  <si>
    <t>2025-07-16T12:17:38-04:00</t>
  </si>
  <si>
    <t>Step Fluorescence 1 ended</t>
  </si>
  <si>
    <t>Step Kinetic Loop 1 ended</t>
  </si>
  <si>
    <t>Step Dispense 1 started</t>
  </si>
  <si>
    <t>2025-07-16T12:17:43-04:00</t>
  </si>
  <si>
    <t>Step Dispense 1 ended</t>
  </si>
  <si>
    <t>Step Shake 1 started</t>
  </si>
  <si>
    <t>2025-07-16T12:17:45-04:00</t>
  </si>
  <si>
    <t>Step Shake 1 ended</t>
  </si>
  <si>
    <t>Step Copy of Kinetic Loop 1 started</t>
  </si>
  <si>
    <t>2025-07-16T12:17:47-04:00</t>
  </si>
  <si>
    <t>Reading: 1 No. of readings: 601</t>
  </si>
  <si>
    <t>2025-07-16T12:17:50-04:00</t>
  </si>
  <si>
    <t>Reading: 2 No. of readings: 601</t>
  </si>
  <si>
    <t>2025-07-16T12:17:54-04:00</t>
  </si>
  <si>
    <t>Reading: 3 No. of readings: 601</t>
  </si>
  <si>
    <t>2025-07-16T12:17:58-04:00</t>
  </si>
  <si>
    <t>Reading: 4 No. of readings: 601</t>
  </si>
  <si>
    <t>2025-07-16T12:18:02-04:00</t>
  </si>
  <si>
    <t>Reading: 5 No. of readings: 601</t>
  </si>
  <si>
    <t>2025-07-16T12:18:04-04:00</t>
  </si>
  <si>
    <t>2025-07-16T12:18:05-04:00</t>
  </si>
  <si>
    <t>Reading: 6 No. of readings: 601</t>
  </si>
  <si>
    <t>2025-07-16T12:18:08-04:00</t>
  </si>
  <si>
    <t>Reading: 7 No. of readings: 601</t>
  </si>
  <si>
    <t>2025-07-16T12:18:11-04:00</t>
  </si>
  <si>
    <t>Reading: 8 No. of readings: 601</t>
  </si>
  <si>
    <t>2025-07-16T12:18:15-04:00</t>
  </si>
  <si>
    <t>Reading: 9 No. of readings: 601</t>
  </si>
  <si>
    <t>2025-07-16T12:18:18-04:00</t>
  </si>
  <si>
    <t>Reading: 10 No. of readings: 601</t>
  </si>
  <si>
    <t>2025-07-16T12:18:21-04:00</t>
  </si>
  <si>
    <t>Reading: 11 No. of readings: 601</t>
  </si>
  <si>
    <t>2025-07-16T12:18:24-04:00</t>
  </si>
  <si>
    <t>Reading: 12 No. of readings: 601</t>
  </si>
  <si>
    <t>2025-07-16T12:18:28-04:00</t>
  </si>
  <si>
    <t>Reading: 13 No. of readings: 601</t>
  </si>
  <si>
    <t>2025-07-16T12:18:31-04:00</t>
  </si>
  <si>
    <t>Reading: 14 No. of readings: 601</t>
  </si>
  <si>
    <t>2025-07-16T12:18:34-04:00</t>
  </si>
  <si>
    <t>Reading: 15 No. of readings: 601</t>
  </si>
  <si>
    <t>2025-07-16T12:18:37-04:00</t>
  </si>
  <si>
    <t>Reading: 16 No. of readings: 601</t>
  </si>
  <si>
    <t>2025-07-16T12:18:40-04:00</t>
  </si>
  <si>
    <t>Reading: 17 No. of readings: 601</t>
  </si>
  <si>
    <t>2025-07-16T12:18:44-04:00</t>
  </si>
  <si>
    <t>Reading: 18 No. of readings: 601</t>
  </si>
  <si>
    <t>2025-07-16T12:18:47-04:00</t>
  </si>
  <si>
    <t>Reading: 19 No. of readings: 601</t>
  </si>
  <si>
    <t>2025-07-16T12:18:50-04:00</t>
  </si>
  <si>
    <t>Reading: 20 No. of readings: 601</t>
  </si>
  <si>
    <t>2025-07-16T12:18:53-04:00</t>
  </si>
  <si>
    <t>Reading: 21 No. of readings: 601</t>
  </si>
  <si>
    <t>2025-07-16T12:18:57-04:00</t>
  </si>
  <si>
    <t>Reading: 22 No. of readings: 601</t>
  </si>
  <si>
    <t>2025-07-16T12:19:00-04:00</t>
  </si>
  <si>
    <t>Reading: 23 No. of readings: 601</t>
  </si>
  <si>
    <t>2025-07-16T12:19:03-04:00</t>
  </si>
  <si>
    <t>Reading: 24 No. of readings: 601</t>
  </si>
  <si>
    <t>2025-07-16T12:19:04-04:00</t>
  </si>
  <si>
    <t>2025-07-16T12:19:06-04:00</t>
  </si>
  <si>
    <t>Reading: 25 No. of readings: 601</t>
  </si>
  <si>
    <t>2025-07-16T12:19:09-04:00</t>
  </si>
  <si>
    <t>Reading: 26 No. of readings: 601</t>
  </si>
  <si>
    <t>2025-07-16T12:19:13-04:00</t>
  </si>
  <si>
    <t>Reading: 27 No. of readings: 601</t>
  </si>
  <si>
    <t>2025-07-16T12:19:16-04:00</t>
  </si>
  <si>
    <t>Reading: 28 No. of readings: 601</t>
  </si>
  <si>
    <t>2025-07-16T12:19:19-04:00</t>
  </si>
  <si>
    <t>Reading: 29 No. of readings: 601</t>
  </si>
  <si>
    <t>2025-07-16T12:19:22-04:00</t>
  </si>
  <si>
    <t>Reading: 30 No. of readings: 601</t>
  </si>
  <si>
    <t>2025-07-16T12:19:25-04:00</t>
  </si>
  <si>
    <t>Reading: 31 No. of readings: 601</t>
  </si>
  <si>
    <t>2025-07-16T12:19:29-04:00</t>
  </si>
  <si>
    <t>Reading: 32 No. of readings: 601</t>
  </si>
  <si>
    <t>2025-07-16T12:19:32-04:00</t>
  </si>
  <si>
    <t>Reading: 33 No. of readings: 601</t>
  </si>
  <si>
    <t>2025-07-16T12:19:35-04:00</t>
  </si>
  <si>
    <t>Reading: 34 No. of readings: 601</t>
  </si>
  <si>
    <t>2025-07-16T12:19:38-04:00</t>
  </si>
  <si>
    <t>Reading: 35 No. of readings: 601</t>
  </si>
  <si>
    <t>2025-07-16T12:19:42-04:00</t>
  </si>
  <si>
    <t>Reading: 36 No. of readings: 601</t>
  </si>
  <si>
    <t>2025-07-16T12:19:45-04:00</t>
  </si>
  <si>
    <t>Reading: 37 No. of readings: 601</t>
  </si>
  <si>
    <t>2025-07-16T12:19:48-04:00</t>
  </si>
  <si>
    <t>Reading: 38 No. of readings: 601</t>
  </si>
  <si>
    <t>2025-07-16T12:19:51-04:00</t>
  </si>
  <si>
    <t>Reading: 39 No. of readings: 601</t>
  </si>
  <si>
    <t>2025-07-16T12:19:54-04:00</t>
  </si>
  <si>
    <t>Reading: 40 No. of readings: 601</t>
  </si>
  <si>
    <t>2025-07-16T12:19:58-04:00</t>
  </si>
  <si>
    <t>Reading: 41 No. of readings: 601</t>
  </si>
  <si>
    <t>2025-07-16T12:20:01-04:00</t>
  </si>
  <si>
    <t>Reading: 42 No. of readings: 601</t>
  </si>
  <si>
    <t>2025-07-16T12:20:04-04:00</t>
  </si>
  <si>
    <t>Reading: 43 No. of readings: 601</t>
  </si>
  <si>
    <t>22.9°C</t>
  </si>
  <si>
    <t>2025-07-16T12:20:07-04:00</t>
  </si>
  <si>
    <t>Reading: 44 No. of readings: 601</t>
  </si>
  <si>
    <t>2025-07-16T12:20:11-04:00</t>
  </si>
  <si>
    <t>Reading: 45 No. of readings: 601</t>
  </si>
  <si>
    <t>2025-07-16T12:20:14-04:00</t>
  </si>
  <si>
    <t>Reading: 46 No. of readings: 601</t>
  </si>
  <si>
    <t>2025-07-16T12:20:17-04:00</t>
  </si>
  <si>
    <t>Reading: 47 No. of readings: 601</t>
  </si>
  <si>
    <t>2025-07-16T12:20:20-04:00</t>
  </si>
  <si>
    <t>Reading: 48 No. of readings: 601</t>
  </si>
  <si>
    <t>2025-07-16T12:20:23-04:00</t>
  </si>
  <si>
    <t>Reading: 49 No. of readings: 601</t>
  </si>
  <si>
    <t>2025-07-16T12:20:27-04:00</t>
  </si>
  <si>
    <t>Reading: 50 No. of readings: 601</t>
  </si>
  <si>
    <t>2025-07-16T12:20:30-04:00</t>
  </si>
  <si>
    <t>Reading: 51 No. of readings: 601</t>
  </si>
  <si>
    <t>2025-07-16T12:20:33-04:00</t>
  </si>
  <si>
    <t>Reading: 52 No. of readings: 601</t>
  </si>
  <si>
    <t>2025-07-16T12:20:36-04:00</t>
  </si>
  <si>
    <t>Reading: 53 No. of readings: 601</t>
  </si>
  <si>
    <t>2025-07-16T12:20:40-04:00</t>
  </si>
  <si>
    <t>Reading: 54 No. of readings: 601</t>
  </si>
  <si>
    <t>2025-07-16T12:20:43-04:00</t>
  </si>
  <si>
    <t>Reading: 55 No. of readings: 601</t>
  </si>
  <si>
    <t>2025-07-16T12:20:46-04:00</t>
  </si>
  <si>
    <t>Reading: 56 No. of readings: 601</t>
  </si>
  <si>
    <t>2025-07-16T12:20:49-04:00</t>
  </si>
  <si>
    <t>Reading: 57 No. of readings: 601</t>
  </si>
  <si>
    <t>2025-07-16T12:20:53-04:00</t>
  </si>
  <si>
    <t>Reading: 58 No. of readings: 601</t>
  </si>
  <si>
    <t>2025-07-16T12:20:56-04:00</t>
  </si>
  <si>
    <t>Reading: 59 No. of readings: 601</t>
  </si>
  <si>
    <t>2025-07-16T12:20:59-04:00</t>
  </si>
  <si>
    <t>Reading: 60 No. of readings: 601</t>
  </si>
  <si>
    <t>2025-07-16T12:21:02-04:00</t>
  </si>
  <si>
    <t>Reading: 61 No. of readings: 601</t>
  </si>
  <si>
    <t>2025-07-16T12:21:04-04:00</t>
  </si>
  <si>
    <t>2025-07-16T12:21:05-04:00</t>
  </si>
  <si>
    <t>Reading: 62 No. of readings: 601</t>
  </si>
  <si>
    <t>2025-07-16T12:21:09-04:00</t>
  </si>
  <si>
    <t>Reading: 63 No. of readings: 601</t>
  </si>
  <si>
    <t>2025-07-16T12:21:12-04:00</t>
  </si>
  <si>
    <t>Reading: 64 No. of readings: 601</t>
  </si>
  <si>
    <t>2025-07-16T12:21:15-04:00</t>
  </si>
  <si>
    <t>Reading: 65 No. of readings: 601</t>
  </si>
  <si>
    <t>2025-07-16T12:21:18-04:00</t>
  </si>
  <si>
    <t>Reading: 66 No. of readings: 601</t>
  </si>
  <si>
    <t>2025-07-16T12:21:22-04:00</t>
  </si>
  <si>
    <t>Reading: 67 No. of readings: 601</t>
  </si>
  <si>
    <t>2025-07-16T12:21:25-04:00</t>
  </si>
  <si>
    <t>Reading: 68 No. of readings: 601</t>
  </si>
  <si>
    <t>2025-07-16T12:21:28-04:00</t>
  </si>
  <si>
    <t>Reading: 69 No. of readings: 601</t>
  </si>
  <si>
    <t>2025-07-16T12:21:31-04:00</t>
  </si>
  <si>
    <t>Reading: 70 No. of readings: 601</t>
  </si>
  <si>
    <t>2025-07-16T12:21:34-04:00</t>
  </si>
  <si>
    <t>Reading: 71 No. of readings: 601</t>
  </si>
  <si>
    <t>2025-07-16T12:21:38-04:00</t>
  </si>
  <si>
    <t>Reading: 72 No. of readings: 601</t>
  </si>
  <si>
    <t>2025-07-16T12:21:41-04:00</t>
  </si>
  <si>
    <t>Reading: 73 No. of readings: 601</t>
  </si>
  <si>
    <t>2025-07-16T12:21:44-04:00</t>
  </si>
  <si>
    <t>Reading: 74 No. of readings: 601</t>
  </si>
  <si>
    <t>2025-07-16T12:21:47-04:00</t>
  </si>
  <si>
    <t>Reading: 75 No. of readings: 601</t>
  </si>
  <si>
    <t>2025-07-16T12:21:51-04:00</t>
  </si>
  <si>
    <t>Reading: 76 No. of readings: 601</t>
  </si>
  <si>
    <t>2025-07-16T12:21:54-04:00</t>
  </si>
  <si>
    <t>Reading: 77 No. of readings: 601</t>
  </si>
  <si>
    <t>2025-07-16T12:21:57-04:00</t>
  </si>
  <si>
    <t>Reading: 78 No. of readings: 601</t>
  </si>
  <si>
    <t>2025-07-16T12:22:00-04:00</t>
  </si>
  <si>
    <t>Reading: 79 No. of readings: 601</t>
  </si>
  <si>
    <t>2025-07-16T12:22:03-04:00</t>
  </si>
  <si>
    <t>Reading: 80 No. of readings: 601</t>
  </si>
  <si>
    <t>2025-07-16T12:22:04-04:00</t>
  </si>
  <si>
    <t>23.0°C</t>
  </si>
  <si>
    <t>2025-07-16T12:22:07-04:00</t>
  </si>
  <si>
    <t>Reading: 81 No. of readings: 601</t>
  </si>
  <si>
    <t>2025-07-16T12:22:10-04:00</t>
  </si>
  <si>
    <t>Reading: 82 No. of readings: 601</t>
  </si>
  <si>
    <t>2025-07-16T12:22:13-04:00</t>
  </si>
  <si>
    <t>Reading: 83 No. of readings: 601</t>
  </si>
  <si>
    <t>2025-07-16T12:22:16-04:00</t>
  </si>
  <si>
    <t>Reading: 84 No. of readings: 601</t>
  </si>
  <si>
    <t>2025-07-16T12:22:20-04:00</t>
  </si>
  <si>
    <t>Reading: 85 No. of readings: 601</t>
  </si>
  <si>
    <t>2025-07-16T12:22:23-04:00</t>
  </si>
  <si>
    <t>Reading: 86 No. of readings: 601</t>
  </si>
  <si>
    <t>2025-07-16T12:22:26-04:00</t>
  </si>
  <si>
    <t>Reading: 87 No. of readings: 601</t>
  </si>
  <si>
    <t>2025-07-16T12:22:29-04:00</t>
  </si>
  <si>
    <t>Reading: 88 No. of readings: 601</t>
  </si>
  <si>
    <t>2025-07-16T12:22:32-04:00</t>
  </si>
  <si>
    <t>Reading: 89 No. of readings: 601</t>
  </si>
  <si>
    <t>2025-07-16T12:22:36-04:00</t>
  </si>
  <si>
    <t>Reading: 90 No. of readings: 601</t>
  </si>
  <si>
    <t>2025-07-16T12:22:39-04:00</t>
  </si>
  <si>
    <t>Reading: 91 No. of readings: 601</t>
  </si>
  <si>
    <t>2025-07-16T12:22:42-04:00</t>
  </si>
  <si>
    <t>Reading: 92 No. of readings: 601</t>
  </si>
  <si>
    <t>2025-07-16T12:22:45-04:00</t>
  </si>
  <si>
    <t>Reading: 93 No. of readings: 601</t>
  </si>
  <si>
    <t>2025-07-16T12:22:48-04:00</t>
  </si>
  <si>
    <t>Reading: 94 No. of readings: 601</t>
  </si>
  <si>
    <t>2025-07-16T12:22:52-04:00</t>
  </si>
  <si>
    <t>Reading: 95 No. of readings: 601</t>
  </si>
  <si>
    <t>2025-07-16T12:22:55-04:00</t>
  </si>
  <si>
    <t>Reading: 96 No. of readings: 601</t>
  </si>
  <si>
    <t>2025-07-16T12:22:58-04:00</t>
  </si>
  <si>
    <t>Reading: 97 No. of readings: 601</t>
  </si>
  <si>
    <t>2025-07-16T12:23:01-04:00</t>
  </si>
  <si>
    <t>Reading: 98 No. of readings: 601</t>
  </si>
  <si>
    <t>2025-07-16T12:23:04-04:00</t>
  </si>
  <si>
    <t>2025-07-16T12:23:05-04:00</t>
  </si>
  <si>
    <t>Reading: 99 No. of readings: 601</t>
  </si>
  <si>
    <t>2025-07-16T12:23:08-04:00</t>
  </si>
  <si>
    <t>Reading: 100 No. of readings: 601</t>
  </si>
  <si>
    <t>2025-07-16T12:23:11-04:00</t>
  </si>
  <si>
    <t>Reading: 101 No. of readings: 601</t>
  </si>
  <si>
    <t>2025-07-16T12:23:14-04:00</t>
  </si>
  <si>
    <t>Reading: 102 No. of readings: 601</t>
  </si>
  <si>
    <t>2025-07-16T12:23:17-04:00</t>
  </si>
  <si>
    <t>Reading: 103 No. of readings: 601</t>
  </si>
  <si>
    <t>2025-07-16T12:23:21-04:00</t>
  </si>
  <si>
    <t>Reading: 104 No. of readings: 601</t>
  </si>
  <si>
    <t>2025-07-16T12:23:24-04:00</t>
  </si>
  <si>
    <t>Reading: 105 No. of readings: 601</t>
  </si>
  <si>
    <t>2025-07-16T12:23:27-04:00</t>
  </si>
  <si>
    <t>Reading: 106 No. of readings: 601</t>
  </si>
  <si>
    <t>2025-07-16T12:23:30-04:00</t>
  </si>
  <si>
    <t>Reading: 107 No. of readings: 601</t>
  </si>
  <si>
    <t>2025-07-16T12:23:34-04:00</t>
  </si>
  <si>
    <t>Reading: 108 No. of readings: 601</t>
  </si>
  <si>
    <t>2025-07-16T12:23:37-04:00</t>
  </si>
  <si>
    <t>Reading: 109 No. of readings: 601</t>
  </si>
  <si>
    <t>2025-07-16T12:23:40-04:00</t>
  </si>
  <si>
    <t>Reading: 110 No. of readings: 601</t>
  </si>
  <si>
    <t>2025-07-16T12:23:43-04:00</t>
  </si>
  <si>
    <t>Reading: 111 No. of readings: 601</t>
  </si>
  <si>
    <t>2025-07-16T12:23:46-04:00</t>
  </si>
  <si>
    <t>Reading: 112 No. of readings: 601</t>
  </si>
  <si>
    <t>2025-07-16T12:23:50-04:00</t>
  </si>
  <si>
    <t>Reading: 113 No. of readings: 601</t>
  </si>
  <si>
    <t>2025-07-16T12:23:53-04:00</t>
  </si>
  <si>
    <t>Reading: 114 No. of readings: 601</t>
  </si>
  <si>
    <t>2025-07-16T12:23:56-04:00</t>
  </si>
  <si>
    <t>Reading: 115 No. of readings: 601</t>
  </si>
  <si>
    <t>2025-07-16T12:23:59-04:00</t>
  </si>
  <si>
    <t>Reading: 116 No. of readings: 601</t>
  </si>
  <si>
    <t>2025-07-16T12:24:03-04:00</t>
  </si>
  <si>
    <t>Reading: 117 No. of readings: 601</t>
  </si>
  <si>
    <t>2025-07-16T12:24:04-04:00</t>
  </si>
  <si>
    <t>2025-07-16T12:24:06-04:00</t>
  </si>
  <si>
    <t>Reading: 118 No. of readings: 601</t>
  </si>
  <si>
    <t>2025-07-16T12:24:09-04:00</t>
  </si>
  <si>
    <t>Reading: 119 No. of readings: 601</t>
  </si>
  <si>
    <t>2025-07-16T12:24:12-04:00</t>
  </si>
  <si>
    <t>Reading: 120 No. of readings: 601</t>
  </si>
  <si>
    <t>2025-07-16T12:24:15-04:00</t>
  </si>
  <si>
    <t>Reading: 121 No. of readings: 601</t>
  </si>
  <si>
    <t>2025-07-16T12:24:19-04:00</t>
  </si>
  <si>
    <t>Reading: 122 No. of readings: 601</t>
  </si>
  <si>
    <t>2025-07-16T12:24:22-04:00</t>
  </si>
  <si>
    <t>Reading: 123 No. of readings: 601</t>
  </si>
  <si>
    <t>2025-07-16T12:24:25-04:00</t>
  </si>
  <si>
    <t>Reading: 124 No. of readings: 601</t>
  </si>
  <si>
    <t>2025-07-16T12:24:28-04:00</t>
  </si>
  <si>
    <t>Reading: 125 No. of readings: 601</t>
  </si>
  <si>
    <t>2025-07-16T12:24:32-04:00</t>
  </si>
  <si>
    <t>Reading: 126 No. of readings: 601</t>
  </si>
  <si>
    <t>2025-07-16T12:24:35-04:00</t>
  </si>
  <si>
    <t>Reading: 127 No. of readings: 601</t>
  </si>
  <si>
    <t>2025-07-16T12:24:38-04:00</t>
  </si>
  <si>
    <t>Reading: 128 No. of readings: 601</t>
  </si>
  <si>
    <t>2025-07-16T12:24:41-04:00</t>
  </si>
  <si>
    <t>Reading: 129 No. of readings: 601</t>
  </si>
  <si>
    <t>2025-07-16T12:24:44-04:00</t>
  </si>
  <si>
    <t>Reading: 130 No. of readings: 601</t>
  </si>
  <si>
    <t>2025-07-16T12:24:48-04:00</t>
  </si>
  <si>
    <t>Reading: 131 No. of readings: 601</t>
  </si>
  <si>
    <t>2025-07-16T12:24:51-04:00</t>
  </si>
  <si>
    <t>Reading: 132 No. of readings: 601</t>
  </si>
  <si>
    <t>2025-07-16T12:24:54-04:00</t>
  </si>
  <si>
    <t>Reading: 133 No. of readings: 601</t>
  </si>
  <si>
    <t>2025-07-16T12:24:57-04:00</t>
  </si>
  <si>
    <t>Reading: 134 No. of readings: 601</t>
  </si>
  <si>
    <t>2025-07-16T12:25:01-04:00</t>
  </si>
  <si>
    <t>Reading: 135 No. of readings: 601</t>
  </si>
  <si>
    <t>2025-07-16T12:25:04-04:00</t>
  </si>
  <si>
    <t>Reading: 136 No. of readings: 601</t>
  </si>
  <si>
    <t>2025-07-16T12:25:07-04:00</t>
  </si>
  <si>
    <t>Reading: 137 No. of readings: 601</t>
  </si>
  <si>
    <t>2025-07-16T12:25:10-04:00</t>
  </si>
  <si>
    <t>Reading: 138 No. of readings: 601</t>
  </si>
  <si>
    <t>2025-07-16T12:25:13-04:00</t>
  </si>
  <si>
    <t>Reading: 139 No. of readings: 601</t>
  </si>
  <si>
    <t>2025-07-16T12:25:17-04:00</t>
  </si>
  <si>
    <t>Reading: 140 No. of readings: 601</t>
  </si>
  <si>
    <t>2025-07-16T12:25:20-04:00</t>
  </si>
  <si>
    <t>Reading: 141 No. of readings: 601</t>
  </si>
  <si>
    <t>2025-07-16T12:25:23-04:00</t>
  </si>
  <si>
    <t>Reading: 142 No. of readings: 601</t>
  </si>
  <si>
    <t>2025-07-16T12:25:26-04:00</t>
  </si>
  <si>
    <t>Reading: 143 No. of readings: 601</t>
  </si>
  <si>
    <t>2025-07-16T12:25:30-04:00</t>
  </si>
  <si>
    <t>Reading: 144 No. of readings: 601</t>
  </si>
  <si>
    <t>2025-07-16T12:25:33-04:00</t>
  </si>
  <si>
    <t>Reading: 145 No. of readings: 601</t>
  </si>
  <si>
    <t>2025-07-16T12:25:36-04:00</t>
  </si>
  <si>
    <t>Reading: 146 No. of readings: 601</t>
  </si>
  <si>
    <t>2025-07-16T12:25:39-04:00</t>
  </si>
  <si>
    <t>Reading: 147 No. of readings: 601</t>
  </si>
  <si>
    <t>2025-07-16T12:25:42-04:00</t>
  </si>
  <si>
    <t>Reading: 148 No. of readings: 601</t>
  </si>
  <si>
    <t>2025-07-16T12:25:46-04:00</t>
  </si>
  <si>
    <t>Reading: 149 No. of readings: 601</t>
  </si>
  <si>
    <t>2025-07-16T12:25:49-04:00</t>
  </si>
  <si>
    <t>Reading: 150 No. of readings: 601</t>
  </si>
  <si>
    <t>2025-07-16T12:25:52-04:00</t>
  </si>
  <si>
    <t>Reading: 151 No. of readings: 601</t>
  </si>
  <si>
    <t>2025-07-16T12:25:55-04:00</t>
  </si>
  <si>
    <t>Reading: 152 No. of readings: 601</t>
  </si>
  <si>
    <t>2025-07-16T12:25:59-04:00</t>
  </si>
  <si>
    <t>Reading: 153 No. of readings: 601</t>
  </si>
  <si>
    <t>2025-07-16T12:26:02-04:00</t>
  </si>
  <si>
    <t>Reading: 154 No. of readings: 601</t>
  </si>
  <si>
    <t>2025-07-16T12:26:04-04:00</t>
  </si>
  <si>
    <t>2025-07-16T12:26:05-04:00</t>
  </si>
  <si>
    <t>Reading: 155 No. of readings: 601</t>
  </si>
  <si>
    <t>2025-07-16T12:26:08-04:00</t>
  </si>
  <si>
    <t>Reading: 156 No. of readings: 601</t>
  </si>
  <si>
    <t>2025-07-16T12:26:11-04:00</t>
  </si>
  <si>
    <t>Reading: 157 No. of readings: 601</t>
  </si>
  <si>
    <t>2025-07-16T12:26:15-04:00</t>
  </si>
  <si>
    <t>Reading: 158 No. of readings: 601</t>
  </si>
  <si>
    <t>2025-07-16T12:26:18-04:00</t>
  </si>
  <si>
    <t>Reading: 159 No. of readings: 601</t>
  </si>
  <si>
    <t>2025-07-16T12:26:21-04:00</t>
  </si>
  <si>
    <t>Reading: 160 No. of readings: 601</t>
  </si>
  <si>
    <t>2025-07-16T12:26:24-04:00</t>
  </si>
  <si>
    <t>Reading: 161 No. of readings: 601</t>
  </si>
  <si>
    <t>2025-07-16T12:26:27-04:00</t>
  </si>
  <si>
    <t>Reading: 162 No. of readings: 601</t>
  </si>
  <si>
    <t>2025-07-16T12:26:31-04:00</t>
  </si>
  <si>
    <t>Reading: 163 No. of readings: 601</t>
  </si>
  <si>
    <t>2025-07-16T12:26:34-04:00</t>
  </si>
  <si>
    <t>Reading: 164 No. of readings: 601</t>
  </si>
  <si>
    <t>2025-07-16T12:26:37-04:00</t>
  </si>
  <si>
    <t>Reading: 165 No. of readings: 601</t>
  </si>
  <si>
    <t>2025-07-16T12:26:40-04:00</t>
  </si>
  <si>
    <t>Reading: 166 No. of readings: 601</t>
  </si>
  <si>
    <t>2025-07-16T12:26:44-04:00</t>
  </si>
  <si>
    <t>Reading: 167 No. of readings: 601</t>
  </si>
  <si>
    <t>2025-07-16T12:26:47-04:00</t>
  </si>
  <si>
    <t>Reading: 168 No. of readings: 601</t>
  </si>
  <si>
    <t>2025-07-16T12:26:50-04:00</t>
  </si>
  <si>
    <t>Reading: 169 No. of readings: 601</t>
  </si>
  <si>
    <t>2025-07-16T12:26:53-04:00</t>
  </si>
  <si>
    <t>Reading: 170 No. of readings: 601</t>
  </si>
  <si>
    <t>2025-07-16T12:26:56-04:00</t>
  </si>
  <si>
    <t>Reading: 171 No. of readings: 601</t>
  </si>
  <si>
    <t>2025-07-16T12:27:00-04:00</t>
  </si>
  <si>
    <t>Reading: 172 No. of readings: 601</t>
  </si>
  <si>
    <t>2025-07-16T12:27:03-04:00</t>
  </si>
  <si>
    <t>Reading: 173 No. of readings: 601</t>
  </si>
  <si>
    <t>2025-07-16T12:27:04-04:00</t>
  </si>
  <si>
    <t>23.1°C</t>
  </si>
  <si>
    <t>2025-07-16T12:27:06-04:00</t>
  </si>
  <si>
    <t>Reading: 174 No. of readings: 601</t>
  </si>
  <si>
    <t>2025-07-16T12:27:09-04:00</t>
  </si>
  <si>
    <t>Reading: 175 No. of readings: 601</t>
  </si>
  <si>
    <t>2025-07-16T12:27:13-04:00</t>
  </si>
  <si>
    <t>Reading: 176 No. of readings: 601</t>
  </si>
  <si>
    <t>2025-07-16T12:27:16-04:00</t>
  </si>
  <si>
    <t>Reading: 177 No. of readings: 601</t>
  </si>
  <si>
    <t>2025-07-16T12:27:19-04:00</t>
  </si>
  <si>
    <t>Reading: 178 No. of readings: 601</t>
  </si>
  <si>
    <t>2025-07-16T12:27:22-04:00</t>
  </si>
  <si>
    <t>Reading: 179 No. of readings: 601</t>
  </si>
  <si>
    <t>2025-07-16T12:27:25-04:00</t>
  </si>
  <si>
    <t>Reading: 180 No. of readings: 601</t>
  </si>
  <si>
    <t>2025-07-16T12:27:29-04:00</t>
  </si>
  <si>
    <t>Reading: 181 No. of readings: 601</t>
  </si>
  <si>
    <t>2025-07-16T12:27:32-04:00</t>
  </si>
  <si>
    <t>Reading: 182 No. of readings: 601</t>
  </si>
  <si>
    <t>2025-07-16T12:27:35-04:00</t>
  </si>
  <si>
    <t>Reading: 183 No. of readings: 601</t>
  </si>
  <si>
    <t>2025-07-16T12:27:38-04:00</t>
  </si>
  <si>
    <t>Reading: 184 No. of readings: 601</t>
  </si>
  <si>
    <t>2025-07-16T12:27:42-04:00</t>
  </si>
  <si>
    <t>Reading: 185 No. of readings: 601</t>
  </si>
  <si>
    <t>2025-07-16T12:27:45-04:00</t>
  </si>
  <si>
    <t>Reading: 186 No. of readings: 601</t>
  </si>
  <si>
    <t>2025-07-16T12:27:48-04:00</t>
  </si>
  <si>
    <t>Reading: 187 No. of readings: 601</t>
  </si>
  <si>
    <t>2025-07-16T12:27:51-04:00</t>
  </si>
  <si>
    <t>Reading: 188 No. of readings: 601</t>
  </si>
  <si>
    <t>2025-07-16T12:27:54-04:00</t>
  </si>
  <si>
    <t>Reading: 189 No. of readings: 601</t>
  </si>
  <si>
    <t>2025-07-16T12:27:58-04:00</t>
  </si>
  <si>
    <t>Reading: 190 No. of readings: 601</t>
  </si>
  <si>
    <t>2025-07-16T12:28:01-04:00</t>
  </si>
  <si>
    <t>Reading: 191 No. of readings: 601</t>
  </si>
  <si>
    <t>2025-07-16T12:28:04-04:00</t>
  </si>
  <si>
    <t>Reading: 192 No. of readings: 601</t>
  </si>
  <si>
    <t>2025-07-16T12:28:07-04:00</t>
  </si>
  <si>
    <t>Reading: 193 No. of readings: 601</t>
  </si>
  <si>
    <t>2025-07-16T12:28:10-04:00</t>
  </si>
  <si>
    <t>Reading: 194 No. of readings: 601</t>
  </si>
  <si>
    <t>2025-07-16T12:28:14-04:00</t>
  </si>
  <si>
    <t>Reading: 195 No. of readings: 601</t>
  </si>
  <si>
    <t>2025-07-16T12:28:17-04:00</t>
  </si>
  <si>
    <t>Reading: 196 No. of readings: 601</t>
  </si>
  <si>
    <t>2025-07-16T12:28:20-04:00</t>
  </si>
  <si>
    <t>Reading: 197 No. of readings: 601</t>
  </si>
  <si>
    <t>2025-07-16T12:28:23-04:00</t>
  </si>
  <si>
    <t>Reading: 198 No. of readings: 601</t>
  </si>
  <si>
    <t>2025-07-16T12:28:27-04:00</t>
  </si>
  <si>
    <t>Reading: 199 No. of readings: 601</t>
  </si>
  <si>
    <t>2025-07-16T12:28:30-04:00</t>
  </si>
  <si>
    <t>Reading: 200 No. of readings: 601</t>
  </si>
  <si>
    <t>2025-07-16T12:28:33-04:00</t>
  </si>
  <si>
    <t>Reading: 201 No. of readings: 601</t>
  </si>
  <si>
    <t>2025-07-16T12:28:36-04:00</t>
  </si>
  <si>
    <t>Reading: 202 No. of readings: 601</t>
  </si>
  <si>
    <t>2025-07-16T12:28:39-04:00</t>
  </si>
  <si>
    <t>Reading: 203 No. of readings: 601</t>
  </si>
  <si>
    <t>2025-07-16T12:28:43-04:00</t>
  </si>
  <si>
    <t>Reading: 204 No. of readings: 601</t>
  </si>
  <si>
    <t>2025-07-16T12:28:46-04:00</t>
  </si>
  <si>
    <t>Reading: 205 No. of readings: 601</t>
  </si>
  <si>
    <t>2025-07-16T12:28:49-04:00</t>
  </si>
  <si>
    <t>Reading: 206 No. of readings: 601</t>
  </si>
  <si>
    <t>2025-07-16T12:28:52-04:00</t>
  </si>
  <si>
    <t>Reading: 207 No. of readings: 601</t>
  </si>
  <si>
    <t>2025-07-16T12:28:56-04:00</t>
  </si>
  <si>
    <t>Reading: 208 No. of readings: 601</t>
  </si>
  <si>
    <t>2025-07-16T12:28:59-04:00</t>
  </si>
  <si>
    <t>Reading: 209 No. of readings: 601</t>
  </si>
  <si>
    <t>2025-07-16T12:29:02-04:00</t>
  </si>
  <si>
    <t>Reading: 210 No. of readings: 601</t>
  </si>
  <si>
    <t>2025-07-16T12:29:04-04:00</t>
  </si>
  <si>
    <t>2025-07-16T12:29:05-04:00</t>
  </si>
  <si>
    <t>Reading: 211 No. of readings: 601</t>
  </si>
  <si>
    <t>2025-07-16T12:29:08-04:00</t>
  </si>
  <si>
    <t>Reading: 212 No. of readings: 601</t>
  </si>
  <si>
    <t>2025-07-16T12:29:12-04:00</t>
  </si>
  <si>
    <t>Reading: 213 No. of readings: 601</t>
  </si>
  <si>
    <t>2025-07-16T12:29:15-04:00</t>
  </si>
  <si>
    <t>Reading: 214 No. of readings: 601</t>
  </si>
  <si>
    <t>2025-07-16T12:29:18-04:00</t>
  </si>
  <si>
    <t>Reading: 215 No. of readings: 601</t>
  </si>
  <si>
    <t>2025-07-16T12:29:21-04:00</t>
  </si>
  <si>
    <t>Reading: 216 No. of readings: 601</t>
  </si>
  <si>
    <t>2025-07-16T12:29:24-04:00</t>
  </si>
  <si>
    <t>Reading: 217 No. of readings: 601</t>
  </si>
  <si>
    <t>2025-07-16T12:29:28-04:00</t>
  </si>
  <si>
    <t>Reading: 218 No. of readings: 601</t>
  </si>
  <si>
    <t>2025-07-16T12:29:31-04:00</t>
  </si>
  <si>
    <t>Reading: 219 No. of readings: 601</t>
  </si>
  <si>
    <t>2025-07-16T12:29:34-04:00</t>
  </si>
  <si>
    <t>Reading: 220 No. of readings: 601</t>
  </si>
  <si>
    <t>2025-07-16T12:29:37-04:00</t>
  </si>
  <si>
    <t>Reading: 221 No. of readings: 601</t>
  </si>
  <si>
    <t>2025-07-16T12:29:40-04:00</t>
  </si>
  <si>
    <t>Reading: 222 No. of readings: 601</t>
  </si>
  <si>
    <t>2025-07-16T12:29:44-04:00</t>
  </si>
  <si>
    <t>Reading: 223 No. of readings: 601</t>
  </si>
  <si>
    <t>2025-07-16T12:29:47-04:00</t>
  </si>
  <si>
    <t>Reading: 224 No. of readings: 601</t>
  </si>
  <si>
    <t>2025-07-16T12:29:50-04:00</t>
  </si>
  <si>
    <t>Reading: 225 No. of readings: 601</t>
  </si>
  <si>
    <t>2025-07-16T12:29:53-04:00</t>
  </si>
  <si>
    <t>Reading: 226 No. of readings: 601</t>
  </si>
  <si>
    <t>2025-07-16T12:29:56-04:00</t>
  </si>
  <si>
    <t>Reading: 227 No. of readings: 601</t>
  </si>
  <si>
    <t>2025-07-16T12:30:00-04:00</t>
  </si>
  <si>
    <t>Reading: 228 No. of readings: 601</t>
  </si>
  <si>
    <t>2025-07-16T12:30:03-04:00</t>
  </si>
  <si>
    <t>Reading: 229 No. of readings: 601</t>
  </si>
  <si>
    <t>2025-07-16T12:30:04-04:00</t>
  </si>
  <si>
    <t>2025-07-16T12:30:06-04:00</t>
  </si>
  <si>
    <t>Reading: 230 No. of readings: 601</t>
  </si>
  <si>
    <t>2025-07-16T12:30:09-04:00</t>
  </si>
  <si>
    <t>Reading: 231 No. of readings: 601</t>
  </si>
  <si>
    <t>2025-07-16T12:30:12-04:00</t>
  </si>
  <si>
    <t>Reading: 232 No. of readings: 601</t>
  </si>
  <si>
    <t>2025-07-16T12:30:16-04:00</t>
  </si>
  <si>
    <t>Reading: 233 No. of readings: 601</t>
  </si>
  <si>
    <t>2025-07-16T12:30:19-04:00</t>
  </si>
  <si>
    <t>Reading: 234 No. of readings: 601</t>
  </si>
  <si>
    <t>2025-07-16T12:30:22-04:00</t>
  </si>
  <si>
    <t>Reading: 235 No. of readings: 601</t>
  </si>
  <si>
    <t>2025-07-16T12:30:25-04:00</t>
  </si>
  <si>
    <t>Reading: 236 No. of readings: 601</t>
  </si>
  <si>
    <t>2025-07-16T12:30:29-04:00</t>
  </si>
  <si>
    <t>Reading: 237 No. of readings: 601</t>
  </si>
  <si>
    <t>2025-07-16T12:30:32-04:00</t>
  </si>
  <si>
    <t>Reading: 238 No. of readings: 601</t>
  </si>
  <si>
    <t>2025-07-16T12:30:35-04:00</t>
  </si>
  <si>
    <t>Reading: 239 No. of readings: 601</t>
  </si>
  <si>
    <t>2025-07-16T12:30:38-04:00</t>
  </si>
  <si>
    <t>Reading: 240 No. of readings: 601</t>
  </si>
  <si>
    <t>2025-07-16T12:30:41-04:00</t>
  </si>
  <si>
    <t>Reading: 241 No. of readings: 601</t>
  </si>
  <si>
    <t>2025-07-16T12:30:45-04:00</t>
  </si>
  <si>
    <t>Reading: 242 No. of readings: 601</t>
  </si>
  <si>
    <t>2025-07-16T12:30:48-04:00</t>
  </si>
  <si>
    <t>Reading: 243 No. of readings: 601</t>
  </si>
  <si>
    <t>2025-07-16T12:30:51-04:00</t>
  </si>
  <si>
    <t>Reading: 244 No. of readings: 601</t>
  </si>
  <si>
    <t>2025-07-16T12:30:54-04:00</t>
  </si>
  <si>
    <t>Reading: 245 No. of readings: 601</t>
  </si>
  <si>
    <t>2025-07-16T12:30:58-04:00</t>
  </si>
  <si>
    <t>Reading: 246 No. of readings: 601</t>
  </si>
  <si>
    <t>2025-07-16T12:31:01-04:00</t>
  </si>
  <si>
    <t>Reading: 247 No. of readings: 601</t>
  </si>
  <si>
    <t>2025-07-16T12:31:04-04:00</t>
  </si>
  <si>
    <t>Reading: 248 No. of readings: 601</t>
  </si>
  <si>
    <t>23.2°C</t>
  </si>
  <si>
    <t>2025-07-16T12:31:07-04:00</t>
  </si>
  <si>
    <t>Reading: 249 No. of readings: 601</t>
  </si>
  <si>
    <t>2025-07-16T12:31:10-04:00</t>
  </si>
  <si>
    <t>Reading: 250 No. of readings: 601</t>
  </si>
  <si>
    <t>2025-07-16T12:31:14-04:00</t>
  </si>
  <si>
    <t>Reading: 251 No. of readings: 601</t>
  </si>
  <si>
    <t>2025-07-16T12:31:17-04:00</t>
  </si>
  <si>
    <t>Reading: 252 No. of readings: 601</t>
  </si>
  <si>
    <t>2025-07-16T12:31:20-04:00</t>
  </si>
  <si>
    <t>Reading: 253 No. of readings: 601</t>
  </si>
  <si>
    <t>2025-07-16T12:31:23-04:00</t>
  </si>
  <si>
    <t>Reading: 254 No. of readings: 601</t>
  </si>
  <si>
    <t>2025-07-16T12:31:26-04:00</t>
  </si>
  <si>
    <t>Reading: 255 No. of readings: 601</t>
  </si>
  <si>
    <t>2025-07-16T12:31:30-04:00</t>
  </si>
  <si>
    <t>Reading: 256 No. of readings: 601</t>
  </si>
  <si>
    <t>2025-07-16T12:31:33-04:00</t>
  </si>
  <si>
    <t>Reading: 257 No. of readings: 601</t>
  </si>
  <si>
    <t>2025-07-16T12:31:36-04:00</t>
  </si>
  <si>
    <t>Reading: 258 No. of readings: 601</t>
  </si>
  <si>
    <t>2025-07-16T12:31:39-04:00</t>
  </si>
  <si>
    <t>Reading: 259 No. of readings: 601</t>
  </si>
  <si>
    <t>2025-07-16T12:31:42-04:00</t>
  </si>
  <si>
    <t>Reading: 260 No. of readings: 601</t>
  </si>
  <si>
    <t>2025-07-16T12:31:46-04:00</t>
  </si>
  <si>
    <t>Reading: 261 No. of readings: 601</t>
  </si>
  <si>
    <t>2025-07-16T12:31:49-04:00</t>
  </si>
  <si>
    <t>Reading: 262 No. of readings: 601</t>
  </si>
  <si>
    <t>2025-07-16T12:31:52-04:00</t>
  </si>
  <si>
    <t>Reading: 263 No. of readings: 601</t>
  </si>
  <si>
    <t>2025-07-16T12:31:55-04:00</t>
  </si>
  <si>
    <t>Reading: 264 No. of readings: 601</t>
  </si>
  <si>
    <t>2025-07-16T12:31:58-04:00</t>
  </si>
  <si>
    <t>Reading: 265 No. of readings: 601</t>
  </si>
  <si>
    <t>2025-07-16T12:32:02-04:00</t>
  </si>
  <si>
    <t>Reading: 266 No. of readings: 601</t>
  </si>
  <si>
    <t>2025-07-16T12:32:04-04:00</t>
  </si>
  <si>
    <t>2025-07-16T12:32:05-04:00</t>
  </si>
  <si>
    <t>Reading: 267 No. of readings: 601</t>
  </si>
  <si>
    <t>2025-07-16T12:32:08-04:00</t>
  </si>
  <si>
    <t>Reading: 268 No. of readings: 601</t>
  </si>
  <si>
    <t>2025-07-16T12:32:11-04:00</t>
  </si>
  <si>
    <t>Reading: 269 No. of readings: 601</t>
  </si>
  <si>
    <t>2025-07-16T12:32:14-04:00</t>
  </si>
  <si>
    <t>Reading: 270 No. of readings: 601</t>
  </si>
  <si>
    <t>2025-07-16T12:32:18-04:00</t>
  </si>
  <si>
    <t>Reading: 271 No. of readings: 601</t>
  </si>
  <si>
    <t>2025-07-16T12:32:21-04:00</t>
  </si>
  <si>
    <t>Reading: 272 No. of readings: 601</t>
  </si>
  <si>
    <t>2025-07-16T12:32:24-04:00</t>
  </si>
  <si>
    <t>Reading: 273 No. of readings: 601</t>
  </si>
  <si>
    <t>2025-07-16T12:32:27-04:00</t>
  </si>
  <si>
    <t>Reading: 274 No. of readings: 601</t>
  </si>
  <si>
    <t>2025-07-16T12:32:30-04:00</t>
  </si>
  <si>
    <t>Reading: 275 No. of readings: 601</t>
  </si>
  <si>
    <t>2025-07-16T12:32:34-04:00</t>
  </si>
  <si>
    <t>Reading: 276 No. of readings: 601</t>
  </si>
  <si>
    <t>2025-07-16T12:32:37-04:00</t>
  </si>
  <si>
    <t>Reading: 277 No. of readings: 601</t>
  </si>
  <si>
    <t>2025-07-16T12:32:40-04:00</t>
  </si>
  <si>
    <t>Reading: 278 No. of readings: 601</t>
  </si>
  <si>
    <t>2025-07-16T12:32:43-04:00</t>
  </si>
  <si>
    <t>Reading: 279 No. of readings: 601</t>
  </si>
  <si>
    <t>2025-07-16T12:32:47-04:00</t>
  </si>
  <si>
    <t>Reading: 280 No. of readings: 601</t>
  </si>
  <si>
    <t>2025-07-16T12:32:50-04:00</t>
  </si>
  <si>
    <t>Reading: 281 No. of readings: 601</t>
  </si>
  <si>
    <t>2025-07-16T12:32:53-04:00</t>
  </si>
  <si>
    <t>Reading: 282 No. of readings: 601</t>
  </si>
  <si>
    <t>2025-07-16T12:32:56-04:00</t>
  </si>
  <si>
    <t>Reading: 283 No. of readings: 601</t>
  </si>
  <si>
    <t>2025-07-16T12:32:59-04:00</t>
  </si>
  <si>
    <t>Reading: 284 No. of readings: 601</t>
  </si>
  <si>
    <t>2025-07-16T12:33:03-04:00</t>
  </si>
  <si>
    <t>Reading: 285 No. of readings: 601</t>
  </si>
  <si>
    <t>2025-07-16T12:33:04-04:00</t>
  </si>
  <si>
    <t>2025-07-16T12:33:06-04:00</t>
  </si>
  <si>
    <t>Reading: 286 No. of readings: 601</t>
  </si>
  <si>
    <t>2025-07-16T12:33:09-04:00</t>
  </si>
  <si>
    <t>Reading: 287 No. of readings: 601</t>
  </si>
  <si>
    <t>2025-07-16T12:33:12-04:00</t>
  </si>
  <si>
    <t>Reading: 288 No. of readings: 601</t>
  </si>
  <si>
    <t>2025-07-16T12:33:15-04:00</t>
  </si>
  <si>
    <t>Reading: 289 No. of readings: 601</t>
  </si>
  <si>
    <t>2025-07-16T12:33:19-04:00</t>
  </si>
  <si>
    <t>Reading: 290 No. of readings: 601</t>
  </si>
  <si>
    <t>2025-07-16T12:33:22-04:00</t>
  </si>
  <si>
    <t>Reading: 291 No. of readings: 601</t>
  </si>
  <si>
    <t>2025-07-16T12:33:25-04:00</t>
  </si>
  <si>
    <t>Reading: 292 No. of readings: 601</t>
  </si>
  <si>
    <t>2025-07-16T12:33:28-04:00</t>
  </si>
  <si>
    <t>Reading: 293 No. of readings: 601</t>
  </si>
  <si>
    <t>2025-07-16T12:33:31-04:00</t>
  </si>
  <si>
    <t>Reading: 294 No. of readings: 601</t>
  </si>
  <si>
    <t>2025-07-16T12:33:35-04:00</t>
  </si>
  <si>
    <t>Reading: 295 No. of readings: 601</t>
  </si>
  <si>
    <t>2025-07-16T12:33:38-04:00</t>
  </si>
  <si>
    <t>Reading: 296 No. of readings: 601</t>
  </si>
  <si>
    <t>2025-07-16T12:33:41-04:00</t>
  </si>
  <si>
    <t>Reading: 297 No. of readings: 601</t>
  </si>
  <si>
    <t>2025-07-16T12:33:44-04:00</t>
  </si>
  <si>
    <t>Reading: 298 No. of readings: 601</t>
  </si>
  <si>
    <t>2025-07-16T12:33:47-04:00</t>
  </si>
  <si>
    <t>Reading: 299 No. of readings: 601</t>
  </si>
  <si>
    <t>2025-07-16T12:33:51-04:00</t>
  </si>
  <si>
    <t>Reading: 300 No. of readings: 601</t>
  </si>
  <si>
    <t>2025-07-16T12:33:54-04:00</t>
  </si>
  <si>
    <t>Reading: 301 No. of readings: 601</t>
  </si>
  <si>
    <t>2025-07-16T12:33:57-04:00</t>
  </si>
  <si>
    <t>Reading: 302 No. of readings: 601</t>
  </si>
  <si>
    <t>2025-07-16T12:34:00-04:00</t>
  </si>
  <si>
    <t>Reading: 303 No. of readings: 601</t>
  </si>
  <si>
    <t>2025-07-16T12:34:03-04:00</t>
  </si>
  <si>
    <t>Reading: 304 No. of readings: 601</t>
  </si>
  <si>
    <t>2025-07-16T12:34:04-04:00</t>
  </si>
  <si>
    <t>23.3°C</t>
  </si>
  <si>
    <t>2025-07-16T12:34:07-04:00</t>
  </si>
  <si>
    <t>Reading: 305 No. of readings: 601</t>
  </si>
  <si>
    <t>2025-07-16T12:34:10-04:00</t>
  </si>
  <si>
    <t>Reading: 306 No. of readings: 601</t>
  </si>
  <si>
    <t>2025-07-16T12:34:13-04:00</t>
  </si>
  <si>
    <t>Reading: 307 No. of readings: 601</t>
  </si>
  <si>
    <t>2025-07-16T12:34:16-04:00</t>
  </si>
  <si>
    <t>Reading: 308 No. of readings: 601</t>
  </si>
  <si>
    <t>2025-07-16T12:34:19-04:00</t>
  </si>
  <si>
    <t>Reading: 309 No. of readings: 601</t>
  </si>
  <si>
    <t>2025-07-16T12:34:23-04:00</t>
  </si>
  <si>
    <t>Reading: 310 No. of readings: 601</t>
  </si>
  <si>
    <t>2025-07-16T12:34:26-04:00</t>
  </si>
  <si>
    <t>Reading: 311 No. of readings: 601</t>
  </si>
  <si>
    <t>2025-07-16T12:34:29-04:00</t>
  </si>
  <si>
    <t>Reading: 312 No. of readings: 601</t>
  </si>
  <si>
    <t>2025-07-16T12:34:32-04:00</t>
  </si>
  <si>
    <t>Reading: 313 No. of readings: 601</t>
  </si>
  <si>
    <t>2025-07-16T12:34:35-04:00</t>
  </si>
  <si>
    <t>Reading: 314 No. of readings: 601</t>
  </si>
  <si>
    <t>2025-07-16T12:34:39-04:00</t>
  </si>
  <si>
    <t>Reading: 315 No. of readings: 601</t>
  </si>
  <si>
    <t>2025-07-16T12:34:42-04:00</t>
  </si>
  <si>
    <t>Reading: 316 No. of readings: 601</t>
  </si>
  <si>
    <t>2025-07-16T12:34:45-04:00</t>
  </si>
  <si>
    <t>Reading: 317 No. of readings: 601</t>
  </si>
  <si>
    <t>2025-07-16T12:34:48-04:00</t>
  </si>
  <si>
    <t>Reading: 318 No. of readings: 601</t>
  </si>
  <si>
    <t>2025-07-16T12:34:51-04:00</t>
  </si>
  <si>
    <t>Reading: 319 No. of readings: 601</t>
  </si>
  <si>
    <t>2025-07-16T12:34:55-04:00</t>
  </si>
  <si>
    <t>Reading: 320 No. of readings: 601</t>
  </si>
  <si>
    <t>2025-07-16T12:34:58-04:00</t>
  </si>
  <si>
    <t>Reading: 321 No. of readings: 601</t>
  </si>
  <si>
    <t>2025-07-16T12:35:01-04:00</t>
  </si>
  <si>
    <t>Reading: 322 No. of readings: 601</t>
  </si>
  <si>
    <t>2025-07-16T12:35:04-04:00</t>
  </si>
  <si>
    <t>Reading: 323 No. of readings: 601</t>
  </si>
  <si>
    <t>2025-07-16T12:35:07-04:00</t>
  </si>
  <si>
    <t>Reading: 324 No. of readings: 601</t>
  </si>
  <si>
    <t>2025-07-16T12:35:11-04:00</t>
  </si>
  <si>
    <t>Reading: 325 No. of readings: 601</t>
  </si>
  <si>
    <t>2025-07-16T12:35:14-04:00</t>
  </si>
  <si>
    <t>Reading: 326 No. of readings: 601</t>
  </si>
  <si>
    <t>2025-07-16T12:35:17-04:00</t>
  </si>
  <si>
    <t>Reading: 327 No. of readings: 601</t>
  </si>
  <si>
    <t>2025-07-16T12:35:20-04:00</t>
  </si>
  <si>
    <t>Reading: 328 No. of readings: 601</t>
  </si>
  <si>
    <t>2025-07-16T12:35:23-04:00</t>
  </si>
  <si>
    <t>Reading: 329 No. of readings: 601</t>
  </si>
  <si>
    <t>2025-07-16T12:35:27-04:00</t>
  </si>
  <si>
    <t>Reading: 330 No. of readings: 601</t>
  </si>
  <si>
    <t>2025-07-16T12:35:30-04:00</t>
  </si>
  <si>
    <t>Reading: 331 No. of readings: 601</t>
  </si>
  <si>
    <t>2025-07-16T12:35:33-04:00</t>
  </si>
  <si>
    <t>Reading: 332 No. of readings: 601</t>
  </si>
  <si>
    <t>2025-07-16T12:35:36-04:00</t>
  </si>
  <si>
    <t>Reading: 333 No. of readings: 601</t>
  </si>
  <si>
    <t>2025-07-16T12:35:39-04:00</t>
  </si>
  <si>
    <t>Reading: 334 No. of readings: 601</t>
  </si>
  <si>
    <t>2025-07-16T12:35:43-04:00</t>
  </si>
  <si>
    <t>Reading: 335 No. of readings: 601</t>
  </si>
  <si>
    <t>2025-07-16T12:35:46-04:00</t>
  </si>
  <si>
    <t>Reading: 336 No. of readings: 601</t>
  </si>
  <si>
    <t>2025-07-16T12:35:49-04:00</t>
  </si>
  <si>
    <t>Reading: 337 No. of readings: 601</t>
  </si>
  <si>
    <t>2025-07-16T12:35:52-04:00</t>
  </si>
  <si>
    <t>Reading: 338 No. of readings: 601</t>
  </si>
  <si>
    <t>2025-07-16T12:35:56-04:00</t>
  </si>
  <si>
    <t>Reading: 339 No. of readings: 601</t>
  </si>
  <si>
    <t>2025-07-16T12:35:59-04:00</t>
  </si>
  <si>
    <t>Reading: 340 No. of readings: 601</t>
  </si>
  <si>
    <t>2025-07-16T12:36:02-04:00</t>
  </si>
  <si>
    <t>Reading: 341 No. of readings: 601</t>
  </si>
  <si>
    <t>2025-07-16T12:36:04-04:00</t>
  </si>
  <si>
    <t>2025-07-16T12:36:05-04:00</t>
  </si>
  <si>
    <t>Reading: 342 No. of readings: 601</t>
  </si>
  <si>
    <t>2025-07-16T12:36:08-04:00</t>
  </si>
  <si>
    <t>Reading: 343 No. of readings: 601</t>
  </si>
  <si>
    <t>2025-07-16T12:36:12-04:00</t>
  </si>
  <si>
    <t>Reading: 344 No. of readings: 601</t>
  </si>
  <si>
    <t>2025-07-16T12:36:15-04:00</t>
  </si>
  <si>
    <t>Reading: 345 No. of readings: 601</t>
  </si>
  <si>
    <t>2025-07-16T12:36:18-04:00</t>
  </si>
  <si>
    <t>Reading: 346 No. of readings: 601</t>
  </si>
  <si>
    <t>2025-07-16T12:36:21-04:00</t>
  </si>
  <si>
    <t>Reading: 347 No. of readings: 601</t>
  </si>
  <si>
    <t>2025-07-16T12:36:24-04:00</t>
  </si>
  <si>
    <t>Reading: 348 No. of readings: 601</t>
  </si>
  <si>
    <t>2025-07-16T12:36:28-04:00</t>
  </si>
  <si>
    <t>Reading: 349 No. of readings: 601</t>
  </si>
  <si>
    <t>2025-07-16T12:36:31-04:00</t>
  </si>
  <si>
    <t>Reading: 350 No. of readings: 601</t>
  </si>
  <si>
    <t>2025-07-16T12:36:34-04:00</t>
  </si>
  <si>
    <t>Reading: 351 No. of readings: 601</t>
  </si>
  <si>
    <t>2025-07-16T12:36:37-04:00</t>
  </si>
  <si>
    <t>Reading: 352 No. of readings: 601</t>
  </si>
  <si>
    <t>2025-07-16T12:36:40-04:00</t>
  </si>
  <si>
    <t>Reading: 353 No. of readings: 601</t>
  </si>
  <si>
    <t>2025-07-16T12:36:44-04:00</t>
  </si>
  <si>
    <t>Reading: 354 No. of readings: 601</t>
  </si>
  <si>
    <t>2025-07-16T12:36:47-04:00</t>
  </si>
  <si>
    <t>Reading: 355 No. of readings: 601</t>
  </si>
  <si>
    <t>2025-07-16T12:36:50-04:00</t>
  </si>
  <si>
    <t>Reading: 356 No. of readings: 601</t>
  </si>
  <si>
    <t>2025-07-16T12:36:53-04:00</t>
  </si>
  <si>
    <t>Reading: 357 No. of readings: 601</t>
  </si>
  <si>
    <t>2025-07-16T12:36:56-04:00</t>
  </si>
  <si>
    <t>Reading: 358 No. of readings: 601</t>
  </si>
  <si>
    <t>2025-07-16T12:37:00-04:00</t>
  </si>
  <si>
    <t>Reading: 359 No. of readings: 601</t>
  </si>
  <si>
    <t>2025-07-16T12:37:03-04:00</t>
  </si>
  <si>
    <t>Reading: 360 No. of readings: 601</t>
  </si>
  <si>
    <t>2025-07-16T12:37:04-04:00</t>
  </si>
  <si>
    <t>2025-07-16T12:37:06-04:00</t>
  </si>
  <si>
    <t>Reading: 361 No. of readings: 601</t>
  </si>
  <si>
    <t>2025-07-16T12:37:09-04:00</t>
  </si>
  <si>
    <t>Reading: 362 No. of readings: 601</t>
  </si>
  <si>
    <t>2025-07-16T12:37:12-04:00</t>
  </si>
  <si>
    <t>Reading: 363 No. of readings: 601</t>
  </si>
  <si>
    <t>2025-07-16T12:37:16-04:00</t>
  </si>
  <si>
    <t>Reading: 364 No. of readings: 601</t>
  </si>
  <si>
    <t>2025-07-16T12:37:19-04:00</t>
  </si>
  <si>
    <t>Reading: 365 No. of readings: 601</t>
  </si>
  <si>
    <t>2025-07-16T12:37:22-04:00</t>
  </si>
  <si>
    <t>Reading: 366 No. of readings: 601</t>
  </si>
  <si>
    <t>2025-07-16T12:37:25-04:00</t>
  </si>
  <si>
    <t>Reading: 367 No. of readings: 601</t>
  </si>
  <si>
    <t>2025-07-16T12:37:28-04:00</t>
  </si>
  <si>
    <t>Reading: 368 No. of readings: 601</t>
  </si>
  <si>
    <t>2025-07-16T12:37:32-04:00</t>
  </si>
  <si>
    <t>Reading: 369 No. of readings: 601</t>
  </si>
  <si>
    <t>2025-07-16T12:37:35-04:00</t>
  </si>
  <si>
    <t>Reading: 370 No. of readings: 601</t>
  </si>
  <si>
    <t>2025-07-16T12:37:38-04:00</t>
  </si>
  <si>
    <t>Reading: 371 No. of readings: 601</t>
  </si>
  <si>
    <t>2025-07-16T12:37:41-04:00</t>
  </si>
  <si>
    <t>Reading: 372 No. of readings: 601</t>
  </si>
  <si>
    <t>2025-07-16T12:37:44-04:00</t>
  </si>
  <si>
    <t>Reading: 373 No. of readings: 601</t>
  </si>
  <si>
    <t>2025-07-16T12:37:48-04:00</t>
  </si>
  <si>
    <t>Reading: 374 No. of readings: 601</t>
  </si>
  <si>
    <t>2025-07-16T12:37:51-04:00</t>
  </si>
  <si>
    <t>Reading: 375 No. of readings: 601</t>
  </si>
  <si>
    <t>2025-07-16T12:37:54-04:00</t>
  </si>
  <si>
    <t>Reading: 376 No. of readings: 601</t>
  </si>
  <si>
    <t>2025-07-16T12:37:57-04:00</t>
  </si>
  <si>
    <t>Reading: 377 No. of readings: 601</t>
  </si>
  <si>
    <t>2025-07-16T12:38:00-04:00</t>
  </si>
  <si>
    <t>Reading: 378 No. of readings: 601</t>
  </si>
  <si>
    <t>2025-07-16T12:38:04-04:00</t>
  </si>
  <si>
    <t>Reading: 379 No. of readings: 601</t>
  </si>
  <si>
    <t>23.4°C</t>
  </si>
  <si>
    <t>2025-07-16T12:38:07-04:00</t>
  </si>
  <si>
    <t>Reading: 380 No. of readings: 601</t>
  </si>
  <si>
    <t>2025-07-16T12:38:10-04:00</t>
  </si>
  <si>
    <t>Reading: 381 No. of readings: 601</t>
  </si>
  <si>
    <t>2025-07-16T12:38:13-04:00</t>
  </si>
  <si>
    <t>Reading: 382 No. of readings: 601</t>
  </si>
  <si>
    <t>2025-07-16T12:38:16-04:00</t>
  </si>
  <si>
    <t>Reading: 383 No. of readings: 601</t>
  </si>
  <si>
    <t>2025-07-16T12:38:20-04:00</t>
  </si>
  <si>
    <t>Reading: 384 No. of readings: 601</t>
  </si>
  <si>
    <t>2025-07-16T12:38:23-04:00</t>
  </si>
  <si>
    <t>Reading: 385 No. of readings: 601</t>
  </si>
  <si>
    <t>2025-07-16T12:38:26-04:00</t>
  </si>
  <si>
    <t>Reading: 386 No. of readings: 601</t>
  </si>
  <si>
    <t>2025-07-16T12:38:29-04:00</t>
  </si>
  <si>
    <t>Reading: 387 No. of readings: 601</t>
  </si>
  <si>
    <t>2025-07-16T12:38:32-04:00</t>
  </si>
  <si>
    <t>Reading: 388 No. of readings: 601</t>
  </si>
  <si>
    <t>2025-07-16T12:38:36-04:00</t>
  </si>
  <si>
    <t>Reading: 389 No. of readings: 601</t>
  </si>
  <si>
    <t>2025-07-16T12:38:39-04:00</t>
  </si>
  <si>
    <t>Reading: 390 No. of readings: 601</t>
  </si>
  <si>
    <t>2025-07-16T12:38:42-04:00</t>
  </si>
  <si>
    <t>Reading: 391 No. of readings: 601</t>
  </si>
  <si>
    <t>2025-07-16T12:38:45-04:00</t>
  </si>
  <si>
    <t>Reading: 392 No. of readings: 601</t>
  </si>
  <si>
    <t>2025-07-16T12:38:48-04:00</t>
  </si>
  <si>
    <t>Reading: 393 No. of readings: 601</t>
  </si>
  <si>
    <t>2025-07-16T12:38:52-04:00</t>
  </si>
  <si>
    <t>Reading: 394 No. of readings: 601</t>
  </si>
  <si>
    <t>2025-07-16T12:38:55-04:00</t>
  </si>
  <si>
    <t>Reading: 395 No. of readings: 601</t>
  </si>
  <si>
    <t>2025-07-16T12:38:58-04:00</t>
  </si>
  <si>
    <t>Reading: 396 No. of readings: 601</t>
  </si>
  <si>
    <t>2025-07-16T12:39:01-04:00</t>
  </si>
  <si>
    <t>Reading: 397 No. of readings: 601</t>
  </si>
  <si>
    <t>2025-07-16T12:39:04-04:00</t>
  </si>
  <si>
    <t>Reading: 398 No. of readings: 601</t>
  </si>
  <si>
    <t>2025-07-16T12:39:08-04:00</t>
  </si>
  <si>
    <t>Reading: 399 No. of readings: 601</t>
  </si>
  <si>
    <t>2025-07-16T12:39:11-04:00</t>
  </si>
  <si>
    <t>Reading: 400 No. of readings: 601</t>
  </si>
  <si>
    <t>2025-07-16T12:39:14-04:00</t>
  </si>
  <si>
    <t>Reading: 401 No. of readings: 601</t>
  </si>
  <si>
    <t>2025-07-16T12:39:17-04:00</t>
  </si>
  <si>
    <t>Reading: 402 No. of readings: 601</t>
  </si>
  <si>
    <t>2025-07-16T12:39:20-04:00</t>
  </si>
  <si>
    <t>Reading: 403 No. of readings: 601</t>
  </si>
  <si>
    <t>2025-07-16T12:39:24-04:00</t>
  </si>
  <si>
    <t>Reading: 404 No. of readings: 601</t>
  </si>
  <si>
    <t>2025-07-16T12:39:27-04:00</t>
  </si>
  <si>
    <t>Reading: 405 No. of readings: 601</t>
  </si>
  <si>
    <t>2025-07-16T12:39:30-04:00</t>
  </si>
  <si>
    <t>Reading: 406 No. of readings: 601</t>
  </si>
  <si>
    <t>2025-07-16T12:39:33-04:00</t>
  </si>
  <si>
    <t>Reading: 407 No. of readings: 601</t>
  </si>
  <si>
    <t>2025-07-16T12:39:36-04:00</t>
  </si>
  <si>
    <t>Reading: 408 No. of readings: 601</t>
  </si>
  <si>
    <t>2025-07-16T12:39:40-04:00</t>
  </si>
  <si>
    <t>Reading: 409 No. of readings: 601</t>
  </si>
  <si>
    <t>2025-07-16T12:39:43-04:00</t>
  </si>
  <si>
    <t>Reading: 410 No. of readings: 601</t>
  </si>
  <si>
    <t>2025-07-16T12:39:46-04:00</t>
  </si>
  <si>
    <t>Reading: 411 No. of readings: 601</t>
  </si>
  <si>
    <t>2025-07-16T12:39:49-04:00</t>
  </si>
  <si>
    <t>Reading: 412 No. of readings: 601</t>
  </si>
  <si>
    <t>2025-07-16T12:39:52-04:00</t>
  </si>
  <si>
    <t>Reading: 413 No. of readings: 601</t>
  </si>
  <si>
    <t>2025-07-16T12:39:56-04:00</t>
  </si>
  <si>
    <t>Reading: 414 No. of readings: 601</t>
  </si>
  <si>
    <t>2025-07-16T12:39:59-04:00</t>
  </si>
  <si>
    <t>Reading: 415 No. of readings: 601</t>
  </si>
  <si>
    <t>2025-07-16T12:40:02-04:00</t>
  </si>
  <si>
    <t>Reading: 416 No. of readings: 601</t>
  </si>
  <si>
    <t>2025-07-16T12:40:04-04:00</t>
  </si>
  <si>
    <t>2025-07-16T12:40:05-04:00</t>
  </si>
  <si>
    <t>Reading: 417 No. of readings: 601</t>
  </si>
  <si>
    <t>2025-07-16T12:40:08-04:00</t>
  </si>
  <si>
    <t>Reading: 418 No. of readings: 601</t>
  </si>
  <si>
    <t>2025-07-16T12:40:12-04:00</t>
  </si>
  <si>
    <t>Reading: 419 No. of readings: 601</t>
  </si>
  <si>
    <t>2025-07-16T12:40:15-04:00</t>
  </si>
  <si>
    <t>Reading: 420 No. of readings: 601</t>
  </si>
  <si>
    <t>2025-07-16T12:40:18-04:00</t>
  </si>
  <si>
    <t>Reading: 421 No. of readings: 601</t>
  </si>
  <si>
    <t>2025-07-16T12:40:21-04:00</t>
  </si>
  <si>
    <t>Reading: 422 No. of readings: 601</t>
  </si>
  <si>
    <t>2025-07-16T12:40:24-04:00</t>
  </si>
  <si>
    <t>Reading: 423 No. of readings: 601</t>
  </si>
  <si>
    <t>2025-07-16T12:40:28-04:00</t>
  </si>
  <si>
    <t>Reading: 424 No. of readings: 601</t>
  </si>
  <si>
    <t>2025-07-16T12:40:31-04:00</t>
  </si>
  <si>
    <t>Reading: 425 No. of readings: 601</t>
  </si>
  <si>
    <t>2025-07-16T12:40:34-04:00</t>
  </si>
  <si>
    <t>Reading: 426 No. of readings: 601</t>
  </si>
  <si>
    <t>2025-07-16T12:40:37-04:00</t>
  </si>
  <si>
    <t>Reading: 427 No. of readings: 601</t>
  </si>
  <si>
    <t>2025-07-16T12:40:40-04:00</t>
  </si>
  <si>
    <t>Reading: 428 No. of readings: 601</t>
  </si>
  <si>
    <t>2025-07-16T12:40:44-04:00</t>
  </si>
  <si>
    <t>Reading: 429 No. of readings: 601</t>
  </si>
  <si>
    <t>2025-07-16T12:40:47-04:00</t>
  </si>
  <si>
    <t>Reading: 430 No. of readings: 601</t>
  </si>
  <si>
    <t>2025-07-16T12:40:50-04:00</t>
  </si>
  <si>
    <t>Reading: 431 No. of readings: 601</t>
  </si>
  <si>
    <t>2025-07-16T12:40:53-04:00</t>
  </si>
  <si>
    <t>Reading: 432 No. of readings: 601</t>
  </si>
  <si>
    <t>2025-07-16T12:40:56-04:00</t>
  </si>
  <si>
    <t>Reading: 433 No. of readings: 601</t>
  </si>
  <si>
    <t>2025-07-16T12:41:00-04:00</t>
  </si>
  <si>
    <t>Reading: 434 No. of readings: 601</t>
  </si>
  <si>
    <t>2025-07-16T12:41:03-04:00</t>
  </si>
  <si>
    <t>Reading: 435 No. of readings: 601</t>
  </si>
  <si>
    <t>2025-07-16T12:41:04-04:00</t>
  </si>
  <si>
    <t>2025-07-16T12:41:06-04:00</t>
  </si>
  <si>
    <t>Reading: 436 No. of readings: 601</t>
  </si>
  <si>
    <t>2025-07-16T12:41:09-04:00</t>
  </si>
  <si>
    <t>Reading: 437 No. of readings: 601</t>
  </si>
  <si>
    <t>2025-07-16T12:41:12-04:00</t>
  </si>
  <si>
    <t>Reading: 438 No. of readings: 601</t>
  </si>
  <si>
    <t>2025-07-16T12:41:16-04:00</t>
  </si>
  <si>
    <t>Reading: 439 No. of readings: 601</t>
  </si>
  <si>
    <t>2025-07-16T12:41:19-04:00</t>
  </si>
  <si>
    <t>Reading: 440 No. of readings: 601</t>
  </si>
  <si>
    <t>2025-07-16T12:41:22-04:00</t>
  </si>
  <si>
    <t>Reading: 441 No. of readings: 601</t>
  </si>
  <si>
    <t>2025-07-16T12:41:25-04:00</t>
  </si>
  <si>
    <t>Reading: 442 No. of readings: 601</t>
  </si>
  <si>
    <t>2025-07-16T12:41:28-04:00</t>
  </si>
  <si>
    <t>Reading: 443 No. of readings: 601</t>
  </si>
  <si>
    <t>2025-07-16T12:41:32-04:00</t>
  </si>
  <si>
    <t>Reading: 444 No. of readings: 601</t>
  </si>
  <si>
    <t>2025-07-16T12:41:35-04:00</t>
  </si>
  <si>
    <t>Reading: 445 No. of readings: 601</t>
  </si>
  <si>
    <t>2025-07-16T12:41:38-04:00</t>
  </si>
  <si>
    <t>Reading: 446 No. of readings: 601</t>
  </si>
  <si>
    <t>2025-07-16T12:41:41-04:00</t>
  </si>
  <si>
    <t>Reading: 447 No. of readings: 601</t>
  </si>
  <si>
    <t>2025-07-16T12:41:44-04:00</t>
  </si>
  <si>
    <t>Reading: 448 No. of readings: 601</t>
  </si>
  <si>
    <t>2025-07-16T12:41:48-04:00</t>
  </si>
  <si>
    <t>Reading: 449 No. of readings: 601</t>
  </si>
  <si>
    <t>2025-07-16T12:41:51-04:00</t>
  </si>
  <si>
    <t>Reading: 450 No. of readings: 601</t>
  </si>
  <si>
    <t>2025-07-16T12:41:54-04:00</t>
  </si>
  <si>
    <t>Reading: 451 No. of readings: 601</t>
  </si>
  <si>
    <t>2025-07-16T12:41:57-04:00</t>
  </si>
  <si>
    <t>Reading: 452 No. of readings: 601</t>
  </si>
  <si>
    <t>2025-07-16T12:42:00-04:00</t>
  </si>
  <si>
    <t>Reading: 453 No. of readings: 601</t>
  </si>
  <si>
    <t>2025-07-16T12:42:03-04:00</t>
  </si>
  <si>
    <t>Reading: 454 No. of readings: 601</t>
  </si>
  <si>
    <t>2025-07-16T12:42:04-04:00</t>
  </si>
  <si>
    <t>2025-07-16T12:42:06-04:00</t>
  </si>
  <si>
    <t>Reading: 455 No. of readings: 601</t>
  </si>
  <si>
    <t>2025-07-16T12:42:10-04:00</t>
  </si>
  <si>
    <t>Reading: 456 No. of readings: 601</t>
  </si>
  <si>
    <t>2025-07-16T12:42:13-04:00</t>
  </si>
  <si>
    <t>Reading: 457 No. of readings: 601</t>
  </si>
  <si>
    <t>2025-07-16T12:42:16-04:00</t>
  </si>
  <si>
    <t>Reading: 458 No. of readings: 601</t>
  </si>
  <si>
    <t>2025-07-16T12:42:19-04:00</t>
  </si>
  <si>
    <t>Reading: 459 No. of readings: 601</t>
  </si>
  <si>
    <t>2025-07-16T12:42:22-04:00</t>
  </si>
  <si>
    <t>Reading: 460 No. of readings: 601</t>
  </si>
  <si>
    <t>2025-07-16T12:42:26-04:00</t>
  </si>
  <si>
    <t>Reading: 461 No. of readings: 601</t>
  </si>
  <si>
    <t>2025-07-16T12:42:29-04:00</t>
  </si>
  <si>
    <t>Reading: 462 No. of readings: 601</t>
  </si>
  <si>
    <t>2025-07-16T12:42:32-04:00</t>
  </si>
  <si>
    <t>Reading: 463 No. of readings: 601</t>
  </si>
  <si>
    <t>2025-07-16T12:42:35-04:00</t>
  </si>
  <si>
    <t>Reading: 464 No. of readings: 601</t>
  </si>
  <si>
    <t>2025-07-16T12:42:38-04:00</t>
  </si>
  <si>
    <t>Reading: 465 No. of readings: 601</t>
  </si>
  <si>
    <t>2025-07-16T12:42:42-04:00</t>
  </si>
  <si>
    <t>Reading: 466 No. of readings: 601</t>
  </si>
  <si>
    <t>2025-07-16T12:42:45-04:00</t>
  </si>
  <si>
    <t>Reading: 467 No. of readings: 601</t>
  </si>
  <si>
    <t>2025-07-16T12:42:48-04:00</t>
  </si>
  <si>
    <t>Reading: 468 No. of readings: 601</t>
  </si>
  <si>
    <t>2025-07-16T12:42:51-04:00</t>
  </si>
  <si>
    <t>Reading: 469 No. of readings: 601</t>
  </si>
  <si>
    <t>2025-07-16T12:42:54-04:00</t>
  </si>
  <si>
    <t>Reading: 470 No. of readings: 601</t>
  </si>
  <si>
    <t>2025-07-16T12:42:58-04:00</t>
  </si>
  <si>
    <t>Reading: 471 No. of readings: 601</t>
  </si>
  <si>
    <t>2025-07-16T12:43:01-04:00</t>
  </si>
  <si>
    <t>Reading: 472 No. of readings: 601</t>
  </si>
  <si>
    <t>2025-07-16T12:43:04-04:00</t>
  </si>
  <si>
    <t>Reading: 473 No. of readings: 601</t>
  </si>
  <si>
    <t>2025-07-16T12:43:07-04:00</t>
  </si>
  <si>
    <t>Reading: 474 No. of readings: 601</t>
  </si>
  <si>
    <t>2025-07-16T12:43:10-04:00</t>
  </si>
  <si>
    <t>Reading: 475 No. of readings: 601</t>
  </si>
  <si>
    <t>2025-07-16T12:43:14-04:00</t>
  </si>
  <si>
    <t>Reading: 476 No. of readings: 601</t>
  </si>
  <si>
    <t>2025-07-16T12:43:17-04:00</t>
  </si>
  <si>
    <t>Reading: 477 No. of readings: 601</t>
  </si>
  <si>
    <t>2025-07-16T12:43:19-04:00</t>
  </si>
  <si>
    <t>Reading: 478 No. of readings: 601</t>
  </si>
  <si>
    <t>2025-07-16T12:43:23-04:00</t>
  </si>
  <si>
    <t>Reading: 479 No. of readings: 601</t>
  </si>
  <si>
    <t>2025-07-16T12:43:26-04:00</t>
  </si>
  <si>
    <t>Reading: 480 No. of readings: 601</t>
  </si>
  <si>
    <t>2025-07-16T12:43:29-04:00</t>
  </si>
  <si>
    <t>Reading: 481 No. of readings: 601</t>
  </si>
  <si>
    <t>2025-07-16T12:43:32-04:00</t>
  </si>
  <si>
    <t>Reading: 482 No. of readings: 601</t>
  </si>
  <si>
    <t>2025-07-16T12:43:35-04:00</t>
  </si>
  <si>
    <t>Reading: 483 No. of readings: 601</t>
  </si>
  <si>
    <t>2025-07-16T12:43:39-04:00</t>
  </si>
  <si>
    <t>Reading: 484 No. of readings: 601</t>
  </si>
  <si>
    <t>2025-07-16T12:43:42-04:00</t>
  </si>
  <si>
    <t>Reading: 485 No. of readings: 601</t>
  </si>
  <si>
    <t>2025-07-16T12:43:45-04:00</t>
  </si>
  <si>
    <t>Reading: 486 No. of readings: 601</t>
  </si>
  <si>
    <t>2025-07-16T12:43:48-04:00</t>
  </si>
  <si>
    <t>Reading: 487 No. of readings: 601</t>
  </si>
  <si>
    <t>2025-07-16T12:43:52-04:00</t>
  </si>
  <si>
    <t>Reading: 488 No. of readings: 601</t>
  </si>
  <si>
    <t>2025-07-16T12:43:55-04:00</t>
  </si>
  <si>
    <t>Reading: 489 No. of readings: 601</t>
  </si>
  <si>
    <t>2025-07-16T12:43:58-04:00</t>
  </si>
  <si>
    <t>Reading: 490 No. of readings: 601</t>
  </si>
  <si>
    <t>2025-07-16T12:44:01-04:00</t>
  </si>
  <si>
    <t>Reading: 491 No. of readings: 601</t>
  </si>
  <si>
    <t>2025-07-16T12:44:03-04:00</t>
  </si>
  <si>
    <t>Reading: 492 No. of readings: 601</t>
  </si>
  <si>
    <t>2025-07-16T12:44:04-04:00</t>
  </si>
  <si>
    <t>2025-07-16T12:44:07-04:00</t>
  </si>
  <si>
    <t>Reading: 493 No. of readings: 601</t>
  </si>
  <si>
    <t>2025-07-16T12:44:10-04:00</t>
  </si>
  <si>
    <t>Reading: 494 No. of readings: 601</t>
  </si>
  <si>
    <t>2025-07-16T12:44:13-04:00</t>
  </si>
  <si>
    <t>Reading: 495 No. of readings: 601</t>
  </si>
  <si>
    <t>2025-07-16T12:44:16-04:00</t>
  </si>
  <si>
    <t>Reading: 496 No. of readings: 601</t>
  </si>
  <si>
    <t>2025-07-16T12:44:19-04:00</t>
  </si>
  <si>
    <t>Reading: 497 No. of readings: 601</t>
  </si>
  <si>
    <t>2025-07-16T12:44:23-04:00</t>
  </si>
  <si>
    <t>Reading: 498 No. of readings: 601</t>
  </si>
  <si>
    <t>2025-07-16T12:44:25-04:00</t>
  </si>
  <si>
    <t>Reading: 499 No. of readings: 601</t>
  </si>
  <si>
    <t>2025-07-16T12:44:28-04:00</t>
  </si>
  <si>
    <t>Reading: 500 No. of readings: 601</t>
  </si>
  <si>
    <t>2025-07-16T12:44:31-04:00</t>
  </si>
  <si>
    <t>Reading: 501 No. of readings: 601</t>
  </si>
  <si>
    <t>2025-07-16T12:44:34-04:00</t>
  </si>
  <si>
    <t>Reading: 502 No. of readings: 601</t>
  </si>
  <si>
    <t>2025-07-16T12:44:38-04:00</t>
  </si>
  <si>
    <t>Reading: 503 No. of readings: 601</t>
  </si>
  <si>
    <t>2025-07-16T12:44:41-04:00</t>
  </si>
  <si>
    <t>Reading: 504 No. of readings: 601</t>
  </si>
  <si>
    <t>2025-07-16T12:44:44-04:00</t>
  </si>
  <si>
    <t>Reading: 505 No. of readings: 601</t>
  </si>
  <si>
    <t>2025-07-16T12:44:47-04:00</t>
  </si>
  <si>
    <t>Reading: 506 No. of readings: 601</t>
  </si>
  <si>
    <t>2025-07-16T12:44:50-04:00</t>
  </si>
  <si>
    <t>Reading: 507 No. of readings: 601</t>
  </si>
  <si>
    <t>2025-07-16T12:44:54-04:00</t>
  </si>
  <si>
    <t>Reading: 508 No. of readings: 601</t>
  </si>
  <si>
    <t>2025-07-16T12:44:57-04:00</t>
  </si>
  <si>
    <t>Reading: 509 No. of readings: 601</t>
  </si>
  <si>
    <t>2025-07-16T12:45:00-04:00</t>
  </si>
  <si>
    <t>Reading: 510 No. of readings: 601</t>
  </si>
  <si>
    <t>2025-07-16T12:45:03-04:00</t>
  </si>
  <si>
    <t>Reading: 511 No. of readings: 601</t>
  </si>
  <si>
    <t>2025-07-16T12:45:04-04:00</t>
  </si>
  <si>
    <t>2025-07-16T12:45:06-04:00</t>
  </si>
  <si>
    <t>Reading: 512 No. of readings: 601</t>
  </si>
  <si>
    <t>2025-07-16T12:45:09-04:00</t>
  </si>
  <si>
    <t>Reading: 513 No. of readings: 601</t>
  </si>
  <si>
    <t>2025-07-16T12:45:12-04:00</t>
  </si>
  <si>
    <t>Reading: 514 No. of readings: 601</t>
  </si>
  <si>
    <t>2025-07-16T12:45:14-04:00</t>
  </si>
  <si>
    <t>Reading: 515 No. of readings: 601</t>
  </si>
  <si>
    <t>2025-07-16T12:45:17-04:00</t>
  </si>
  <si>
    <t>Reading: 516 No. of readings: 601</t>
  </si>
  <si>
    <t>2025-07-16T12:45:20-04:00</t>
  </si>
  <si>
    <t>Reading: 517 No. of readings: 601</t>
  </si>
  <si>
    <t>2025-07-16T12:45:24-04:00</t>
  </si>
  <si>
    <t>Reading: 518 No. of readings: 601</t>
  </si>
  <si>
    <t>2025-07-16T12:45:26-04:00</t>
  </si>
  <si>
    <t>Reading: 519 No. of readings: 601</t>
  </si>
  <si>
    <t>2025-07-16T12:45:29-04:00</t>
  </si>
  <si>
    <t>Reading: 520 No. of readings: 601</t>
  </si>
  <si>
    <t>2025-07-16T12:45:32-04:00</t>
  </si>
  <si>
    <t>Reading: 521 No. of readings: 601</t>
  </si>
  <si>
    <t>2025-07-16T12:45:35-04:00</t>
  </si>
  <si>
    <t>Reading: 522 No. of readings: 601</t>
  </si>
  <si>
    <t>2025-07-16T12:45:38-04:00</t>
  </si>
  <si>
    <t>Reading: 523 No. of readings: 601</t>
  </si>
  <si>
    <t>2025-07-16T12:45:41-04:00</t>
  </si>
  <si>
    <t>Reading: 524 No. of readings: 601</t>
  </si>
  <si>
    <t>2025-07-16T12:45:44-04:00</t>
  </si>
  <si>
    <t>Reading: 525 No. of readings: 601</t>
  </si>
  <si>
    <t>2025-07-16T12:45:47-04:00</t>
  </si>
  <si>
    <t>Reading: 526 No. of readings: 601</t>
  </si>
  <si>
    <t>2025-07-16T12:45:50-04:00</t>
  </si>
  <si>
    <t>Reading: 527 No. of readings: 601</t>
  </si>
  <si>
    <t>2025-07-16T12:45:53-04:00</t>
  </si>
  <si>
    <t>Reading: 528 No. of readings: 601</t>
  </si>
  <si>
    <t>2025-07-16T12:45:56-04:00</t>
  </si>
  <si>
    <t>Reading: 529 No. of readings: 601</t>
  </si>
  <si>
    <t>2025-07-16T12:45:59-04:00</t>
  </si>
  <si>
    <t>Reading: 530 No. of readings: 601</t>
  </si>
  <si>
    <t>2025-07-16T12:46:02-04:00</t>
  </si>
  <si>
    <t>Reading: 531 No. of readings: 601</t>
  </si>
  <si>
    <t>2025-07-16T12:46:04-04:00</t>
  </si>
  <si>
    <t>2025-07-16T12:46:05-04:00</t>
  </si>
  <si>
    <t>Reading: 532 No. of readings: 601</t>
  </si>
  <si>
    <t>2025-07-16T12:46:09-04:00</t>
  </si>
  <si>
    <t>Reading: 533 No. of readings: 601</t>
  </si>
  <si>
    <t>2025-07-16T12:46:11-04:00</t>
  </si>
  <si>
    <t>Reading: 534 No. of readings: 601</t>
  </si>
  <si>
    <t>2025-07-16T12:46:14-04:00</t>
  </si>
  <si>
    <t>Reading: 535 No. of readings: 601</t>
  </si>
  <si>
    <t>2025-07-16T12:46:18-04:00</t>
  </si>
  <si>
    <t>Reading: 536 No. of readings: 601</t>
  </si>
  <si>
    <t>2025-07-16T12:46:21-04:00</t>
  </si>
  <si>
    <t>Reading: 537 No. of readings: 601</t>
  </si>
  <si>
    <t>2025-07-16T12:46:24-04:00</t>
  </si>
  <si>
    <t>Reading: 538 No. of readings: 601</t>
  </si>
  <si>
    <t>2025-07-16T12:46:27-04:00</t>
  </si>
  <si>
    <t>Reading: 539 No. of readings: 601</t>
  </si>
  <si>
    <t>2025-07-16T12:46:30-04:00</t>
  </si>
  <si>
    <t>Reading: 540 No. of readings: 601</t>
  </si>
  <si>
    <t>2025-07-16T12:46:34-04:00</t>
  </si>
  <si>
    <t>Reading: 541 No. of readings: 601</t>
  </si>
  <si>
    <t>2025-07-16T12:46:36-04:00</t>
  </si>
  <si>
    <t>Reading: 542 No. of readings: 601</t>
  </si>
  <si>
    <t>2025-07-16T12:46:40-04:00</t>
  </si>
  <si>
    <t>Reading: 543 No. of readings: 601</t>
  </si>
  <si>
    <t>2025-07-16T12:46:43-04:00</t>
  </si>
  <si>
    <t>Reading: 544 No. of readings: 601</t>
  </si>
  <si>
    <t>2025-07-16T12:46:45-04:00</t>
  </si>
  <si>
    <t>Reading: 545 No. of readings: 601</t>
  </si>
  <si>
    <t>2025-07-16T12:46:49-04:00</t>
  </si>
  <si>
    <t>Reading: 546 No. of readings: 601</t>
  </si>
  <si>
    <t>2025-07-16T12:46:52-04:00</t>
  </si>
  <si>
    <t>Reading: 547 No. of readings: 601</t>
  </si>
  <si>
    <t>2025-07-16T12:46:55-04:00</t>
  </si>
  <si>
    <t>Reading: 548 No. of readings: 601</t>
  </si>
  <si>
    <t>2025-07-16T12:46:58-04:00</t>
  </si>
  <si>
    <t>Reading: 549 No. of readings: 601</t>
  </si>
  <si>
    <t>2025-07-16T12:47:00-04:00</t>
  </si>
  <si>
    <t>Reading: 550 No. of readings: 601</t>
  </si>
  <si>
    <t>2025-07-16T12:47:04-04:00</t>
  </si>
  <si>
    <t>Reading: 551 No. of readings: 601</t>
  </si>
  <si>
    <t>23.5°C</t>
  </si>
  <si>
    <t>2025-07-16T12:47:06-04:00</t>
  </si>
  <si>
    <t>Reading: 552 No. of readings: 601</t>
  </si>
  <si>
    <t>2025-07-16T12:47:09-04:00</t>
  </si>
  <si>
    <t>Reading: 553 No. of readings: 601</t>
  </si>
  <si>
    <t>2025-07-16T12:47:12-04:00</t>
  </si>
  <si>
    <t>Reading: 554 No. of readings: 601</t>
  </si>
  <si>
    <t>2025-07-16T12:47:15-04:00</t>
  </si>
  <si>
    <t>Reading: 555 No. of readings: 601</t>
  </si>
  <si>
    <t>2025-07-16T12:47:18-04:00</t>
  </si>
  <si>
    <t>Reading: 556 No. of readings: 601</t>
  </si>
  <si>
    <t>2025-07-16T12:47:20-04:00</t>
  </si>
  <si>
    <t>Reading: 557 No. of readings: 601</t>
  </si>
  <si>
    <t>2025-07-16T12:47:24-04:00</t>
  </si>
  <si>
    <t>Reading: 558 No. of readings: 601</t>
  </si>
  <si>
    <t>2025-07-16T12:47:26-04:00</t>
  </si>
  <si>
    <t>Reading: 559 No. of readings: 601</t>
  </si>
  <si>
    <t>2025-07-16T12:47:29-04:00</t>
  </si>
  <si>
    <t>Reading: 560 No. of readings: 601</t>
  </si>
  <si>
    <t>2025-07-16T12:47:32-04:00</t>
  </si>
  <si>
    <t>Reading: 561 No. of readings: 601</t>
  </si>
  <si>
    <t>2025-07-16T12:47:35-04:00</t>
  </si>
  <si>
    <t>Reading: 562 No. of readings: 601</t>
  </si>
  <si>
    <t>2025-07-16T12:47:38-04:00</t>
  </si>
  <si>
    <t>Reading: 563 No. of readings: 601</t>
  </si>
  <si>
    <t>2025-07-16T12:47:40-04:00</t>
  </si>
  <si>
    <t>Reading: 564 No. of readings: 601</t>
  </si>
  <si>
    <t>2025-07-16T12:47:43-04:00</t>
  </si>
  <si>
    <t>Reading: 565 No. of readings: 601</t>
  </si>
  <si>
    <t>2025-07-16T12:47:46-04:00</t>
  </si>
  <si>
    <t>Reading: 566 No. of readings: 601</t>
  </si>
  <si>
    <t>2025-07-16T12:47:49-04:00</t>
  </si>
  <si>
    <t>Reading: 567 No. of readings: 601</t>
  </si>
  <si>
    <t>2025-07-16T12:47:53-04:00</t>
  </si>
  <si>
    <t>Reading: 568 No. of readings: 601</t>
  </si>
  <si>
    <t>2025-07-16T12:47:55-04:00</t>
  </si>
  <si>
    <t>Reading: 569 No. of readings: 601</t>
  </si>
  <si>
    <t>2025-07-16T12:47:58-04:00</t>
  </si>
  <si>
    <t>Reading: 570 No. of readings: 601</t>
  </si>
  <si>
    <t>2025-07-16T12:48:02-04:00</t>
  </si>
  <si>
    <t>Reading: 571 No. of readings: 601</t>
  </si>
  <si>
    <t>2025-07-16T12:48:04-04:00</t>
  </si>
  <si>
    <t>2025-07-16T12:48:05-04:00</t>
  </si>
  <si>
    <t>Reading: 572 No. of readings: 601</t>
  </si>
  <si>
    <t>2025-07-16T12:48:08-04:00</t>
  </si>
  <si>
    <t>Reading: 573 No. of readings: 601</t>
  </si>
  <si>
    <t>2025-07-16T12:48:11-04:00</t>
  </si>
  <si>
    <t>Reading: 574 No. of readings: 601</t>
  </si>
  <si>
    <t>2025-07-16T12:48:14-04:00</t>
  </si>
  <si>
    <t>Reading: 575 No. of readings: 601</t>
  </si>
  <si>
    <t>2025-07-16T12:48:17-04:00</t>
  </si>
  <si>
    <t>Reading: 576 No. of readings: 601</t>
  </si>
  <si>
    <t>2025-07-16T12:48:20-04:00</t>
  </si>
  <si>
    <t>Reading: 577 No. of readings: 601</t>
  </si>
  <si>
    <t>2025-07-16T12:48:23-04:00</t>
  </si>
  <si>
    <t>Reading: 578 No. of readings: 601</t>
  </si>
  <si>
    <t>2025-07-16T12:48:26-04:00</t>
  </si>
  <si>
    <t>Reading: 579 No. of readings: 601</t>
  </si>
  <si>
    <t>2025-07-16T12:48:28-04:00</t>
  </si>
  <si>
    <t>Reading: 580 No. of readings: 601</t>
  </si>
  <si>
    <t>2025-07-16T12:48:32-04:00</t>
  </si>
  <si>
    <t>Reading: 581 No. of readings: 601</t>
  </si>
  <si>
    <t>2025-07-16T12:48:34-04:00</t>
  </si>
  <si>
    <t>Reading: 582 No. of readings: 601</t>
  </si>
  <si>
    <t>2025-07-16T12:48:37-04:00</t>
  </si>
  <si>
    <t>Reading: 583 No. of readings: 601</t>
  </si>
  <si>
    <t>2025-07-16T12:48:40-04:00</t>
  </si>
  <si>
    <t>Reading: 584 No. of readings: 601</t>
  </si>
  <si>
    <t>2025-07-16T12:48:43-04:00</t>
  </si>
  <si>
    <t>Reading: 585 No. of readings: 601</t>
  </si>
  <si>
    <t>2025-07-16T12:48:46-04:00</t>
  </si>
  <si>
    <t>Reading: 586 No. of readings: 601</t>
  </si>
  <si>
    <t>2025-07-16T12:48:48-04:00</t>
  </si>
  <si>
    <t>Reading: 587 No. of readings: 601</t>
  </si>
  <si>
    <t>2025-07-16T12:48:51-04:00</t>
  </si>
  <si>
    <t>Reading: 588 No. of readings: 601</t>
  </si>
  <si>
    <t>2025-07-16T12:48:54-04:00</t>
  </si>
  <si>
    <t>Reading: 589 No. of readings: 601</t>
  </si>
  <si>
    <t>2025-07-16T12:48:57-04:00</t>
  </si>
  <si>
    <t>Reading: 590 No. of readings: 601</t>
  </si>
  <si>
    <t>2025-07-16T12:48:59-04:00</t>
  </si>
  <si>
    <t>Reading: 591 No. of readings: 601</t>
  </si>
  <si>
    <t>2025-07-16T12:49:02-04:00</t>
  </si>
  <si>
    <t>Reading: 592 No. of readings: 601</t>
  </si>
  <si>
    <t>2025-07-16T12:49:04-04:00</t>
  </si>
  <si>
    <t>2025-07-16T12:49:05-04:00</t>
  </si>
  <si>
    <t>Reading: 593 No. of readings: 601</t>
  </si>
  <si>
    <t>2025-07-16T12:49:07-04:00</t>
  </si>
  <si>
    <t>Reading: 594 No. of readings: 601</t>
  </si>
  <si>
    <t>2025-07-16T12:49:10-04:00</t>
  </si>
  <si>
    <t>Reading: 595 No. of readings: 601</t>
  </si>
  <si>
    <t>2025-07-16T12:49:13-04:00</t>
  </si>
  <si>
    <t>Reading: 596 No. of readings: 601</t>
  </si>
  <si>
    <t>2025-07-16T12:49:16-04:00</t>
  </si>
  <si>
    <t>Reading: 597 No. of readings: 601</t>
  </si>
  <si>
    <t>2025-07-16T12:49:19-04:00</t>
  </si>
  <si>
    <t>Reading: 598 No. of readings: 601</t>
  </si>
  <si>
    <t>2025-07-16T12:49:22-04:00</t>
  </si>
  <si>
    <t>Reading: 599 No. of readings: 601</t>
  </si>
  <si>
    <t>2025-07-16T12:49:25-04:00</t>
  </si>
  <si>
    <t>Reading: 600 No. of readings: 601</t>
  </si>
  <si>
    <t>2025-07-16T12:49:28-04:00</t>
  </si>
  <si>
    <t>Reading: 601 No. of readings: 601</t>
  </si>
  <si>
    <t>2025-07-16T12:49:31-04:00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</si>
  <si>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</si>
  <si>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</si>
  <si>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</si>
  <si>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2025-07-16T12:49:41-04:00</t>
  </si>
  <si>
    <t>Session 20250716_DOPC.skax ended</t>
  </si>
  <si>
    <t>Plate template</t>
  </si>
  <si>
    <t>ANSI/SBS Standard,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</si>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</sst>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0.64 DOPC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3.85</c:v>
                </c:pt>
                <c:pt idx="2">
                  <c:v>7.69</c:v>
                </c:pt>
                <c:pt idx="3">
                  <c:v>11.49</c:v>
                </c:pt>
                <c:pt idx="4">
                  <c:v>15.14</c:v>
                </c:pt>
                <c:pt idx="5">
                  <c:v>18.34</c:v>
                </c:pt>
                <c:pt idx="6">
                  <c:v>21.54</c:v>
                </c:pt>
                <c:pt idx="7">
                  <c:v>24.74</c:v>
                </c:pt>
                <c:pt idx="8">
                  <c:v>27.94</c:v>
                </c:pt>
                <c:pt idx="9">
                  <c:v>31.14</c:v>
                </c:pt>
                <c:pt idx="10">
                  <c:v>34.380000000000003</c:v>
                </c:pt>
                <c:pt idx="11">
                  <c:v>37.630000000000003</c:v>
                </c:pt>
                <c:pt idx="12">
                  <c:v>40.880000000000003</c:v>
                </c:pt>
                <c:pt idx="13">
                  <c:v>44.13</c:v>
                </c:pt>
                <c:pt idx="14">
                  <c:v>47.35</c:v>
                </c:pt>
                <c:pt idx="15">
                  <c:v>50.55</c:v>
                </c:pt>
                <c:pt idx="16">
                  <c:v>53.75</c:v>
                </c:pt>
                <c:pt idx="17">
                  <c:v>56.95</c:v>
                </c:pt>
                <c:pt idx="18">
                  <c:v>60.15</c:v>
                </c:pt>
                <c:pt idx="19">
                  <c:v>63.35</c:v>
                </c:pt>
                <c:pt idx="20">
                  <c:v>66.59</c:v>
                </c:pt>
                <c:pt idx="21">
                  <c:v>69.84</c:v>
                </c:pt>
                <c:pt idx="22">
                  <c:v>73.09</c:v>
                </c:pt>
                <c:pt idx="23">
                  <c:v>76.34</c:v>
                </c:pt>
                <c:pt idx="24">
                  <c:v>79.56</c:v>
                </c:pt>
                <c:pt idx="25">
                  <c:v>82.76</c:v>
                </c:pt>
                <c:pt idx="26">
                  <c:v>85.96</c:v>
                </c:pt>
                <c:pt idx="27">
                  <c:v>89.16</c:v>
                </c:pt>
                <c:pt idx="28">
                  <c:v>92.36</c:v>
                </c:pt>
                <c:pt idx="29">
                  <c:v>95.56</c:v>
                </c:pt>
                <c:pt idx="30">
                  <c:v>98.8</c:v>
                </c:pt>
                <c:pt idx="31">
                  <c:v>102.05</c:v>
                </c:pt>
                <c:pt idx="32">
                  <c:v>105.3</c:v>
                </c:pt>
                <c:pt idx="33">
                  <c:v>108.55</c:v>
                </c:pt>
                <c:pt idx="34">
                  <c:v>111.77</c:v>
                </c:pt>
                <c:pt idx="35">
                  <c:v>114.97</c:v>
                </c:pt>
                <c:pt idx="36">
                  <c:v>118.17</c:v>
                </c:pt>
                <c:pt idx="37">
                  <c:v>121.37</c:v>
                </c:pt>
                <c:pt idx="38">
                  <c:v>124.57</c:v>
                </c:pt>
                <c:pt idx="39">
                  <c:v>127.77</c:v>
                </c:pt>
                <c:pt idx="40">
                  <c:v>131.01</c:v>
                </c:pt>
                <c:pt idx="41">
                  <c:v>134.26</c:v>
                </c:pt>
                <c:pt idx="42">
                  <c:v>137.51</c:v>
                </c:pt>
                <c:pt idx="43">
                  <c:v>140.76</c:v>
                </c:pt>
                <c:pt idx="44">
                  <c:v>143.97999999999999</c:v>
                </c:pt>
                <c:pt idx="45">
                  <c:v>147.18</c:v>
                </c:pt>
                <c:pt idx="46">
                  <c:v>150.38</c:v>
                </c:pt>
                <c:pt idx="47">
                  <c:v>153.58000000000001</c:v>
                </c:pt>
                <c:pt idx="48">
                  <c:v>156.78</c:v>
                </c:pt>
                <c:pt idx="49">
                  <c:v>159.97999999999999</c:v>
                </c:pt>
                <c:pt idx="50">
                  <c:v>163.22</c:v>
                </c:pt>
                <c:pt idx="51">
                  <c:v>166.47</c:v>
                </c:pt>
                <c:pt idx="52">
                  <c:v>169.72</c:v>
                </c:pt>
                <c:pt idx="53">
                  <c:v>172.97</c:v>
                </c:pt>
                <c:pt idx="54">
                  <c:v>176.19</c:v>
                </c:pt>
                <c:pt idx="55">
                  <c:v>179.39</c:v>
                </c:pt>
                <c:pt idx="56">
                  <c:v>182.59</c:v>
                </c:pt>
                <c:pt idx="57">
                  <c:v>185.79</c:v>
                </c:pt>
                <c:pt idx="58">
                  <c:v>188.99</c:v>
                </c:pt>
                <c:pt idx="59">
                  <c:v>192.19</c:v>
                </c:pt>
                <c:pt idx="60">
                  <c:v>195.43</c:v>
                </c:pt>
                <c:pt idx="61">
                  <c:v>198.68</c:v>
                </c:pt>
                <c:pt idx="62">
                  <c:v>201.93</c:v>
                </c:pt>
                <c:pt idx="63">
                  <c:v>205.18</c:v>
                </c:pt>
                <c:pt idx="64">
                  <c:v>208.4</c:v>
                </c:pt>
                <c:pt idx="65">
                  <c:v>211.6</c:v>
                </c:pt>
                <c:pt idx="66">
                  <c:v>214.8</c:v>
                </c:pt>
                <c:pt idx="67">
                  <c:v>218</c:v>
                </c:pt>
                <c:pt idx="68">
                  <c:v>221.2</c:v>
                </c:pt>
                <c:pt idx="69">
                  <c:v>224.4</c:v>
                </c:pt>
                <c:pt idx="70">
                  <c:v>227.64</c:v>
                </c:pt>
                <c:pt idx="71">
                  <c:v>230.89</c:v>
                </c:pt>
                <c:pt idx="72">
                  <c:v>234.14</c:v>
                </c:pt>
                <c:pt idx="73">
                  <c:v>237.39</c:v>
                </c:pt>
                <c:pt idx="74">
                  <c:v>240.61</c:v>
                </c:pt>
                <c:pt idx="75">
                  <c:v>243.81</c:v>
                </c:pt>
                <c:pt idx="76">
                  <c:v>247.01</c:v>
                </c:pt>
                <c:pt idx="77">
                  <c:v>250.21</c:v>
                </c:pt>
                <c:pt idx="78">
                  <c:v>253.41</c:v>
                </c:pt>
                <c:pt idx="79">
                  <c:v>256.61</c:v>
                </c:pt>
                <c:pt idx="80">
                  <c:v>259.85000000000002</c:v>
                </c:pt>
                <c:pt idx="81">
                  <c:v>263.10000000000002</c:v>
                </c:pt>
                <c:pt idx="82">
                  <c:v>266.35000000000002</c:v>
                </c:pt>
                <c:pt idx="83">
                  <c:v>269.60000000000002</c:v>
                </c:pt>
                <c:pt idx="84">
                  <c:v>272.82</c:v>
                </c:pt>
                <c:pt idx="85">
                  <c:v>276.02</c:v>
                </c:pt>
                <c:pt idx="86">
                  <c:v>279.22000000000003</c:v>
                </c:pt>
                <c:pt idx="87">
                  <c:v>282.42</c:v>
                </c:pt>
                <c:pt idx="88">
                  <c:v>285.62</c:v>
                </c:pt>
                <c:pt idx="89">
                  <c:v>288.82</c:v>
                </c:pt>
                <c:pt idx="90">
                  <c:v>292.06</c:v>
                </c:pt>
                <c:pt idx="91">
                  <c:v>295.31</c:v>
                </c:pt>
                <c:pt idx="92">
                  <c:v>298.56</c:v>
                </c:pt>
                <c:pt idx="93">
                  <c:v>301.81</c:v>
                </c:pt>
                <c:pt idx="94">
                  <c:v>305.02999999999997</c:v>
                </c:pt>
                <c:pt idx="95">
                  <c:v>308.23</c:v>
                </c:pt>
                <c:pt idx="96">
                  <c:v>311.43</c:v>
                </c:pt>
                <c:pt idx="97">
                  <c:v>314.63</c:v>
                </c:pt>
                <c:pt idx="98">
                  <c:v>317.83</c:v>
                </c:pt>
                <c:pt idx="99">
                  <c:v>321.02999999999997</c:v>
                </c:pt>
                <c:pt idx="100">
                  <c:v>324.27</c:v>
                </c:pt>
                <c:pt idx="101">
                  <c:v>327.52</c:v>
                </c:pt>
                <c:pt idx="102">
                  <c:v>330.77</c:v>
                </c:pt>
                <c:pt idx="103">
                  <c:v>334.02</c:v>
                </c:pt>
                <c:pt idx="104">
                  <c:v>337.23</c:v>
                </c:pt>
                <c:pt idx="105">
                  <c:v>340.44</c:v>
                </c:pt>
                <c:pt idx="106">
                  <c:v>343.64</c:v>
                </c:pt>
                <c:pt idx="107">
                  <c:v>346.84</c:v>
                </c:pt>
                <c:pt idx="108">
                  <c:v>350.04</c:v>
                </c:pt>
                <c:pt idx="109">
                  <c:v>353.24</c:v>
                </c:pt>
                <c:pt idx="110">
                  <c:v>356.48</c:v>
                </c:pt>
                <c:pt idx="111">
                  <c:v>359.73</c:v>
                </c:pt>
                <c:pt idx="112">
                  <c:v>362.98</c:v>
                </c:pt>
                <c:pt idx="113">
                  <c:v>366.23</c:v>
                </c:pt>
                <c:pt idx="114">
                  <c:v>369.48</c:v>
                </c:pt>
                <c:pt idx="115">
                  <c:v>372.7</c:v>
                </c:pt>
                <c:pt idx="116">
                  <c:v>375.9</c:v>
                </c:pt>
                <c:pt idx="117">
                  <c:v>379.1</c:v>
                </c:pt>
                <c:pt idx="118">
                  <c:v>382.3</c:v>
                </c:pt>
                <c:pt idx="119">
                  <c:v>385.5</c:v>
                </c:pt>
                <c:pt idx="120">
                  <c:v>388.74</c:v>
                </c:pt>
                <c:pt idx="121">
                  <c:v>391.99</c:v>
                </c:pt>
                <c:pt idx="122">
                  <c:v>395.24</c:v>
                </c:pt>
                <c:pt idx="123">
                  <c:v>398.49</c:v>
                </c:pt>
                <c:pt idx="124">
                  <c:v>401.7</c:v>
                </c:pt>
                <c:pt idx="125">
                  <c:v>404.91</c:v>
                </c:pt>
                <c:pt idx="126">
                  <c:v>408.11</c:v>
                </c:pt>
                <c:pt idx="127">
                  <c:v>411.31</c:v>
                </c:pt>
                <c:pt idx="128">
                  <c:v>414.51</c:v>
                </c:pt>
                <c:pt idx="129">
                  <c:v>417.71</c:v>
                </c:pt>
                <c:pt idx="130">
                  <c:v>420.95</c:v>
                </c:pt>
                <c:pt idx="131">
                  <c:v>424.2</c:v>
                </c:pt>
                <c:pt idx="132">
                  <c:v>427.45</c:v>
                </c:pt>
                <c:pt idx="133">
                  <c:v>430.63</c:v>
                </c:pt>
                <c:pt idx="134">
                  <c:v>433.9</c:v>
                </c:pt>
                <c:pt idx="135">
                  <c:v>437.12</c:v>
                </c:pt>
                <c:pt idx="136">
                  <c:v>440.32</c:v>
                </c:pt>
                <c:pt idx="137">
                  <c:v>443.52</c:v>
                </c:pt>
                <c:pt idx="138">
                  <c:v>446.72</c:v>
                </c:pt>
                <c:pt idx="139">
                  <c:v>449.92</c:v>
                </c:pt>
                <c:pt idx="140">
                  <c:v>453.12</c:v>
                </c:pt>
                <c:pt idx="141">
                  <c:v>456.36</c:v>
                </c:pt>
                <c:pt idx="142">
                  <c:v>459.61</c:v>
                </c:pt>
                <c:pt idx="143">
                  <c:v>462.86</c:v>
                </c:pt>
                <c:pt idx="144">
                  <c:v>466.11</c:v>
                </c:pt>
                <c:pt idx="145">
                  <c:v>469.33</c:v>
                </c:pt>
                <c:pt idx="146">
                  <c:v>472.53</c:v>
                </c:pt>
                <c:pt idx="147">
                  <c:v>475.73</c:v>
                </c:pt>
                <c:pt idx="148">
                  <c:v>478.93</c:v>
                </c:pt>
                <c:pt idx="149">
                  <c:v>482.13</c:v>
                </c:pt>
                <c:pt idx="150">
                  <c:v>485.33</c:v>
                </c:pt>
                <c:pt idx="151">
                  <c:v>488.57</c:v>
                </c:pt>
                <c:pt idx="152">
                  <c:v>491.82</c:v>
                </c:pt>
                <c:pt idx="153">
                  <c:v>495.07</c:v>
                </c:pt>
                <c:pt idx="154">
                  <c:v>498.32</c:v>
                </c:pt>
                <c:pt idx="155">
                  <c:v>501.54</c:v>
                </c:pt>
                <c:pt idx="156">
                  <c:v>504.74</c:v>
                </c:pt>
                <c:pt idx="157">
                  <c:v>507.94</c:v>
                </c:pt>
                <c:pt idx="158">
                  <c:v>511.14</c:v>
                </c:pt>
                <c:pt idx="159">
                  <c:v>514.30999999999995</c:v>
                </c:pt>
                <c:pt idx="160">
                  <c:v>517.51</c:v>
                </c:pt>
                <c:pt idx="161">
                  <c:v>520.78</c:v>
                </c:pt>
                <c:pt idx="162">
                  <c:v>524.03</c:v>
                </c:pt>
                <c:pt idx="163">
                  <c:v>527.28</c:v>
                </c:pt>
                <c:pt idx="164">
                  <c:v>530.46</c:v>
                </c:pt>
                <c:pt idx="165">
                  <c:v>533.70000000000005</c:v>
                </c:pt>
                <c:pt idx="166">
                  <c:v>536.87</c:v>
                </c:pt>
                <c:pt idx="167">
                  <c:v>540.07000000000005</c:v>
                </c:pt>
                <c:pt idx="168">
                  <c:v>543.27</c:v>
                </c:pt>
                <c:pt idx="169">
                  <c:v>546.47</c:v>
                </c:pt>
                <c:pt idx="170">
                  <c:v>549.66999999999996</c:v>
                </c:pt>
                <c:pt idx="171">
                  <c:v>552.94000000000005</c:v>
                </c:pt>
                <c:pt idx="172">
                  <c:v>556.19000000000005</c:v>
                </c:pt>
                <c:pt idx="173">
                  <c:v>559.44000000000005</c:v>
                </c:pt>
                <c:pt idx="174">
                  <c:v>562.69000000000005</c:v>
                </c:pt>
                <c:pt idx="175">
                  <c:v>565.91</c:v>
                </c:pt>
                <c:pt idx="176">
                  <c:v>569.11</c:v>
                </c:pt>
                <c:pt idx="177">
                  <c:v>572.30999999999995</c:v>
                </c:pt>
                <c:pt idx="178">
                  <c:v>575.51</c:v>
                </c:pt>
                <c:pt idx="179">
                  <c:v>578.67999999999995</c:v>
                </c:pt>
                <c:pt idx="180">
                  <c:v>581.91</c:v>
                </c:pt>
                <c:pt idx="181">
                  <c:v>585.15</c:v>
                </c:pt>
                <c:pt idx="182">
                  <c:v>588.4</c:v>
                </c:pt>
                <c:pt idx="183">
                  <c:v>591.58000000000004</c:v>
                </c:pt>
                <c:pt idx="184">
                  <c:v>594.78</c:v>
                </c:pt>
                <c:pt idx="185">
                  <c:v>597.98</c:v>
                </c:pt>
                <c:pt idx="186">
                  <c:v>601.19000000000005</c:v>
                </c:pt>
                <c:pt idx="187">
                  <c:v>604.39</c:v>
                </c:pt>
                <c:pt idx="188">
                  <c:v>607.62</c:v>
                </c:pt>
                <c:pt idx="189">
                  <c:v>610.79</c:v>
                </c:pt>
                <c:pt idx="190">
                  <c:v>613.99</c:v>
                </c:pt>
                <c:pt idx="191">
                  <c:v>617.26</c:v>
                </c:pt>
                <c:pt idx="192">
                  <c:v>620.51</c:v>
                </c:pt>
                <c:pt idx="193">
                  <c:v>623.76</c:v>
                </c:pt>
                <c:pt idx="194">
                  <c:v>626.94000000000005</c:v>
                </c:pt>
                <c:pt idx="195">
                  <c:v>630.21</c:v>
                </c:pt>
                <c:pt idx="196">
                  <c:v>633.42999999999995</c:v>
                </c:pt>
                <c:pt idx="197">
                  <c:v>636.63</c:v>
                </c:pt>
                <c:pt idx="198">
                  <c:v>639.79999999999995</c:v>
                </c:pt>
                <c:pt idx="199">
                  <c:v>643.03</c:v>
                </c:pt>
                <c:pt idx="200">
                  <c:v>646.20000000000005</c:v>
                </c:pt>
                <c:pt idx="201">
                  <c:v>649.4</c:v>
                </c:pt>
                <c:pt idx="202">
                  <c:v>652.66999999999996</c:v>
                </c:pt>
                <c:pt idx="203">
                  <c:v>655.92</c:v>
                </c:pt>
                <c:pt idx="204">
                  <c:v>659.17</c:v>
                </c:pt>
                <c:pt idx="205">
                  <c:v>662.42</c:v>
                </c:pt>
                <c:pt idx="206">
                  <c:v>665.61</c:v>
                </c:pt>
                <c:pt idx="207">
                  <c:v>668.84</c:v>
                </c:pt>
                <c:pt idx="208">
                  <c:v>672.04</c:v>
                </c:pt>
                <c:pt idx="209">
                  <c:v>675.24</c:v>
                </c:pt>
                <c:pt idx="210">
                  <c:v>678.41</c:v>
                </c:pt>
                <c:pt idx="211">
                  <c:v>681.61</c:v>
                </c:pt>
                <c:pt idx="212">
                  <c:v>684.88</c:v>
                </c:pt>
                <c:pt idx="213">
                  <c:v>688.06</c:v>
                </c:pt>
                <c:pt idx="214">
                  <c:v>691.26</c:v>
                </c:pt>
                <c:pt idx="215">
                  <c:v>694.46</c:v>
                </c:pt>
                <c:pt idx="216">
                  <c:v>697.66</c:v>
                </c:pt>
                <c:pt idx="217">
                  <c:v>700.87</c:v>
                </c:pt>
                <c:pt idx="218">
                  <c:v>704.07</c:v>
                </c:pt>
                <c:pt idx="219">
                  <c:v>707.27</c:v>
                </c:pt>
                <c:pt idx="220">
                  <c:v>710.47</c:v>
                </c:pt>
                <c:pt idx="221">
                  <c:v>713.67</c:v>
                </c:pt>
                <c:pt idx="222">
                  <c:v>716.87</c:v>
                </c:pt>
                <c:pt idx="223">
                  <c:v>720.07</c:v>
                </c:pt>
                <c:pt idx="224">
                  <c:v>723.34</c:v>
                </c:pt>
                <c:pt idx="225">
                  <c:v>726.52</c:v>
                </c:pt>
                <c:pt idx="226">
                  <c:v>729.72</c:v>
                </c:pt>
                <c:pt idx="227">
                  <c:v>732.96</c:v>
                </c:pt>
                <c:pt idx="228">
                  <c:v>736.16</c:v>
                </c:pt>
                <c:pt idx="229">
                  <c:v>739.33</c:v>
                </c:pt>
                <c:pt idx="230">
                  <c:v>742.56</c:v>
                </c:pt>
                <c:pt idx="231">
                  <c:v>745.73</c:v>
                </c:pt>
                <c:pt idx="232">
                  <c:v>748.93</c:v>
                </c:pt>
                <c:pt idx="233">
                  <c:v>752.2</c:v>
                </c:pt>
                <c:pt idx="234">
                  <c:v>755.38</c:v>
                </c:pt>
                <c:pt idx="235">
                  <c:v>758.65</c:v>
                </c:pt>
                <c:pt idx="236">
                  <c:v>761.9</c:v>
                </c:pt>
                <c:pt idx="237">
                  <c:v>765.12</c:v>
                </c:pt>
                <c:pt idx="238">
                  <c:v>768.29</c:v>
                </c:pt>
                <c:pt idx="239">
                  <c:v>771.49</c:v>
                </c:pt>
                <c:pt idx="240">
                  <c:v>774.69</c:v>
                </c:pt>
                <c:pt idx="241">
                  <c:v>777.89</c:v>
                </c:pt>
                <c:pt idx="242">
                  <c:v>781.12</c:v>
                </c:pt>
                <c:pt idx="243">
                  <c:v>784.29</c:v>
                </c:pt>
                <c:pt idx="244">
                  <c:v>787.56</c:v>
                </c:pt>
                <c:pt idx="245">
                  <c:v>790.81</c:v>
                </c:pt>
                <c:pt idx="246">
                  <c:v>794.06</c:v>
                </c:pt>
                <c:pt idx="247">
                  <c:v>797.25</c:v>
                </c:pt>
                <c:pt idx="248">
                  <c:v>800.45</c:v>
                </c:pt>
                <c:pt idx="249">
                  <c:v>803.65</c:v>
                </c:pt>
                <c:pt idx="250">
                  <c:v>806.85</c:v>
                </c:pt>
                <c:pt idx="251">
                  <c:v>810.05</c:v>
                </c:pt>
                <c:pt idx="252">
                  <c:v>813.25</c:v>
                </c:pt>
                <c:pt idx="253">
                  <c:v>816.45</c:v>
                </c:pt>
                <c:pt idx="254">
                  <c:v>819.65</c:v>
                </c:pt>
                <c:pt idx="255">
                  <c:v>822.85</c:v>
                </c:pt>
                <c:pt idx="256">
                  <c:v>826.05</c:v>
                </c:pt>
                <c:pt idx="257">
                  <c:v>829.25</c:v>
                </c:pt>
                <c:pt idx="258">
                  <c:v>832.46</c:v>
                </c:pt>
                <c:pt idx="259">
                  <c:v>835.69</c:v>
                </c:pt>
                <c:pt idx="260">
                  <c:v>838.86</c:v>
                </c:pt>
                <c:pt idx="261">
                  <c:v>842.06</c:v>
                </c:pt>
                <c:pt idx="262">
                  <c:v>845.29</c:v>
                </c:pt>
                <c:pt idx="263">
                  <c:v>848.46</c:v>
                </c:pt>
                <c:pt idx="264">
                  <c:v>851.73</c:v>
                </c:pt>
                <c:pt idx="265">
                  <c:v>854.91</c:v>
                </c:pt>
                <c:pt idx="266">
                  <c:v>858.11</c:v>
                </c:pt>
                <c:pt idx="267">
                  <c:v>861.31</c:v>
                </c:pt>
                <c:pt idx="268">
                  <c:v>864.55</c:v>
                </c:pt>
                <c:pt idx="269">
                  <c:v>867.72</c:v>
                </c:pt>
                <c:pt idx="270">
                  <c:v>870.92</c:v>
                </c:pt>
                <c:pt idx="271">
                  <c:v>874.12</c:v>
                </c:pt>
                <c:pt idx="272">
                  <c:v>877.32</c:v>
                </c:pt>
                <c:pt idx="273">
                  <c:v>880.52</c:v>
                </c:pt>
                <c:pt idx="274">
                  <c:v>883.79</c:v>
                </c:pt>
                <c:pt idx="275">
                  <c:v>886.97</c:v>
                </c:pt>
                <c:pt idx="276">
                  <c:v>890.24</c:v>
                </c:pt>
                <c:pt idx="277">
                  <c:v>893.42</c:v>
                </c:pt>
                <c:pt idx="278">
                  <c:v>896.63</c:v>
                </c:pt>
                <c:pt idx="279">
                  <c:v>899.83</c:v>
                </c:pt>
                <c:pt idx="280">
                  <c:v>903.03</c:v>
                </c:pt>
                <c:pt idx="281">
                  <c:v>906.23</c:v>
                </c:pt>
                <c:pt idx="282">
                  <c:v>909.43</c:v>
                </c:pt>
                <c:pt idx="283">
                  <c:v>912.63</c:v>
                </c:pt>
                <c:pt idx="284">
                  <c:v>915.83</c:v>
                </c:pt>
                <c:pt idx="285">
                  <c:v>919.03</c:v>
                </c:pt>
                <c:pt idx="286">
                  <c:v>922.23</c:v>
                </c:pt>
                <c:pt idx="287">
                  <c:v>925.5</c:v>
                </c:pt>
                <c:pt idx="288">
                  <c:v>928.68</c:v>
                </c:pt>
                <c:pt idx="289">
                  <c:v>931.89</c:v>
                </c:pt>
                <c:pt idx="290">
                  <c:v>935.09</c:v>
                </c:pt>
                <c:pt idx="291">
                  <c:v>938.29</c:v>
                </c:pt>
                <c:pt idx="292">
                  <c:v>941.52</c:v>
                </c:pt>
                <c:pt idx="293">
                  <c:v>944.69</c:v>
                </c:pt>
                <c:pt idx="294">
                  <c:v>947.89</c:v>
                </c:pt>
                <c:pt idx="295">
                  <c:v>951.09</c:v>
                </c:pt>
                <c:pt idx="296">
                  <c:v>954.29</c:v>
                </c:pt>
                <c:pt idx="297">
                  <c:v>957.49</c:v>
                </c:pt>
                <c:pt idx="298">
                  <c:v>960.69</c:v>
                </c:pt>
                <c:pt idx="299">
                  <c:v>963.9</c:v>
                </c:pt>
                <c:pt idx="300">
                  <c:v>967.1</c:v>
                </c:pt>
                <c:pt idx="301">
                  <c:v>970.3</c:v>
                </c:pt>
                <c:pt idx="302">
                  <c:v>973.5</c:v>
                </c:pt>
                <c:pt idx="303">
                  <c:v>976.7</c:v>
                </c:pt>
                <c:pt idx="304">
                  <c:v>979.9</c:v>
                </c:pt>
                <c:pt idx="305">
                  <c:v>983.1</c:v>
                </c:pt>
                <c:pt idx="306">
                  <c:v>986.3</c:v>
                </c:pt>
                <c:pt idx="307">
                  <c:v>989.5</c:v>
                </c:pt>
                <c:pt idx="308">
                  <c:v>992.7</c:v>
                </c:pt>
                <c:pt idx="309">
                  <c:v>995.91</c:v>
                </c:pt>
                <c:pt idx="310">
                  <c:v>999.11</c:v>
                </c:pt>
                <c:pt idx="311">
                  <c:v>1002.34</c:v>
                </c:pt>
                <c:pt idx="312">
                  <c:v>1005.51</c:v>
                </c:pt>
                <c:pt idx="313">
                  <c:v>1008.71</c:v>
                </c:pt>
                <c:pt idx="314">
                  <c:v>1011.94</c:v>
                </c:pt>
                <c:pt idx="315">
                  <c:v>1015.11</c:v>
                </c:pt>
                <c:pt idx="316">
                  <c:v>1018.31</c:v>
                </c:pt>
                <c:pt idx="317">
                  <c:v>1021.51</c:v>
                </c:pt>
                <c:pt idx="318">
                  <c:v>1024.71</c:v>
                </c:pt>
                <c:pt idx="319">
                  <c:v>1027.92</c:v>
                </c:pt>
                <c:pt idx="320">
                  <c:v>1031.1199999999999</c:v>
                </c:pt>
                <c:pt idx="321">
                  <c:v>1034.32</c:v>
                </c:pt>
                <c:pt idx="322">
                  <c:v>1037.52</c:v>
                </c:pt>
                <c:pt idx="323">
                  <c:v>1040.72</c:v>
                </c:pt>
                <c:pt idx="324">
                  <c:v>1043.92</c:v>
                </c:pt>
                <c:pt idx="325">
                  <c:v>1047.1199999999999</c:v>
                </c:pt>
                <c:pt idx="326">
                  <c:v>1050.32</c:v>
                </c:pt>
                <c:pt idx="327">
                  <c:v>1053.52</c:v>
                </c:pt>
                <c:pt idx="328">
                  <c:v>1056.72</c:v>
                </c:pt>
                <c:pt idx="329">
                  <c:v>1059.93</c:v>
                </c:pt>
                <c:pt idx="330">
                  <c:v>1063.1300000000001</c:v>
                </c:pt>
                <c:pt idx="331">
                  <c:v>1066.33</c:v>
                </c:pt>
                <c:pt idx="332">
                  <c:v>1069.53</c:v>
                </c:pt>
                <c:pt idx="333">
                  <c:v>1072.73</c:v>
                </c:pt>
                <c:pt idx="334">
                  <c:v>1075.93</c:v>
                </c:pt>
                <c:pt idx="335">
                  <c:v>1079.1300000000001</c:v>
                </c:pt>
                <c:pt idx="336">
                  <c:v>1082.33</c:v>
                </c:pt>
                <c:pt idx="337">
                  <c:v>1085.53</c:v>
                </c:pt>
                <c:pt idx="338">
                  <c:v>1088.73</c:v>
                </c:pt>
                <c:pt idx="339">
                  <c:v>1091.93</c:v>
                </c:pt>
                <c:pt idx="340">
                  <c:v>1095.1400000000001</c:v>
                </c:pt>
                <c:pt idx="341">
                  <c:v>1098.3399999999999</c:v>
                </c:pt>
                <c:pt idx="342">
                  <c:v>1101.54</c:v>
                </c:pt>
                <c:pt idx="343">
                  <c:v>1104.74</c:v>
                </c:pt>
                <c:pt idx="344">
                  <c:v>1107.94</c:v>
                </c:pt>
                <c:pt idx="345">
                  <c:v>1111.1400000000001</c:v>
                </c:pt>
                <c:pt idx="346">
                  <c:v>1114.3399999999999</c:v>
                </c:pt>
                <c:pt idx="347">
                  <c:v>1117.54</c:v>
                </c:pt>
                <c:pt idx="348">
                  <c:v>1120.74</c:v>
                </c:pt>
                <c:pt idx="349">
                  <c:v>1123.94</c:v>
                </c:pt>
                <c:pt idx="350">
                  <c:v>1127.1500000000001</c:v>
                </c:pt>
                <c:pt idx="351">
                  <c:v>1130.3499999999999</c:v>
                </c:pt>
                <c:pt idx="352">
                  <c:v>1133.55</c:v>
                </c:pt>
                <c:pt idx="353">
                  <c:v>1136.75</c:v>
                </c:pt>
                <c:pt idx="354">
                  <c:v>1139.95</c:v>
                </c:pt>
                <c:pt idx="355">
                  <c:v>1143.1500000000001</c:v>
                </c:pt>
                <c:pt idx="356">
                  <c:v>1146.3499999999999</c:v>
                </c:pt>
                <c:pt idx="357">
                  <c:v>1149.55</c:v>
                </c:pt>
                <c:pt idx="358">
                  <c:v>1152.75</c:v>
                </c:pt>
                <c:pt idx="359">
                  <c:v>1155.95</c:v>
                </c:pt>
                <c:pt idx="360">
                  <c:v>1159.1500000000001</c:v>
                </c:pt>
                <c:pt idx="361">
                  <c:v>1162.3599999999999</c:v>
                </c:pt>
                <c:pt idx="362">
                  <c:v>1165.56</c:v>
                </c:pt>
                <c:pt idx="363">
                  <c:v>1168.76</c:v>
                </c:pt>
                <c:pt idx="364">
                  <c:v>1171.96</c:v>
                </c:pt>
                <c:pt idx="365">
                  <c:v>1175.1600000000001</c:v>
                </c:pt>
                <c:pt idx="366">
                  <c:v>1178.3599999999999</c:v>
                </c:pt>
                <c:pt idx="367">
                  <c:v>1181.56</c:v>
                </c:pt>
                <c:pt idx="368">
                  <c:v>1184.76</c:v>
                </c:pt>
                <c:pt idx="369">
                  <c:v>1187.96</c:v>
                </c:pt>
                <c:pt idx="370">
                  <c:v>1191.1600000000001</c:v>
                </c:pt>
                <c:pt idx="371">
                  <c:v>1194.3699999999999</c:v>
                </c:pt>
                <c:pt idx="372">
                  <c:v>1197.57</c:v>
                </c:pt>
                <c:pt idx="373">
                  <c:v>1200.77</c:v>
                </c:pt>
                <c:pt idx="374">
                  <c:v>1203.97</c:v>
                </c:pt>
                <c:pt idx="375">
                  <c:v>1207.17</c:v>
                </c:pt>
                <c:pt idx="376">
                  <c:v>1210.3699999999999</c:v>
                </c:pt>
                <c:pt idx="377">
                  <c:v>1213.57</c:v>
                </c:pt>
                <c:pt idx="378">
                  <c:v>1216.77</c:v>
                </c:pt>
                <c:pt idx="379">
                  <c:v>1219.97</c:v>
                </c:pt>
                <c:pt idx="380">
                  <c:v>1223.17</c:v>
                </c:pt>
                <c:pt idx="381">
                  <c:v>1226.3800000000001</c:v>
                </c:pt>
                <c:pt idx="382">
                  <c:v>1229.58</c:v>
                </c:pt>
                <c:pt idx="383">
                  <c:v>1232.78</c:v>
                </c:pt>
                <c:pt idx="384">
                  <c:v>1235.98</c:v>
                </c:pt>
                <c:pt idx="385">
                  <c:v>1239.18</c:v>
                </c:pt>
                <c:pt idx="386">
                  <c:v>1242.3800000000001</c:v>
                </c:pt>
                <c:pt idx="387">
                  <c:v>1245.58</c:v>
                </c:pt>
                <c:pt idx="388">
                  <c:v>1248.78</c:v>
                </c:pt>
                <c:pt idx="389">
                  <c:v>1251.98</c:v>
                </c:pt>
                <c:pt idx="390">
                  <c:v>1255.18</c:v>
                </c:pt>
                <c:pt idx="391">
                  <c:v>1258.3800000000001</c:v>
                </c:pt>
                <c:pt idx="392">
                  <c:v>1261.5899999999999</c:v>
                </c:pt>
                <c:pt idx="393">
                  <c:v>1264.79</c:v>
                </c:pt>
                <c:pt idx="394">
                  <c:v>1267.99</c:v>
                </c:pt>
                <c:pt idx="395">
                  <c:v>1271.19</c:v>
                </c:pt>
                <c:pt idx="396">
                  <c:v>1274.3900000000001</c:v>
                </c:pt>
                <c:pt idx="397">
                  <c:v>1277.5899999999999</c:v>
                </c:pt>
                <c:pt idx="398">
                  <c:v>1280.79</c:v>
                </c:pt>
                <c:pt idx="399">
                  <c:v>1283.99</c:v>
                </c:pt>
                <c:pt idx="400">
                  <c:v>1287.19</c:v>
                </c:pt>
                <c:pt idx="401">
                  <c:v>1290.3900000000001</c:v>
                </c:pt>
                <c:pt idx="402">
                  <c:v>1293.5999999999999</c:v>
                </c:pt>
                <c:pt idx="403">
                  <c:v>1296.8</c:v>
                </c:pt>
                <c:pt idx="404">
                  <c:v>1300</c:v>
                </c:pt>
                <c:pt idx="405">
                  <c:v>1303.2</c:v>
                </c:pt>
                <c:pt idx="406">
                  <c:v>1306.4000000000001</c:v>
                </c:pt>
                <c:pt idx="407">
                  <c:v>1309.5999999999999</c:v>
                </c:pt>
                <c:pt idx="408">
                  <c:v>1312.8</c:v>
                </c:pt>
                <c:pt idx="409">
                  <c:v>1316</c:v>
                </c:pt>
                <c:pt idx="410">
                  <c:v>1319.2</c:v>
                </c:pt>
                <c:pt idx="411">
                  <c:v>1322.4</c:v>
                </c:pt>
                <c:pt idx="412">
                  <c:v>1325.6</c:v>
                </c:pt>
                <c:pt idx="413">
                  <c:v>1328.81</c:v>
                </c:pt>
                <c:pt idx="414">
                  <c:v>1332.01</c:v>
                </c:pt>
                <c:pt idx="415">
                  <c:v>1335.21</c:v>
                </c:pt>
                <c:pt idx="416">
                  <c:v>1338.41</c:v>
                </c:pt>
                <c:pt idx="417">
                  <c:v>1341.61</c:v>
                </c:pt>
                <c:pt idx="418">
                  <c:v>1344.81</c:v>
                </c:pt>
                <c:pt idx="419">
                  <c:v>1348.01</c:v>
                </c:pt>
                <c:pt idx="420">
                  <c:v>1351.21</c:v>
                </c:pt>
                <c:pt idx="421">
                  <c:v>1354.41</c:v>
                </c:pt>
                <c:pt idx="422">
                  <c:v>1357.61</c:v>
                </c:pt>
                <c:pt idx="423">
                  <c:v>1360.82</c:v>
                </c:pt>
                <c:pt idx="424">
                  <c:v>1364.02</c:v>
                </c:pt>
                <c:pt idx="425">
                  <c:v>1367.22</c:v>
                </c:pt>
                <c:pt idx="426">
                  <c:v>1370.42</c:v>
                </c:pt>
                <c:pt idx="427">
                  <c:v>1373.62</c:v>
                </c:pt>
                <c:pt idx="428">
                  <c:v>1376.82</c:v>
                </c:pt>
                <c:pt idx="429">
                  <c:v>1380.02</c:v>
                </c:pt>
                <c:pt idx="430">
                  <c:v>1383.22</c:v>
                </c:pt>
                <c:pt idx="431">
                  <c:v>1386.42</c:v>
                </c:pt>
                <c:pt idx="432">
                  <c:v>1389.62</c:v>
                </c:pt>
                <c:pt idx="433">
                  <c:v>1392.82</c:v>
                </c:pt>
                <c:pt idx="434">
                  <c:v>1396.03</c:v>
                </c:pt>
                <c:pt idx="435">
                  <c:v>1399.23</c:v>
                </c:pt>
                <c:pt idx="436">
                  <c:v>1402.43</c:v>
                </c:pt>
                <c:pt idx="437">
                  <c:v>1405.63</c:v>
                </c:pt>
                <c:pt idx="438">
                  <c:v>1408.83</c:v>
                </c:pt>
                <c:pt idx="439">
                  <c:v>1412.03</c:v>
                </c:pt>
                <c:pt idx="440">
                  <c:v>1415.23</c:v>
                </c:pt>
                <c:pt idx="441">
                  <c:v>1418.43</c:v>
                </c:pt>
                <c:pt idx="442">
                  <c:v>1421.63</c:v>
                </c:pt>
                <c:pt idx="443">
                  <c:v>1424.83</c:v>
                </c:pt>
                <c:pt idx="444">
                  <c:v>1428.04</c:v>
                </c:pt>
                <c:pt idx="445">
                  <c:v>1431.24</c:v>
                </c:pt>
                <c:pt idx="446">
                  <c:v>1434.44</c:v>
                </c:pt>
                <c:pt idx="447">
                  <c:v>1437.64</c:v>
                </c:pt>
                <c:pt idx="448">
                  <c:v>1440.84</c:v>
                </c:pt>
                <c:pt idx="449">
                  <c:v>1444.04</c:v>
                </c:pt>
                <c:pt idx="450">
                  <c:v>1447.24</c:v>
                </c:pt>
                <c:pt idx="451">
                  <c:v>1450.44</c:v>
                </c:pt>
                <c:pt idx="452">
                  <c:v>1453.36</c:v>
                </c:pt>
                <c:pt idx="453">
                  <c:v>1456.34</c:v>
                </c:pt>
                <c:pt idx="454">
                  <c:v>1459.54</c:v>
                </c:pt>
                <c:pt idx="455">
                  <c:v>1462.75</c:v>
                </c:pt>
                <c:pt idx="456">
                  <c:v>1465.95</c:v>
                </c:pt>
                <c:pt idx="457">
                  <c:v>1469.15</c:v>
                </c:pt>
                <c:pt idx="458">
                  <c:v>1472.35</c:v>
                </c:pt>
                <c:pt idx="459">
                  <c:v>1475.55</c:v>
                </c:pt>
                <c:pt idx="460">
                  <c:v>1478.75</c:v>
                </c:pt>
                <c:pt idx="461">
                  <c:v>1481.95</c:v>
                </c:pt>
                <c:pt idx="462">
                  <c:v>1485.15</c:v>
                </c:pt>
                <c:pt idx="463">
                  <c:v>1488.35</c:v>
                </c:pt>
                <c:pt idx="464">
                  <c:v>1491.55</c:v>
                </c:pt>
                <c:pt idx="465">
                  <c:v>1494.76</c:v>
                </c:pt>
                <c:pt idx="466">
                  <c:v>1497.96</c:v>
                </c:pt>
                <c:pt idx="467">
                  <c:v>1501.16</c:v>
                </c:pt>
                <c:pt idx="468">
                  <c:v>1504.36</c:v>
                </c:pt>
                <c:pt idx="469">
                  <c:v>1507.56</c:v>
                </c:pt>
                <c:pt idx="470">
                  <c:v>1510.76</c:v>
                </c:pt>
                <c:pt idx="471">
                  <c:v>1513.96</c:v>
                </c:pt>
                <c:pt idx="472">
                  <c:v>1517.16</c:v>
                </c:pt>
                <c:pt idx="473">
                  <c:v>1520.36</c:v>
                </c:pt>
                <c:pt idx="474">
                  <c:v>1523.56</c:v>
                </c:pt>
                <c:pt idx="475">
                  <c:v>1526.76</c:v>
                </c:pt>
                <c:pt idx="476">
                  <c:v>1529.68</c:v>
                </c:pt>
                <c:pt idx="477">
                  <c:v>1532.67</c:v>
                </c:pt>
                <c:pt idx="478">
                  <c:v>1535.87</c:v>
                </c:pt>
                <c:pt idx="479">
                  <c:v>1539.07</c:v>
                </c:pt>
                <c:pt idx="480">
                  <c:v>1542.27</c:v>
                </c:pt>
                <c:pt idx="481">
                  <c:v>1545.47</c:v>
                </c:pt>
                <c:pt idx="482">
                  <c:v>1548.67</c:v>
                </c:pt>
                <c:pt idx="483">
                  <c:v>1551.87</c:v>
                </c:pt>
                <c:pt idx="484">
                  <c:v>1555.07</c:v>
                </c:pt>
                <c:pt idx="485">
                  <c:v>1558.34</c:v>
                </c:pt>
                <c:pt idx="486">
                  <c:v>1561.53</c:v>
                </c:pt>
                <c:pt idx="487">
                  <c:v>1564.73</c:v>
                </c:pt>
                <c:pt idx="488">
                  <c:v>1567.93</c:v>
                </c:pt>
                <c:pt idx="489">
                  <c:v>1570.85</c:v>
                </c:pt>
                <c:pt idx="490">
                  <c:v>1573.55</c:v>
                </c:pt>
                <c:pt idx="491">
                  <c:v>1576.53</c:v>
                </c:pt>
                <c:pt idx="492">
                  <c:v>1579.73</c:v>
                </c:pt>
                <c:pt idx="493">
                  <c:v>1582.93</c:v>
                </c:pt>
                <c:pt idx="494">
                  <c:v>1586.13</c:v>
                </c:pt>
                <c:pt idx="495">
                  <c:v>1589.33</c:v>
                </c:pt>
                <c:pt idx="496">
                  <c:v>1592.53</c:v>
                </c:pt>
                <c:pt idx="497">
                  <c:v>1595.45</c:v>
                </c:pt>
                <c:pt idx="498">
                  <c:v>1598.16</c:v>
                </c:pt>
                <c:pt idx="499">
                  <c:v>1601.14</c:v>
                </c:pt>
                <c:pt idx="500">
                  <c:v>1604.34</c:v>
                </c:pt>
                <c:pt idx="501">
                  <c:v>1607.54</c:v>
                </c:pt>
                <c:pt idx="502">
                  <c:v>1610.74</c:v>
                </c:pt>
                <c:pt idx="503">
                  <c:v>1613.94</c:v>
                </c:pt>
                <c:pt idx="504">
                  <c:v>1617.14</c:v>
                </c:pt>
                <c:pt idx="505">
                  <c:v>1620.34</c:v>
                </c:pt>
                <c:pt idx="506">
                  <c:v>1623.54</c:v>
                </c:pt>
                <c:pt idx="507">
                  <c:v>1626.75</c:v>
                </c:pt>
                <c:pt idx="508">
                  <c:v>1629.95</c:v>
                </c:pt>
                <c:pt idx="509">
                  <c:v>1633.15</c:v>
                </c:pt>
                <c:pt idx="510">
                  <c:v>1636.07</c:v>
                </c:pt>
                <c:pt idx="511">
                  <c:v>1638.77</c:v>
                </c:pt>
                <c:pt idx="512">
                  <c:v>1641.75</c:v>
                </c:pt>
                <c:pt idx="513">
                  <c:v>1644.67</c:v>
                </c:pt>
                <c:pt idx="514">
                  <c:v>1647.37</c:v>
                </c:pt>
                <c:pt idx="515">
                  <c:v>1650.35</c:v>
                </c:pt>
                <c:pt idx="516">
                  <c:v>1653.55</c:v>
                </c:pt>
                <c:pt idx="517">
                  <c:v>1656.47</c:v>
                </c:pt>
                <c:pt idx="518">
                  <c:v>1659.17</c:v>
                </c:pt>
                <c:pt idx="519">
                  <c:v>1662.16</c:v>
                </c:pt>
                <c:pt idx="520">
                  <c:v>1665.08</c:v>
                </c:pt>
                <c:pt idx="521">
                  <c:v>1668.06</c:v>
                </c:pt>
                <c:pt idx="522">
                  <c:v>1671.26</c:v>
                </c:pt>
                <c:pt idx="523">
                  <c:v>1674.18</c:v>
                </c:pt>
                <c:pt idx="524">
                  <c:v>1676.88</c:v>
                </c:pt>
                <c:pt idx="525">
                  <c:v>1679.86</c:v>
                </c:pt>
                <c:pt idx="526">
                  <c:v>1683.06</c:v>
                </c:pt>
                <c:pt idx="527">
                  <c:v>1686.26</c:v>
                </c:pt>
                <c:pt idx="528">
                  <c:v>1689.46</c:v>
                </c:pt>
                <c:pt idx="529">
                  <c:v>1692.38</c:v>
                </c:pt>
                <c:pt idx="530">
                  <c:v>1695.37</c:v>
                </c:pt>
                <c:pt idx="531">
                  <c:v>1698.57</c:v>
                </c:pt>
                <c:pt idx="532">
                  <c:v>1701.49</c:v>
                </c:pt>
                <c:pt idx="533">
                  <c:v>1704.47</c:v>
                </c:pt>
                <c:pt idx="534">
                  <c:v>1707.67</c:v>
                </c:pt>
                <c:pt idx="535">
                  <c:v>1710.87</c:v>
                </c:pt>
                <c:pt idx="536">
                  <c:v>1714.07</c:v>
                </c:pt>
                <c:pt idx="537">
                  <c:v>1717.27</c:v>
                </c:pt>
                <c:pt idx="538">
                  <c:v>1720.47</c:v>
                </c:pt>
                <c:pt idx="539">
                  <c:v>1723.67</c:v>
                </c:pt>
                <c:pt idx="540">
                  <c:v>1726.59</c:v>
                </c:pt>
                <c:pt idx="541">
                  <c:v>1729.58</c:v>
                </c:pt>
                <c:pt idx="542">
                  <c:v>1732.78</c:v>
                </c:pt>
                <c:pt idx="543">
                  <c:v>1735.7</c:v>
                </c:pt>
                <c:pt idx="544">
                  <c:v>1738.68</c:v>
                </c:pt>
                <c:pt idx="545">
                  <c:v>1741.88</c:v>
                </c:pt>
                <c:pt idx="546">
                  <c:v>1745.08</c:v>
                </c:pt>
                <c:pt idx="547">
                  <c:v>1748</c:v>
                </c:pt>
                <c:pt idx="548">
                  <c:v>1750.7</c:v>
                </c:pt>
                <c:pt idx="549">
                  <c:v>1753.68</c:v>
                </c:pt>
                <c:pt idx="550">
                  <c:v>1756.6</c:v>
                </c:pt>
                <c:pt idx="551">
                  <c:v>1759.3</c:v>
                </c:pt>
                <c:pt idx="552">
                  <c:v>1762</c:v>
                </c:pt>
                <c:pt idx="553">
                  <c:v>1764.99</c:v>
                </c:pt>
                <c:pt idx="554">
                  <c:v>1767.91</c:v>
                </c:pt>
                <c:pt idx="555">
                  <c:v>1770.61</c:v>
                </c:pt>
                <c:pt idx="556">
                  <c:v>1773.59</c:v>
                </c:pt>
                <c:pt idx="557">
                  <c:v>1776.51</c:v>
                </c:pt>
                <c:pt idx="558">
                  <c:v>1779.21</c:v>
                </c:pt>
                <c:pt idx="559">
                  <c:v>1782.19</c:v>
                </c:pt>
                <c:pt idx="560">
                  <c:v>1785.11</c:v>
                </c:pt>
                <c:pt idx="561">
                  <c:v>1787.81</c:v>
                </c:pt>
                <c:pt idx="562">
                  <c:v>1790.51</c:v>
                </c:pt>
                <c:pt idx="563">
                  <c:v>1793.21</c:v>
                </c:pt>
                <c:pt idx="564">
                  <c:v>1796.2</c:v>
                </c:pt>
                <c:pt idx="565">
                  <c:v>1799.4</c:v>
                </c:pt>
                <c:pt idx="566">
                  <c:v>1802.6</c:v>
                </c:pt>
                <c:pt idx="567">
                  <c:v>1805.52</c:v>
                </c:pt>
                <c:pt idx="568">
                  <c:v>1808.5</c:v>
                </c:pt>
                <c:pt idx="569">
                  <c:v>1811.7</c:v>
                </c:pt>
                <c:pt idx="570">
                  <c:v>1814.9</c:v>
                </c:pt>
                <c:pt idx="571">
                  <c:v>1818.1</c:v>
                </c:pt>
                <c:pt idx="572">
                  <c:v>1821.3</c:v>
                </c:pt>
                <c:pt idx="573">
                  <c:v>1824.5</c:v>
                </c:pt>
                <c:pt idx="574">
                  <c:v>1827.42</c:v>
                </c:pt>
                <c:pt idx="575">
                  <c:v>1830.12</c:v>
                </c:pt>
                <c:pt idx="576">
                  <c:v>1833.11</c:v>
                </c:pt>
                <c:pt idx="577">
                  <c:v>1836.03</c:v>
                </c:pt>
                <c:pt idx="578">
                  <c:v>1838.73</c:v>
                </c:pt>
                <c:pt idx="579">
                  <c:v>1841.71</c:v>
                </c:pt>
                <c:pt idx="580">
                  <c:v>1844.63</c:v>
                </c:pt>
                <c:pt idx="581">
                  <c:v>1847.33</c:v>
                </c:pt>
                <c:pt idx="582">
                  <c:v>1850.31</c:v>
                </c:pt>
                <c:pt idx="583">
                  <c:v>1853.23</c:v>
                </c:pt>
                <c:pt idx="584">
                  <c:v>1855.93</c:v>
                </c:pt>
                <c:pt idx="585">
                  <c:v>1858.63</c:v>
                </c:pt>
                <c:pt idx="586">
                  <c:v>1861.33</c:v>
                </c:pt>
                <c:pt idx="587">
                  <c:v>1864.03</c:v>
                </c:pt>
                <c:pt idx="588">
                  <c:v>1866.74</c:v>
                </c:pt>
                <c:pt idx="589">
                  <c:v>1869.44</c:v>
                </c:pt>
                <c:pt idx="590">
                  <c:v>1872.14</c:v>
                </c:pt>
                <c:pt idx="591">
                  <c:v>1874.84</c:v>
                </c:pt>
                <c:pt idx="592">
                  <c:v>1877.54</c:v>
                </c:pt>
                <c:pt idx="593">
                  <c:v>1880.24</c:v>
                </c:pt>
                <c:pt idx="594">
                  <c:v>1883.22</c:v>
                </c:pt>
                <c:pt idx="595">
                  <c:v>1886.14</c:v>
                </c:pt>
                <c:pt idx="596">
                  <c:v>1889.12</c:v>
                </c:pt>
                <c:pt idx="597">
                  <c:v>1892.04</c:v>
                </c:pt>
                <c:pt idx="598">
                  <c:v>1894.74</c:v>
                </c:pt>
                <c:pt idx="599">
                  <c:v>1897.73</c:v>
                </c:pt>
                <c:pt idx="600">
                  <c:v>1900.93</c:v>
                </c:pt>
              </c:numCache>
            </c:numRef>
          </c:xVal>
          <c:yVal>
            <c:numRef>
              <c:f>'Fluorescence 1_03'!$D$11:$D$611</c:f>
              <c:numCache>
                <c:formatCode>0.0000</c:formatCode>
                <c:ptCount val="601"/>
                <c:pt idx="0">
                  <c:v>73.375799999999998</c:v>
                </c:pt>
                <c:pt idx="1">
                  <c:v>68.166600000000003</c:v>
                </c:pt>
                <c:pt idx="2">
                  <c:v>64.185100000000006</c:v>
                </c:pt>
                <c:pt idx="3">
                  <c:v>62.5501</c:v>
                </c:pt>
                <c:pt idx="4">
                  <c:v>63.169400000000003</c:v>
                </c:pt>
                <c:pt idx="5">
                  <c:v>59.790900000000001</c:v>
                </c:pt>
                <c:pt idx="6">
                  <c:v>60.718699999999998</c:v>
                </c:pt>
                <c:pt idx="7">
                  <c:v>59.9679</c:v>
                </c:pt>
                <c:pt idx="8">
                  <c:v>59.522799999999997</c:v>
                </c:pt>
                <c:pt idx="9">
                  <c:v>58.234099999999998</c:v>
                </c:pt>
                <c:pt idx="10">
                  <c:v>58.425600000000003</c:v>
                </c:pt>
                <c:pt idx="11">
                  <c:v>56.7774</c:v>
                </c:pt>
                <c:pt idx="12">
                  <c:v>67.104699999999994</c:v>
                </c:pt>
                <c:pt idx="13">
                  <c:v>61.549599999999998</c:v>
                </c:pt>
                <c:pt idx="14">
                  <c:v>62.779000000000003</c:v>
                </c:pt>
                <c:pt idx="15">
                  <c:v>60.334600000000002</c:v>
                </c:pt>
                <c:pt idx="16">
                  <c:v>54.874899999999997</c:v>
                </c:pt>
                <c:pt idx="17">
                  <c:v>59.4923</c:v>
                </c:pt>
                <c:pt idx="18">
                  <c:v>54.79</c:v>
                </c:pt>
                <c:pt idx="19">
                  <c:v>54.460700000000003</c:v>
                </c:pt>
                <c:pt idx="20">
                  <c:v>57.968299999999999</c:v>
                </c:pt>
                <c:pt idx="21">
                  <c:v>54.8339</c:v>
                </c:pt>
                <c:pt idx="22">
                  <c:v>54.447800000000001</c:v>
                </c:pt>
                <c:pt idx="23">
                  <c:v>53.946300000000001</c:v>
                </c:pt>
                <c:pt idx="24">
                  <c:v>55.0336</c:v>
                </c:pt>
                <c:pt idx="25">
                  <c:v>55.32</c:v>
                </c:pt>
                <c:pt idx="26">
                  <c:v>53.889699999999998</c:v>
                </c:pt>
                <c:pt idx="27">
                  <c:v>55.169800000000002</c:v>
                </c:pt>
                <c:pt idx="28">
                  <c:v>55.787599999999998</c:v>
                </c:pt>
                <c:pt idx="29">
                  <c:v>55.045499999999997</c:v>
                </c:pt>
                <c:pt idx="30">
                  <c:v>52.040300000000002</c:v>
                </c:pt>
                <c:pt idx="31">
                  <c:v>54.431100000000001</c:v>
                </c:pt>
                <c:pt idx="32">
                  <c:v>55.023800000000001</c:v>
                </c:pt>
                <c:pt idx="33">
                  <c:v>55.0197</c:v>
                </c:pt>
                <c:pt idx="34">
                  <c:v>55.660800000000002</c:v>
                </c:pt>
                <c:pt idx="35">
                  <c:v>52.209600000000002</c:v>
                </c:pt>
                <c:pt idx="36">
                  <c:v>52.951999999999998</c:v>
                </c:pt>
                <c:pt idx="37">
                  <c:v>52.422499999999999</c:v>
                </c:pt>
                <c:pt idx="38">
                  <c:v>55.662799999999997</c:v>
                </c:pt>
                <c:pt idx="39">
                  <c:v>57.201000000000001</c:v>
                </c:pt>
                <c:pt idx="40">
                  <c:v>65.098200000000006</c:v>
                </c:pt>
                <c:pt idx="41">
                  <c:v>57.1907</c:v>
                </c:pt>
                <c:pt idx="42">
                  <c:v>56.255400000000002</c:v>
                </c:pt>
                <c:pt idx="43">
                  <c:v>58.957099999999997</c:v>
                </c:pt>
                <c:pt idx="44">
                  <c:v>53.619300000000003</c:v>
                </c:pt>
                <c:pt idx="45">
                  <c:v>53.863500000000002</c:v>
                </c:pt>
                <c:pt idx="46">
                  <c:v>55.959600000000002</c:v>
                </c:pt>
                <c:pt idx="47">
                  <c:v>56.473300000000002</c:v>
                </c:pt>
                <c:pt idx="48">
                  <c:v>54.721499999999999</c:v>
                </c:pt>
                <c:pt idx="49">
                  <c:v>52.615299999999998</c:v>
                </c:pt>
                <c:pt idx="50">
                  <c:v>52.777299999999997</c:v>
                </c:pt>
                <c:pt idx="51">
                  <c:v>52.386699999999998</c:v>
                </c:pt>
                <c:pt idx="52">
                  <c:v>53.756999999999998</c:v>
                </c:pt>
                <c:pt idx="53">
                  <c:v>52.363</c:v>
                </c:pt>
                <c:pt idx="54">
                  <c:v>52.607900000000001</c:v>
                </c:pt>
                <c:pt idx="55">
                  <c:v>53.2883</c:v>
                </c:pt>
                <c:pt idx="56">
                  <c:v>56.272100000000002</c:v>
                </c:pt>
                <c:pt idx="57">
                  <c:v>53.700200000000002</c:v>
                </c:pt>
                <c:pt idx="58">
                  <c:v>52.543799999999997</c:v>
                </c:pt>
                <c:pt idx="59">
                  <c:v>53.748800000000003</c:v>
                </c:pt>
                <c:pt idx="60">
                  <c:v>51.670699999999997</c:v>
                </c:pt>
                <c:pt idx="61">
                  <c:v>50.871099999999998</c:v>
                </c:pt>
                <c:pt idx="62">
                  <c:v>52.337499999999999</c:v>
                </c:pt>
                <c:pt idx="63">
                  <c:v>52.039299999999997</c:v>
                </c:pt>
                <c:pt idx="64">
                  <c:v>54.855600000000003</c:v>
                </c:pt>
                <c:pt idx="65">
                  <c:v>49.914299999999997</c:v>
                </c:pt>
                <c:pt idx="66">
                  <c:v>52.415900000000001</c:v>
                </c:pt>
                <c:pt idx="67">
                  <c:v>50.8521</c:v>
                </c:pt>
                <c:pt idx="68">
                  <c:v>53.5015</c:v>
                </c:pt>
                <c:pt idx="69">
                  <c:v>53.568399999999997</c:v>
                </c:pt>
                <c:pt idx="70">
                  <c:v>50.201099999999997</c:v>
                </c:pt>
                <c:pt idx="71">
                  <c:v>52.08</c:v>
                </c:pt>
                <c:pt idx="72">
                  <c:v>51.031700000000001</c:v>
                </c:pt>
                <c:pt idx="73">
                  <c:v>51.482300000000002</c:v>
                </c:pt>
                <c:pt idx="74">
                  <c:v>52.244999999999997</c:v>
                </c:pt>
                <c:pt idx="75">
                  <c:v>50.337200000000003</c:v>
                </c:pt>
                <c:pt idx="76">
                  <c:v>51.179900000000004</c:v>
                </c:pt>
                <c:pt idx="77">
                  <c:v>51.750500000000002</c:v>
                </c:pt>
                <c:pt idx="78">
                  <c:v>53.621600000000001</c:v>
                </c:pt>
                <c:pt idx="79">
                  <c:v>49.938200000000002</c:v>
                </c:pt>
                <c:pt idx="80">
                  <c:v>50.668399999999998</c:v>
                </c:pt>
                <c:pt idx="81">
                  <c:v>50.222499999999997</c:v>
                </c:pt>
                <c:pt idx="82">
                  <c:v>49.086500000000001</c:v>
                </c:pt>
                <c:pt idx="83">
                  <c:v>51.238599999999998</c:v>
                </c:pt>
                <c:pt idx="84">
                  <c:v>49.946100000000001</c:v>
                </c:pt>
                <c:pt idx="85">
                  <c:v>49.071399999999997</c:v>
                </c:pt>
                <c:pt idx="86">
                  <c:v>51.631500000000003</c:v>
                </c:pt>
                <c:pt idx="87">
                  <c:v>49.674300000000002</c:v>
                </c:pt>
                <c:pt idx="88">
                  <c:v>49.628999999999998</c:v>
                </c:pt>
                <c:pt idx="89">
                  <c:v>50.247500000000002</c:v>
                </c:pt>
                <c:pt idx="90">
                  <c:v>52.555</c:v>
                </c:pt>
                <c:pt idx="91">
                  <c:v>52.788699999999999</c:v>
                </c:pt>
                <c:pt idx="92">
                  <c:v>50.974899999999998</c:v>
                </c:pt>
                <c:pt idx="93">
                  <c:v>52.797199999999997</c:v>
                </c:pt>
                <c:pt idx="94">
                  <c:v>51.011299999999999</c:v>
                </c:pt>
                <c:pt idx="95">
                  <c:v>50.831000000000003</c:v>
                </c:pt>
                <c:pt idx="96">
                  <c:v>50.4878</c:v>
                </c:pt>
                <c:pt idx="97">
                  <c:v>52.547800000000002</c:v>
                </c:pt>
                <c:pt idx="98">
                  <c:v>50.613500000000002</c:v>
                </c:pt>
                <c:pt idx="99">
                  <c:v>51.436599999999999</c:v>
                </c:pt>
                <c:pt idx="100">
                  <c:v>50.305399999999999</c:v>
                </c:pt>
                <c:pt idx="101">
                  <c:v>50.579700000000003</c:v>
                </c:pt>
                <c:pt idx="102">
                  <c:v>49.423200000000001</c:v>
                </c:pt>
                <c:pt idx="103">
                  <c:v>50.435699999999997</c:v>
                </c:pt>
                <c:pt idx="104">
                  <c:v>50.021599999999999</c:v>
                </c:pt>
                <c:pt idx="105">
                  <c:v>50.554000000000002</c:v>
                </c:pt>
                <c:pt idx="106">
                  <c:v>48.936599999999999</c:v>
                </c:pt>
                <c:pt idx="107">
                  <c:v>50.546399999999998</c:v>
                </c:pt>
                <c:pt idx="108">
                  <c:v>49.1083</c:v>
                </c:pt>
                <c:pt idx="109">
                  <c:v>48.442399999999999</c:v>
                </c:pt>
                <c:pt idx="110">
                  <c:v>48.101700000000001</c:v>
                </c:pt>
                <c:pt idx="111">
                  <c:v>47.2089</c:v>
                </c:pt>
                <c:pt idx="112">
                  <c:v>47.155700000000003</c:v>
                </c:pt>
                <c:pt idx="113">
                  <c:v>48.212000000000003</c:v>
                </c:pt>
                <c:pt idx="114">
                  <c:v>49.112000000000002</c:v>
                </c:pt>
                <c:pt idx="115">
                  <c:v>48.725000000000001</c:v>
                </c:pt>
                <c:pt idx="116">
                  <c:v>48.321199999999997</c:v>
                </c:pt>
                <c:pt idx="117">
                  <c:v>47.854100000000003</c:v>
                </c:pt>
                <c:pt idx="118">
                  <c:v>49.262300000000003</c:v>
                </c:pt>
                <c:pt idx="119">
                  <c:v>51.002800000000001</c:v>
                </c:pt>
                <c:pt idx="120">
                  <c:v>51.2849</c:v>
                </c:pt>
                <c:pt idx="121">
                  <c:v>49.647799999999997</c:v>
                </c:pt>
                <c:pt idx="122">
                  <c:v>50.872900000000001</c:v>
                </c:pt>
                <c:pt idx="123">
                  <c:v>48.670400000000001</c:v>
                </c:pt>
                <c:pt idx="124">
                  <c:v>49.453899999999997</c:v>
                </c:pt>
                <c:pt idx="125">
                  <c:v>48.422499999999999</c:v>
                </c:pt>
                <c:pt idx="126">
                  <c:v>50.493699999999997</c:v>
                </c:pt>
                <c:pt idx="127">
                  <c:v>51.441400000000002</c:v>
                </c:pt>
                <c:pt idx="128">
                  <c:v>49.733800000000002</c:v>
                </c:pt>
                <c:pt idx="129">
                  <c:v>51.736499999999999</c:v>
                </c:pt>
                <c:pt idx="130">
                  <c:v>49.788400000000003</c:v>
                </c:pt>
                <c:pt idx="131">
                  <c:v>52.783099999999997</c:v>
                </c:pt>
                <c:pt idx="132">
                  <c:v>46.966000000000001</c:v>
                </c:pt>
                <c:pt idx="133">
                  <c:v>49.061500000000002</c:v>
                </c:pt>
                <c:pt idx="134">
                  <c:v>48.991500000000002</c:v>
                </c:pt>
                <c:pt idx="135">
                  <c:v>47.8093</c:v>
                </c:pt>
                <c:pt idx="136">
                  <c:v>46.188099999999999</c:v>
                </c:pt>
                <c:pt idx="137">
                  <c:v>47.028199999999998</c:v>
                </c:pt>
                <c:pt idx="138">
                  <c:v>47.948300000000003</c:v>
                </c:pt>
                <c:pt idx="139">
                  <c:v>47.9405</c:v>
                </c:pt>
                <c:pt idx="140">
                  <c:v>49.392000000000003</c:v>
                </c:pt>
                <c:pt idx="141">
                  <c:v>48.901699999999998</c:v>
                </c:pt>
                <c:pt idx="142">
                  <c:v>48.14</c:v>
                </c:pt>
                <c:pt idx="143">
                  <c:v>48.317900000000002</c:v>
                </c:pt>
                <c:pt idx="144">
                  <c:v>49.131799999999998</c:v>
                </c:pt>
                <c:pt idx="145">
                  <c:v>47.410299999999999</c:v>
                </c:pt>
                <c:pt idx="146">
                  <c:v>47.9801</c:v>
                </c:pt>
                <c:pt idx="147">
                  <c:v>45.944000000000003</c:v>
                </c:pt>
                <c:pt idx="148">
                  <c:v>46.246600000000001</c:v>
                </c:pt>
                <c:pt idx="149">
                  <c:v>47.253799999999998</c:v>
                </c:pt>
                <c:pt idx="150">
                  <c:v>46.829099999999997</c:v>
                </c:pt>
                <c:pt idx="151">
                  <c:v>46.7592</c:v>
                </c:pt>
                <c:pt idx="152">
                  <c:v>47.363900000000001</c:v>
                </c:pt>
                <c:pt idx="153">
                  <c:v>46.0672</c:v>
                </c:pt>
                <c:pt idx="154">
                  <c:v>45.356400000000001</c:v>
                </c:pt>
                <c:pt idx="155">
                  <c:v>45.871299999999998</c:v>
                </c:pt>
                <c:pt idx="156">
                  <c:v>48.973799999999997</c:v>
                </c:pt>
                <c:pt idx="157">
                  <c:v>46.959099999999999</c:v>
                </c:pt>
                <c:pt idx="158">
                  <c:v>46.384900000000002</c:v>
                </c:pt>
                <c:pt idx="159">
                  <c:v>46.409500000000001</c:v>
                </c:pt>
                <c:pt idx="160">
                  <c:v>46.901000000000003</c:v>
                </c:pt>
                <c:pt idx="161">
                  <c:v>46.941699999999997</c:v>
                </c:pt>
                <c:pt idx="162">
                  <c:v>48.5822</c:v>
                </c:pt>
                <c:pt idx="163">
                  <c:v>46.901200000000003</c:v>
                </c:pt>
                <c:pt idx="164">
                  <c:v>49.076799999999999</c:v>
                </c:pt>
                <c:pt idx="165">
                  <c:v>47.151400000000002</c:v>
                </c:pt>
                <c:pt idx="166">
                  <c:v>49.9041</c:v>
                </c:pt>
                <c:pt idx="167">
                  <c:v>48.160200000000003</c:v>
                </c:pt>
                <c:pt idx="168">
                  <c:v>45.693100000000001</c:v>
                </c:pt>
                <c:pt idx="169">
                  <c:v>51.125300000000003</c:v>
                </c:pt>
                <c:pt idx="170">
                  <c:v>44.598199999999999</c:v>
                </c:pt>
                <c:pt idx="171">
                  <c:v>50.375500000000002</c:v>
                </c:pt>
                <c:pt idx="172">
                  <c:v>49.093600000000002</c:v>
                </c:pt>
                <c:pt idx="173">
                  <c:v>45.283999999999999</c:v>
                </c:pt>
                <c:pt idx="174">
                  <c:v>49.493200000000002</c:v>
                </c:pt>
                <c:pt idx="175">
                  <c:v>49.350200000000001</c:v>
                </c:pt>
                <c:pt idx="176">
                  <c:v>49.837499999999999</c:v>
                </c:pt>
                <c:pt idx="177">
                  <c:v>45.965600000000002</c:v>
                </c:pt>
                <c:pt idx="178">
                  <c:v>46.642499999999998</c:v>
                </c:pt>
                <c:pt idx="179">
                  <c:v>46.212400000000002</c:v>
                </c:pt>
                <c:pt idx="180">
                  <c:v>45.760199999999998</c:v>
                </c:pt>
                <c:pt idx="181">
                  <c:v>49.161499999999997</c:v>
                </c:pt>
                <c:pt idx="182">
                  <c:v>48.078699999999998</c:v>
                </c:pt>
                <c:pt idx="183">
                  <c:v>47.501399999999997</c:v>
                </c:pt>
                <c:pt idx="184">
                  <c:v>44.445599999999999</c:v>
                </c:pt>
                <c:pt idx="185">
                  <c:v>45.291400000000003</c:v>
                </c:pt>
                <c:pt idx="186">
                  <c:v>46.134700000000002</c:v>
                </c:pt>
                <c:pt idx="187">
                  <c:v>46.041200000000003</c:v>
                </c:pt>
                <c:pt idx="188">
                  <c:v>45.333500000000001</c:v>
                </c:pt>
                <c:pt idx="189">
                  <c:v>45.191299999999998</c:v>
                </c:pt>
                <c:pt idx="190">
                  <c:v>47.109699999999997</c:v>
                </c:pt>
                <c:pt idx="191">
                  <c:v>47.289099999999998</c:v>
                </c:pt>
                <c:pt idx="192">
                  <c:v>46.613100000000003</c:v>
                </c:pt>
                <c:pt idx="193">
                  <c:v>47.017000000000003</c:v>
                </c:pt>
                <c:pt idx="194">
                  <c:v>48.259500000000003</c:v>
                </c:pt>
                <c:pt idx="195">
                  <c:v>45.098100000000002</c:v>
                </c:pt>
                <c:pt idx="196">
                  <c:v>46.440199999999997</c:v>
                </c:pt>
                <c:pt idx="197">
                  <c:v>47.014699999999998</c:v>
                </c:pt>
                <c:pt idx="198">
                  <c:v>47.951300000000003</c:v>
                </c:pt>
                <c:pt idx="199">
                  <c:v>44.952100000000002</c:v>
                </c:pt>
                <c:pt idx="200">
                  <c:v>44.557200000000002</c:v>
                </c:pt>
                <c:pt idx="201">
                  <c:v>45.178800000000003</c:v>
                </c:pt>
                <c:pt idx="202">
                  <c:v>44.815800000000003</c:v>
                </c:pt>
                <c:pt idx="203">
                  <c:v>45.230499999999999</c:v>
                </c:pt>
                <c:pt idx="204">
                  <c:v>45.825299999999999</c:v>
                </c:pt>
                <c:pt idx="205">
                  <c:v>45.848999999999997</c:v>
                </c:pt>
                <c:pt idx="206">
                  <c:v>44.590499999999999</c:v>
                </c:pt>
                <c:pt idx="207">
                  <c:v>44.493299999999998</c:v>
                </c:pt>
                <c:pt idx="208">
                  <c:v>44.675199999999997</c:v>
                </c:pt>
                <c:pt idx="209">
                  <c:v>44.412999999999997</c:v>
                </c:pt>
                <c:pt idx="210">
                  <c:v>45.196599999999997</c:v>
                </c:pt>
                <c:pt idx="211">
                  <c:v>45.473799999999997</c:v>
                </c:pt>
                <c:pt idx="212">
                  <c:v>43.973700000000001</c:v>
                </c:pt>
                <c:pt idx="213">
                  <c:v>44.558</c:v>
                </c:pt>
                <c:pt idx="214">
                  <c:v>44.9011</c:v>
                </c:pt>
                <c:pt idx="215">
                  <c:v>45.150300000000001</c:v>
                </c:pt>
                <c:pt idx="216">
                  <c:v>45.811300000000003</c:v>
                </c:pt>
                <c:pt idx="217">
                  <c:v>46.9895</c:v>
                </c:pt>
                <c:pt idx="218">
                  <c:v>45.393300000000004</c:v>
                </c:pt>
                <c:pt idx="219">
                  <c:v>44.225299999999997</c:v>
                </c:pt>
                <c:pt idx="220">
                  <c:v>44.9572</c:v>
                </c:pt>
                <c:pt idx="221">
                  <c:v>44.495100000000001</c:v>
                </c:pt>
                <c:pt idx="222">
                  <c:v>45.685499999999998</c:v>
                </c:pt>
                <c:pt idx="223">
                  <c:v>46.473100000000002</c:v>
                </c:pt>
                <c:pt idx="224">
                  <c:v>44.911999999999999</c:v>
                </c:pt>
                <c:pt idx="225">
                  <c:v>44.3474</c:v>
                </c:pt>
                <c:pt idx="226">
                  <c:v>45.723399999999998</c:v>
                </c:pt>
                <c:pt idx="227">
                  <c:v>43.995199999999997</c:v>
                </c:pt>
                <c:pt idx="228">
                  <c:v>45.272500000000001</c:v>
                </c:pt>
                <c:pt idx="229">
                  <c:v>42.985999999999997</c:v>
                </c:pt>
                <c:pt idx="230">
                  <c:v>43.482300000000002</c:v>
                </c:pt>
                <c:pt idx="231">
                  <c:v>44.833599999999997</c:v>
                </c:pt>
                <c:pt idx="232">
                  <c:v>43.561900000000001</c:v>
                </c:pt>
                <c:pt idx="233">
                  <c:v>45.156799999999997</c:v>
                </c:pt>
                <c:pt idx="234">
                  <c:v>43.183399999999999</c:v>
                </c:pt>
                <c:pt idx="235">
                  <c:v>42.911000000000001</c:v>
                </c:pt>
                <c:pt idx="236">
                  <c:v>44.050400000000003</c:v>
                </c:pt>
                <c:pt idx="237">
                  <c:v>44.283700000000003</c:v>
                </c:pt>
                <c:pt idx="238">
                  <c:v>43.444200000000002</c:v>
                </c:pt>
                <c:pt idx="239">
                  <c:v>47.2393</c:v>
                </c:pt>
                <c:pt idx="240">
                  <c:v>45.3996</c:v>
                </c:pt>
                <c:pt idx="241">
                  <c:v>44.441299999999998</c:v>
                </c:pt>
                <c:pt idx="242">
                  <c:v>46.116300000000003</c:v>
                </c:pt>
                <c:pt idx="243">
                  <c:v>44.757399999999997</c:v>
                </c:pt>
                <c:pt idx="244">
                  <c:v>46.078899999999997</c:v>
                </c:pt>
                <c:pt idx="245">
                  <c:v>45.732500000000002</c:v>
                </c:pt>
                <c:pt idx="246">
                  <c:v>44.638399999999997</c:v>
                </c:pt>
                <c:pt idx="247">
                  <c:v>45.141100000000002</c:v>
                </c:pt>
                <c:pt idx="248">
                  <c:v>43.278500000000001</c:v>
                </c:pt>
                <c:pt idx="249">
                  <c:v>44.410899999999998</c:v>
                </c:pt>
                <c:pt idx="250">
                  <c:v>44.302</c:v>
                </c:pt>
                <c:pt idx="251">
                  <c:v>44.784300000000002</c:v>
                </c:pt>
                <c:pt idx="252">
                  <c:v>43.439599999999999</c:v>
                </c:pt>
                <c:pt idx="253">
                  <c:v>44.191099999999999</c:v>
                </c:pt>
                <c:pt idx="254">
                  <c:v>45.219700000000003</c:v>
                </c:pt>
                <c:pt idx="255">
                  <c:v>43.761499999999998</c:v>
                </c:pt>
                <c:pt idx="256">
                  <c:v>44.975299999999997</c:v>
                </c:pt>
                <c:pt idx="257">
                  <c:v>44.123699999999999</c:v>
                </c:pt>
                <c:pt idx="258">
                  <c:v>46.397799999999997</c:v>
                </c:pt>
                <c:pt idx="259">
                  <c:v>43.161900000000003</c:v>
                </c:pt>
                <c:pt idx="260">
                  <c:v>44.196399999999997</c:v>
                </c:pt>
                <c:pt idx="261">
                  <c:v>44.3444</c:v>
                </c:pt>
                <c:pt idx="262">
                  <c:v>43.421300000000002</c:v>
                </c:pt>
                <c:pt idx="263">
                  <c:v>43.314300000000003</c:v>
                </c:pt>
                <c:pt idx="264">
                  <c:v>42.264899999999997</c:v>
                </c:pt>
                <c:pt idx="265">
                  <c:v>42.941600000000001</c:v>
                </c:pt>
                <c:pt idx="266">
                  <c:v>44.092199999999998</c:v>
                </c:pt>
                <c:pt idx="267">
                  <c:v>43.088799999999999</c:v>
                </c:pt>
                <c:pt idx="268">
                  <c:v>43.981699999999996</c:v>
                </c:pt>
                <c:pt idx="269">
                  <c:v>43.759</c:v>
                </c:pt>
                <c:pt idx="270">
                  <c:v>52.051200000000001</c:v>
                </c:pt>
                <c:pt idx="271">
                  <c:v>57.698099999999997</c:v>
                </c:pt>
                <c:pt idx="272">
                  <c:v>45.230600000000003</c:v>
                </c:pt>
                <c:pt idx="273">
                  <c:v>50.965200000000003</c:v>
                </c:pt>
                <c:pt idx="274">
                  <c:v>43.5242</c:v>
                </c:pt>
                <c:pt idx="275">
                  <c:v>43.357599999999998</c:v>
                </c:pt>
                <c:pt idx="276">
                  <c:v>46.051600000000001</c:v>
                </c:pt>
                <c:pt idx="277">
                  <c:v>45.290700000000001</c:v>
                </c:pt>
                <c:pt idx="278">
                  <c:v>43.5045</c:v>
                </c:pt>
                <c:pt idx="279">
                  <c:v>44.137999999999998</c:v>
                </c:pt>
                <c:pt idx="280">
                  <c:v>45.9664</c:v>
                </c:pt>
                <c:pt idx="281">
                  <c:v>45.0152</c:v>
                </c:pt>
                <c:pt idx="282">
                  <c:v>47.100999999999999</c:v>
                </c:pt>
                <c:pt idx="283">
                  <c:v>43.861800000000002</c:v>
                </c:pt>
                <c:pt idx="284">
                  <c:v>44.842700000000001</c:v>
                </c:pt>
                <c:pt idx="285">
                  <c:v>43.844999999999999</c:v>
                </c:pt>
                <c:pt idx="286">
                  <c:v>44.502000000000002</c:v>
                </c:pt>
                <c:pt idx="287">
                  <c:v>43.9861</c:v>
                </c:pt>
                <c:pt idx="288">
                  <c:v>44.423299999999998</c:v>
                </c:pt>
                <c:pt idx="289">
                  <c:v>44.168900000000001</c:v>
                </c:pt>
                <c:pt idx="290">
                  <c:v>42.576099999999997</c:v>
                </c:pt>
                <c:pt idx="291">
                  <c:v>43.4084</c:v>
                </c:pt>
                <c:pt idx="292">
                  <c:v>43.070099999999996</c:v>
                </c:pt>
                <c:pt idx="293">
                  <c:v>42.046999999999997</c:v>
                </c:pt>
                <c:pt idx="294">
                  <c:v>42.920200000000001</c:v>
                </c:pt>
                <c:pt idx="295">
                  <c:v>45.280900000000003</c:v>
                </c:pt>
                <c:pt idx="296">
                  <c:v>43.090499999999999</c:v>
                </c:pt>
                <c:pt idx="297">
                  <c:v>43.681100000000001</c:v>
                </c:pt>
                <c:pt idx="298">
                  <c:v>42.191499999999998</c:v>
                </c:pt>
                <c:pt idx="299">
                  <c:v>42.9223</c:v>
                </c:pt>
                <c:pt idx="300">
                  <c:v>43.010800000000003</c:v>
                </c:pt>
                <c:pt idx="301">
                  <c:v>46.805199999999999</c:v>
                </c:pt>
                <c:pt idx="302">
                  <c:v>47.771500000000003</c:v>
                </c:pt>
                <c:pt idx="303">
                  <c:v>42.1511</c:v>
                </c:pt>
                <c:pt idx="304">
                  <c:v>44.747799999999998</c:v>
                </c:pt>
                <c:pt idx="305">
                  <c:v>43.750100000000003</c:v>
                </c:pt>
                <c:pt idx="306">
                  <c:v>43.794899999999998</c:v>
                </c:pt>
                <c:pt idx="307">
                  <c:v>42.937199999999997</c:v>
                </c:pt>
                <c:pt idx="308">
                  <c:v>43.232799999999997</c:v>
                </c:pt>
                <c:pt idx="309">
                  <c:v>44.617400000000004</c:v>
                </c:pt>
                <c:pt idx="310">
                  <c:v>42.2348</c:v>
                </c:pt>
                <c:pt idx="311">
                  <c:v>42.586100000000002</c:v>
                </c:pt>
                <c:pt idx="312">
                  <c:v>44.041400000000003</c:v>
                </c:pt>
                <c:pt idx="313">
                  <c:v>41.0807</c:v>
                </c:pt>
                <c:pt idx="314">
                  <c:v>43.330199999999998</c:v>
                </c:pt>
                <c:pt idx="315">
                  <c:v>41.857100000000003</c:v>
                </c:pt>
                <c:pt idx="316">
                  <c:v>45.183300000000003</c:v>
                </c:pt>
                <c:pt idx="317">
                  <c:v>41.3645</c:v>
                </c:pt>
                <c:pt idx="318">
                  <c:v>43.563099999999999</c:v>
                </c:pt>
                <c:pt idx="319">
                  <c:v>42.756100000000004</c:v>
                </c:pt>
                <c:pt idx="320">
                  <c:v>41.835500000000003</c:v>
                </c:pt>
                <c:pt idx="321">
                  <c:v>42.163400000000003</c:v>
                </c:pt>
                <c:pt idx="322">
                  <c:v>42.632399999999997</c:v>
                </c:pt>
                <c:pt idx="323">
                  <c:v>41.831899999999997</c:v>
                </c:pt>
                <c:pt idx="324">
                  <c:v>42.368200000000002</c:v>
                </c:pt>
                <c:pt idx="325">
                  <c:v>41.676299999999998</c:v>
                </c:pt>
                <c:pt idx="326">
                  <c:v>42.333100000000002</c:v>
                </c:pt>
                <c:pt idx="327">
                  <c:v>42.390700000000002</c:v>
                </c:pt>
                <c:pt idx="328">
                  <c:v>42.689700000000002</c:v>
                </c:pt>
                <c:pt idx="329">
                  <c:v>41.898200000000003</c:v>
                </c:pt>
                <c:pt idx="330">
                  <c:v>43.829900000000002</c:v>
                </c:pt>
                <c:pt idx="331">
                  <c:v>44.105600000000003</c:v>
                </c:pt>
                <c:pt idx="332">
                  <c:v>43.079900000000002</c:v>
                </c:pt>
                <c:pt idx="333">
                  <c:v>41.575499999999998</c:v>
                </c:pt>
                <c:pt idx="334">
                  <c:v>43.691699999999997</c:v>
                </c:pt>
                <c:pt idx="335">
                  <c:v>42.844900000000003</c:v>
                </c:pt>
                <c:pt idx="336">
                  <c:v>42.106200000000001</c:v>
                </c:pt>
                <c:pt idx="337">
                  <c:v>41.392000000000003</c:v>
                </c:pt>
                <c:pt idx="338">
                  <c:v>42.003500000000003</c:v>
                </c:pt>
                <c:pt idx="339">
                  <c:v>42.72</c:v>
                </c:pt>
                <c:pt idx="340">
                  <c:v>42.165399999999998</c:v>
                </c:pt>
                <c:pt idx="341">
                  <c:v>41.939599999999999</c:v>
                </c:pt>
                <c:pt idx="342">
                  <c:v>42.993099999999998</c:v>
                </c:pt>
                <c:pt idx="343">
                  <c:v>43.537300000000002</c:v>
                </c:pt>
                <c:pt idx="344">
                  <c:v>44.152900000000002</c:v>
                </c:pt>
                <c:pt idx="345">
                  <c:v>41.688000000000002</c:v>
                </c:pt>
                <c:pt idx="346">
                  <c:v>43.511600000000001</c:v>
                </c:pt>
                <c:pt idx="347">
                  <c:v>43.110599999999998</c:v>
                </c:pt>
                <c:pt idx="348">
                  <c:v>41.988300000000002</c:v>
                </c:pt>
                <c:pt idx="349">
                  <c:v>42.865499999999997</c:v>
                </c:pt>
                <c:pt idx="350">
                  <c:v>42.4846</c:v>
                </c:pt>
                <c:pt idx="351">
                  <c:v>43.2789</c:v>
                </c:pt>
                <c:pt idx="352">
                  <c:v>42.338099999999997</c:v>
                </c:pt>
                <c:pt idx="353">
                  <c:v>43.482300000000002</c:v>
                </c:pt>
                <c:pt idx="354">
                  <c:v>42.216900000000003</c:v>
                </c:pt>
                <c:pt idx="355">
                  <c:v>43.189399999999999</c:v>
                </c:pt>
                <c:pt idx="356">
                  <c:v>43.485700000000001</c:v>
                </c:pt>
                <c:pt idx="357">
                  <c:v>42.97</c:v>
                </c:pt>
                <c:pt idx="358">
                  <c:v>41.964599999999997</c:v>
                </c:pt>
                <c:pt idx="359">
                  <c:v>41.819600000000001</c:v>
                </c:pt>
                <c:pt idx="360">
                  <c:v>42.191400000000002</c:v>
                </c:pt>
                <c:pt idx="361">
                  <c:v>42.413600000000002</c:v>
                </c:pt>
                <c:pt idx="362">
                  <c:v>41.615000000000002</c:v>
                </c:pt>
                <c:pt idx="363">
                  <c:v>42.027200000000001</c:v>
                </c:pt>
                <c:pt idx="364">
                  <c:v>41.149900000000002</c:v>
                </c:pt>
                <c:pt idx="365">
                  <c:v>43.729500000000002</c:v>
                </c:pt>
                <c:pt idx="366">
                  <c:v>43.929600000000001</c:v>
                </c:pt>
                <c:pt idx="367">
                  <c:v>41.538400000000003</c:v>
                </c:pt>
                <c:pt idx="368">
                  <c:v>44.146500000000003</c:v>
                </c:pt>
                <c:pt idx="369">
                  <c:v>43.142000000000003</c:v>
                </c:pt>
                <c:pt idx="370">
                  <c:v>43.245899999999999</c:v>
                </c:pt>
                <c:pt idx="371">
                  <c:v>43.584899999999998</c:v>
                </c:pt>
                <c:pt idx="372">
                  <c:v>43.351500000000001</c:v>
                </c:pt>
                <c:pt idx="373">
                  <c:v>42.217100000000002</c:v>
                </c:pt>
                <c:pt idx="374">
                  <c:v>42.911099999999998</c:v>
                </c:pt>
                <c:pt idx="375">
                  <c:v>41.738700000000001</c:v>
                </c:pt>
                <c:pt idx="376">
                  <c:v>41.307899999999997</c:v>
                </c:pt>
                <c:pt idx="377">
                  <c:v>41.264200000000002</c:v>
                </c:pt>
                <c:pt idx="378">
                  <c:v>40.497599999999998</c:v>
                </c:pt>
                <c:pt idx="379">
                  <c:v>41.026200000000003</c:v>
                </c:pt>
                <c:pt idx="380">
                  <c:v>39.694000000000003</c:v>
                </c:pt>
                <c:pt idx="381">
                  <c:v>40.769399999999997</c:v>
                </c:pt>
                <c:pt idx="382">
                  <c:v>40.676699999999997</c:v>
                </c:pt>
                <c:pt idx="383">
                  <c:v>40.256300000000003</c:v>
                </c:pt>
                <c:pt idx="384">
                  <c:v>43.184399999999997</c:v>
                </c:pt>
                <c:pt idx="385">
                  <c:v>39.5745</c:v>
                </c:pt>
                <c:pt idx="386">
                  <c:v>42.139899999999997</c:v>
                </c:pt>
                <c:pt idx="387">
                  <c:v>41.308199999999999</c:v>
                </c:pt>
                <c:pt idx="388">
                  <c:v>39.061100000000003</c:v>
                </c:pt>
                <c:pt idx="389">
                  <c:v>41.356900000000003</c:v>
                </c:pt>
                <c:pt idx="390">
                  <c:v>40.871000000000002</c:v>
                </c:pt>
                <c:pt idx="391">
                  <c:v>39.659999999999997</c:v>
                </c:pt>
                <c:pt idx="392">
                  <c:v>41.1252</c:v>
                </c:pt>
                <c:pt idx="393">
                  <c:v>40.395499999999998</c:v>
                </c:pt>
                <c:pt idx="394">
                  <c:v>42.494999999999997</c:v>
                </c:pt>
                <c:pt idx="395">
                  <c:v>40.3611</c:v>
                </c:pt>
                <c:pt idx="396">
                  <c:v>41.287500000000001</c:v>
                </c:pt>
                <c:pt idx="397">
                  <c:v>43.031700000000001</c:v>
                </c:pt>
                <c:pt idx="398">
                  <c:v>40.6783</c:v>
                </c:pt>
                <c:pt idx="399">
                  <c:v>39.9086</c:v>
                </c:pt>
                <c:pt idx="400">
                  <c:v>41.270600000000002</c:v>
                </c:pt>
                <c:pt idx="401">
                  <c:v>40.8127</c:v>
                </c:pt>
                <c:pt idx="402">
                  <c:v>42.016300000000001</c:v>
                </c:pt>
                <c:pt idx="403">
                  <c:v>42.982199999999999</c:v>
                </c:pt>
                <c:pt idx="404">
                  <c:v>39.436100000000003</c:v>
                </c:pt>
                <c:pt idx="405">
                  <c:v>41.370699999999999</c:v>
                </c:pt>
                <c:pt idx="406">
                  <c:v>40.490699999999997</c:v>
                </c:pt>
                <c:pt idx="407">
                  <c:v>39.849800000000002</c:v>
                </c:pt>
                <c:pt idx="408">
                  <c:v>39.060899999999997</c:v>
                </c:pt>
                <c:pt idx="409">
                  <c:v>39.533999999999999</c:v>
                </c:pt>
                <c:pt idx="410">
                  <c:v>42.566600000000001</c:v>
                </c:pt>
                <c:pt idx="411">
                  <c:v>42.3307</c:v>
                </c:pt>
                <c:pt idx="412">
                  <c:v>40.022399999999998</c:v>
                </c:pt>
                <c:pt idx="413">
                  <c:v>40.277299999999997</c:v>
                </c:pt>
                <c:pt idx="414">
                  <c:v>42.628</c:v>
                </c:pt>
                <c:pt idx="415">
                  <c:v>40.664099999999998</c:v>
                </c:pt>
                <c:pt idx="416">
                  <c:v>40.643500000000003</c:v>
                </c:pt>
                <c:pt idx="417">
                  <c:v>40.514299999999999</c:v>
                </c:pt>
                <c:pt idx="418">
                  <c:v>41.581099999999999</c:v>
                </c:pt>
                <c:pt idx="419">
                  <c:v>41.554699999999997</c:v>
                </c:pt>
                <c:pt idx="420">
                  <c:v>38.875700000000002</c:v>
                </c:pt>
                <c:pt idx="421">
                  <c:v>39.219000000000001</c:v>
                </c:pt>
                <c:pt idx="422">
                  <c:v>41.274099999999997</c:v>
                </c:pt>
                <c:pt idx="423">
                  <c:v>40.906300000000002</c:v>
                </c:pt>
                <c:pt idx="424">
                  <c:v>38.961399999999998</c:v>
                </c:pt>
                <c:pt idx="425">
                  <c:v>42.082599999999999</c:v>
                </c:pt>
                <c:pt idx="426">
                  <c:v>45.866799999999998</c:v>
                </c:pt>
                <c:pt idx="427">
                  <c:v>39.873199999999997</c:v>
                </c:pt>
                <c:pt idx="428">
                  <c:v>43.924900000000001</c:v>
                </c:pt>
                <c:pt idx="429">
                  <c:v>40.717599999999997</c:v>
                </c:pt>
                <c:pt idx="430">
                  <c:v>42.183700000000002</c:v>
                </c:pt>
                <c:pt idx="431">
                  <c:v>43.900399999999998</c:v>
                </c:pt>
                <c:pt idx="432">
                  <c:v>41.555999999999997</c:v>
                </c:pt>
                <c:pt idx="433">
                  <c:v>44.638300000000001</c:v>
                </c:pt>
                <c:pt idx="434">
                  <c:v>42.398000000000003</c:v>
                </c:pt>
                <c:pt idx="435">
                  <c:v>40.133400000000002</c:v>
                </c:pt>
                <c:pt idx="436">
                  <c:v>39.49</c:v>
                </c:pt>
                <c:pt idx="437">
                  <c:v>40.770800000000001</c:v>
                </c:pt>
                <c:pt idx="438">
                  <c:v>39.278199999999998</c:v>
                </c:pt>
                <c:pt idx="439">
                  <c:v>40.284399999999998</c:v>
                </c:pt>
                <c:pt idx="440">
                  <c:v>39.615299999999998</c:v>
                </c:pt>
                <c:pt idx="441">
                  <c:v>39.780799999999999</c:v>
                </c:pt>
                <c:pt idx="442">
                  <c:v>38.249600000000001</c:v>
                </c:pt>
                <c:pt idx="443">
                  <c:v>38.804200000000002</c:v>
                </c:pt>
                <c:pt idx="444">
                  <c:v>40.350900000000003</c:v>
                </c:pt>
                <c:pt idx="445">
                  <c:v>38.3262</c:v>
                </c:pt>
                <c:pt idx="446">
                  <c:v>39.1023</c:v>
                </c:pt>
                <c:pt idx="447">
                  <c:v>38.920499999999997</c:v>
                </c:pt>
                <c:pt idx="448">
                  <c:v>37.387999999999998</c:v>
                </c:pt>
                <c:pt idx="449">
                  <c:v>38.861400000000003</c:v>
                </c:pt>
                <c:pt idx="450">
                  <c:v>38.799799999999998</c:v>
                </c:pt>
                <c:pt idx="451">
                  <c:v>39.8872</c:v>
                </c:pt>
                <c:pt idx="452">
                  <c:v>39.767899999999997</c:v>
                </c:pt>
                <c:pt idx="453">
                  <c:v>38.944000000000003</c:v>
                </c:pt>
                <c:pt idx="454">
                  <c:v>39.967199999999998</c:v>
                </c:pt>
                <c:pt idx="455">
                  <c:v>39.451300000000003</c:v>
                </c:pt>
                <c:pt idx="456">
                  <c:v>38.878799999999998</c:v>
                </c:pt>
                <c:pt idx="457">
                  <c:v>40.804099999999998</c:v>
                </c:pt>
                <c:pt idx="458">
                  <c:v>38.668700000000001</c:v>
                </c:pt>
                <c:pt idx="459">
                  <c:v>41.613399999999999</c:v>
                </c:pt>
                <c:pt idx="460">
                  <c:v>38.6524</c:v>
                </c:pt>
                <c:pt idx="461">
                  <c:v>41.551400000000001</c:v>
                </c:pt>
                <c:pt idx="462">
                  <c:v>40.548000000000002</c:v>
                </c:pt>
                <c:pt idx="463">
                  <c:v>38.793199999999999</c:v>
                </c:pt>
                <c:pt idx="464">
                  <c:v>39.106099999999998</c:v>
                </c:pt>
                <c:pt idx="465">
                  <c:v>38.927999999999997</c:v>
                </c:pt>
                <c:pt idx="466">
                  <c:v>39.848500000000001</c:v>
                </c:pt>
                <c:pt idx="467">
                  <c:v>39.4313</c:v>
                </c:pt>
                <c:pt idx="468">
                  <c:v>38.634999999999998</c:v>
                </c:pt>
                <c:pt idx="469">
                  <c:v>39.861199999999997</c:v>
                </c:pt>
                <c:pt idx="470">
                  <c:v>37.432600000000001</c:v>
                </c:pt>
                <c:pt idx="471">
                  <c:v>39.442399999999999</c:v>
                </c:pt>
                <c:pt idx="472">
                  <c:v>39.244</c:v>
                </c:pt>
                <c:pt idx="473">
                  <c:v>40.531399999999998</c:v>
                </c:pt>
                <c:pt idx="474">
                  <c:v>40.2331</c:v>
                </c:pt>
                <c:pt idx="475">
                  <c:v>36.661000000000001</c:v>
                </c:pt>
                <c:pt idx="476">
                  <c:v>38.169199999999996</c:v>
                </c:pt>
                <c:pt idx="477">
                  <c:v>41.471600000000002</c:v>
                </c:pt>
                <c:pt idx="478">
                  <c:v>40.214500000000001</c:v>
                </c:pt>
                <c:pt idx="479">
                  <c:v>41.575000000000003</c:v>
                </c:pt>
                <c:pt idx="480">
                  <c:v>40.651000000000003</c:v>
                </c:pt>
                <c:pt idx="481">
                  <c:v>40.2849</c:v>
                </c:pt>
                <c:pt idx="482">
                  <c:v>40.758000000000003</c:v>
                </c:pt>
                <c:pt idx="483">
                  <c:v>38.578099999999999</c:v>
                </c:pt>
                <c:pt idx="484">
                  <c:v>38.753900000000002</c:v>
                </c:pt>
                <c:pt idx="485">
                  <c:v>39.981400000000001</c:v>
                </c:pt>
                <c:pt idx="486">
                  <c:v>37.063699999999997</c:v>
                </c:pt>
                <c:pt idx="487">
                  <c:v>41.186100000000003</c:v>
                </c:pt>
                <c:pt idx="488">
                  <c:v>40.803199999999997</c:v>
                </c:pt>
                <c:pt idx="489">
                  <c:v>38.150100000000002</c:v>
                </c:pt>
                <c:pt idx="490">
                  <c:v>38.965499999999999</c:v>
                </c:pt>
                <c:pt idx="491">
                  <c:v>39.222700000000003</c:v>
                </c:pt>
                <c:pt idx="492">
                  <c:v>38.358400000000003</c:v>
                </c:pt>
                <c:pt idx="493">
                  <c:v>38.258499999999998</c:v>
                </c:pt>
                <c:pt idx="494">
                  <c:v>39.7423</c:v>
                </c:pt>
                <c:pt idx="495">
                  <c:v>37.856999999999999</c:v>
                </c:pt>
                <c:pt idx="496">
                  <c:v>39.761000000000003</c:v>
                </c:pt>
                <c:pt idx="497">
                  <c:v>40.866199999999999</c:v>
                </c:pt>
                <c:pt idx="498">
                  <c:v>38.401400000000002</c:v>
                </c:pt>
                <c:pt idx="499">
                  <c:v>37.995199999999997</c:v>
                </c:pt>
                <c:pt idx="500">
                  <c:v>40.678100000000001</c:v>
                </c:pt>
                <c:pt idx="501">
                  <c:v>38.524799999999999</c:v>
                </c:pt>
                <c:pt idx="502">
                  <c:v>39.562199999999997</c:v>
                </c:pt>
                <c:pt idx="503">
                  <c:v>39.7483</c:v>
                </c:pt>
                <c:pt idx="504">
                  <c:v>38.436199999999999</c:v>
                </c:pt>
                <c:pt idx="505">
                  <c:v>38.368899999999996</c:v>
                </c:pt>
                <c:pt idx="506">
                  <c:v>39.512500000000003</c:v>
                </c:pt>
                <c:pt idx="507">
                  <c:v>40.570799999999998</c:v>
                </c:pt>
                <c:pt idx="508">
                  <c:v>42.971899999999998</c:v>
                </c:pt>
                <c:pt idx="509">
                  <c:v>40.447499999999998</c:v>
                </c:pt>
                <c:pt idx="510">
                  <c:v>37.670200000000001</c:v>
                </c:pt>
                <c:pt idx="511">
                  <c:v>39.486199999999997</c:v>
                </c:pt>
                <c:pt idx="512">
                  <c:v>39.417700000000004</c:v>
                </c:pt>
                <c:pt idx="513">
                  <c:v>38.286200000000001</c:v>
                </c:pt>
                <c:pt idx="514">
                  <c:v>38.170499999999997</c:v>
                </c:pt>
                <c:pt idx="515">
                  <c:v>37.5747</c:v>
                </c:pt>
                <c:pt idx="516">
                  <c:v>38.695500000000003</c:v>
                </c:pt>
                <c:pt idx="517">
                  <c:v>39.611199999999997</c:v>
                </c:pt>
                <c:pt idx="518">
                  <c:v>37.122</c:v>
                </c:pt>
                <c:pt idx="519">
                  <c:v>39.429299999999998</c:v>
                </c:pt>
                <c:pt idx="520">
                  <c:v>37.5642</c:v>
                </c:pt>
                <c:pt idx="521">
                  <c:v>40.747300000000003</c:v>
                </c:pt>
                <c:pt idx="522">
                  <c:v>38.760199999999998</c:v>
                </c:pt>
                <c:pt idx="523">
                  <c:v>38.993200000000002</c:v>
                </c:pt>
                <c:pt idx="524">
                  <c:v>36.968899999999998</c:v>
                </c:pt>
                <c:pt idx="525">
                  <c:v>37.952800000000003</c:v>
                </c:pt>
                <c:pt idx="526">
                  <c:v>39.529200000000003</c:v>
                </c:pt>
                <c:pt idx="527">
                  <c:v>46.027799999999999</c:v>
                </c:pt>
                <c:pt idx="528">
                  <c:v>38.551699999999997</c:v>
                </c:pt>
                <c:pt idx="529">
                  <c:v>40.865000000000002</c:v>
                </c:pt>
                <c:pt idx="530">
                  <c:v>39.8553</c:v>
                </c:pt>
                <c:pt idx="531">
                  <c:v>38.499000000000002</c:v>
                </c:pt>
                <c:pt idx="532">
                  <c:v>38.035600000000002</c:v>
                </c:pt>
                <c:pt idx="533">
                  <c:v>38.879100000000001</c:v>
                </c:pt>
                <c:pt idx="534">
                  <c:v>39.436900000000001</c:v>
                </c:pt>
                <c:pt idx="535">
                  <c:v>40.629100000000001</c:v>
                </c:pt>
                <c:pt idx="536">
                  <c:v>38.767400000000002</c:v>
                </c:pt>
                <c:pt idx="537">
                  <c:v>38.331299999999999</c:v>
                </c:pt>
                <c:pt idx="538">
                  <c:v>37.158099999999997</c:v>
                </c:pt>
                <c:pt idx="539">
                  <c:v>37.970799999999997</c:v>
                </c:pt>
                <c:pt idx="540">
                  <c:v>40.456800000000001</c:v>
                </c:pt>
                <c:pt idx="541">
                  <c:v>39.853499999999997</c:v>
                </c:pt>
                <c:pt idx="542">
                  <c:v>39.783900000000003</c:v>
                </c:pt>
                <c:pt idx="543">
                  <c:v>38.248100000000001</c:v>
                </c:pt>
                <c:pt idx="544">
                  <c:v>38.090299999999999</c:v>
                </c:pt>
                <c:pt idx="545">
                  <c:v>39.6751</c:v>
                </c:pt>
                <c:pt idx="546">
                  <c:v>37.741500000000002</c:v>
                </c:pt>
                <c:pt idx="547">
                  <c:v>40.325899999999997</c:v>
                </c:pt>
                <c:pt idx="548">
                  <c:v>38.587299999999999</c:v>
                </c:pt>
                <c:pt idx="549">
                  <c:v>38.9251</c:v>
                </c:pt>
                <c:pt idx="550">
                  <c:v>39.634300000000003</c:v>
                </c:pt>
                <c:pt idx="551">
                  <c:v>39.136499999999998</c:v>
                </c:pt>
                <c:pt idx="552">
                  <c:v>39.444299999999998</c:v>
                </c:pt>
                <c:pt idx="553">
                  <c:v>39.4497</c:v>
                </c:pt>
                <c:pt idx="554">
                  <c:v>40.255299999999998</c:v>
                </c:pt>
                <c:pt idx="555">
                  <c:v>38.831699999999998</c:v>
                </c:pt>
                <c:pt idx="556">
                  <c:v>37.854500000000002</c:v>
                </c:pt>
                <c:pt idx="557">
                  <c:v>37.884599999999999</c:v>
                </c:pt>
                <c:pt idx="558">
                  <c:v>38.730400000000003</c:v>
                </c:pt>
                <c:pt idx="559">
                  <c:v>38.4238</c:v>
                </c:pt>
                <c:pt idx="560">
                  <c:v>39.892099999999999</c:v>
                </c:pt>
                <c:pt idx="561">
                  <c:v>37.6584</c:v>
                </c:pt>
                <c:pt idx="562">
                  <c:v>38.0745</c:v>
                </c:pt>
                <c:pt idx="563">
                  <c:v>38.448399999999999</c:v>
                </c:pt>
                <c:pt idx="564">
                  <c:v>38.672199999999997</c:v>
                </c:pt>
                <c:pt idx="565">
                  <c:v>39.486499999999999</c:v>
                </c:pt>
                <c:pt idx="566">
                  <c:v>38.980899999999998</c:v>
                </c:pt>
                <c:pt idx="567">
                  <c:v>40.815600000000003</c:v>
                </c:pt>
                <c:pt idx="568">
                  <c:v>38.002899999999997</c:v>
                </c:pt>
                <c:pt idx="569">
                  <c:v>39.747999999999998</c:v>
                </c:pt>
                <c:pt idx="570">
                  <c:v>37.100099999999998</c:v>
                </c:pt>
                <c:pt idx="571">
                  <c:v>37.375500000000002</c:v>
                </c:pt>
                <c:pt idx="572">
                  <c:v>37.952300000000001</c:v>
                </c:pt>
                <c:pt idx="573">
                  <c:v>38.383800000000001</c:v>
                </c:pt>
                <c:pt idx="574">
                  <c:v>38.7761</c:v>
                </c:pt>
                <c:pt idx="575">
                  <c:v>36.716299999999997</c:v>
                </c:pt>
                <c:pt idx="576">
                  <c:v>37.828499999999998</c:v>
                </c:pt>
                <c:pt idx="577">
                  <c:v>38.064999999999998</c:v>
                </c:pt>
                <c:pt idx="578">
                  <c:v>36.945900000000002</c:v>
                </c:pt>
                <c:pt idx="579">
                  <c:v>36.519399999999997</c:v>
                </c:pt>
                <c:pt idx="580">
                  <c:v>37.995399999999997</c:v>
                </c:pt>
                <c:pt idx="581">
                  <c:v>38.029600000000002</c:v>
                </c:pt>
                <c:pt idx="582">
                  <c:v>36.468299999999999</c:v>
                </c:pt>
                <c:pt idx="583">
                  <c:v>37.010399999999997</c:v>
                </c:pt>
                <c:pt idx="584">
                  <c:v>37.130600000000001</c:v>
                </c:pt>
                <c:pt idx="585">
                  <c:v>37.066699999999997</c:v>
                </c:pt>
                <c:pt idx="586">
                  <c:v>43.533799999999999</c:v>
                </c:pt>
                <c:pt idx="587">
                  <c:v>38.066699999999997</c:v>
                </c:pt>
                <c:pt idx="588">
                  <c:v>38.033200000000001</c:v>
                </c:pt>
                <c:pt idx="589">
                  <c:v>39.603999999999999</c:v>
                </c:pt>
                <c:pt idx="590">
                  <c:v>42.853999999999999</c:v>
                </c:pt>
                <c:pt idx="591">
                  <c:v>39.899700000000003</c:v>
                </c:pt>
                <c:pt idx="592">
                  <c:v>38.930300000000003</c:v>
                </c:pt>
                <c:pt idx="593">
                  <c:v>37.2851</c:v>
                </c:pt>
                <c:pt idx="594">
                  <c:v>41.791400000000003</c:v>
                </c:pt>
                <c:pt idx="595">
                  <c:v>37.842799999999997</c:v>
                </c:pt>
                <c:pt idx="596">
                  <c:v>41.576999999999998</c:v>
                </c:pt>
                <c:pt idx="597">
                  <c:v>37.878399999999999</c:v>
                </c:pt>
                <c:pt idx="598">
                  <c:v>36.739600000000003</c:v>
                </c:pt>
                <c:pt idx="599">
                  <c:v>37.854900000000001</c:v>
                </c:pt>
                <c:pt idx="600">
                  <c:v>38.053899999999999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09-4FBC-AD65-4692819A3B46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0.64 DOPC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3.85</c:v>
                </c:pt>
                <c:pt idx="2">
                  <c:v>7.69</c:v>
                </c:pt>
                <c:pt idx="3">
                  <c:v>11.49</c:v>
                </c:pt>
                <c:pt idx="4">
                  <c:v>15.14</c:v>
                </c:pt>
                <c:pt idx="5">
                  <c:v>18.34</c:v>
                </c:pt>
                <c:pt idx="6">
                  <c:v>21.54</c:v>
                </c:pt>
                <c:pt idx="7">
                  <c:v>24.74</c:v>
                </c:pt>
                <c:pt idx="8">
                  <c:v>27.94</c:v>
                </c:pt>
                <c:pt idx="9">
                  <c:v>31.14</c:v>
                </c:pt>
                <c:pt idx="10">
                  <c:v>34.380000000000003</c:v>
                </c:pt>
                <c:pt idx="11">
                  <c:v>37.630000000000003</c:v>
                </c:pt>
                <c:pt idx="12">
                  <c:v>40.880000000000003</c:v>
                </c:pt>
                <c:pt idx="13">
                  <c:v>44.13</c:v>
                </c:pt>
                <c:pt idx="14">
                  <c:v>47.35</c:v>
                </c:pt>
                <c:pt idx="15">
                  <c:v>50.55</c:v>
                </c:pt>
                <c:pt idx="16">
                  <c:v>53.75</c:v>
                </c:pt>
                <c:pt idx="17">
                  <c:v>56.95</c:v>
                </c:pt>
                <c:pt idx="18">
                  <c:v>60.15</c:v>
                </c:pt>
                <c:pt idx="19">
                  <c:v>63.35</c:v>
                </c:pt>
                <c:pt idx="20">
                  <c:v>66.59</c:v>
                </c:pt>
                <c:pt idx="21">
                  <c:v>69.84</c:v>
                </c:pt>
                <c:pt idx="22">
                  <c:v>73.09</c:v>
                </c:pt>
                <c:pt idx="23">
                  <c:v>76.34</c:v>
                </c:pt>
                <c:pt idx="24">
                  <c:v>79.56</c:v>
                </c:pt>
                <c:pt idx="25">
                  <c:v>82.76</c:v>
                </c:pt>
                <c:pt idx="26">
                  <c:v>85.96</c:v>
                </c:pt>
                <c:pt idx="27">
                  <c:v>89.16</c:v>
                </c:pt>
                <c:pt idx="28">
                  <c:v>92.36</c:v>
                </c:pt>
                <c:pt idx="29">
                  <c:v>95.56</c:v>
                </c:pt>
                <c:pt idx="30">
                  <c:v>98.8</c:v>
                </c:pt>
                <c:pt idx="31">
                  <c:v>102.05</c:v>
                </c:pt>
                <c:pt idx="32">
                  <c:v>105.3</c:v>
                </c:pt>
                <c:pt idx="33">
                  <c:v>108.55</c:v>
                </c:pt>
                <c:pt idx="34">
                  <c:v>111.77</c:v>
                </c:pt>
                <c:pt idx="35">
                  <c:v>114.97</c:v>
                </c:pt>
                <c:pt idx="36">
                  <c:v>118.17</c:v>
                </c:pt>
                <c:pt idx="37">
                  <c:v>121.37</c:v>
                </c:pt>
                <c:pt idx="38">
                  <c:v>124.57</c:v>
                </c:pt>
                <c:pt idx="39">
                  <c:v>127.77</c:v>
                </c:pt>
                <c:pt idx="40">
                  <c:v>131.01</c:v>
                </c:pt>
                <c:pt idx="41">
                  <c:v>134.26</c:v>
                </c:pt>
                <c:pt idx="42">
                  <c:v>137.51</c:v>
                </c:pt>
                <c:pt idx="43">
                  <c:v>140.76</c:v>
                </c:pt>
                <c:pt idx="44">
                  <c:v>143.97999999999999</c:v>
                </c:pt>
                <c:pt idx="45">
                  <c:v>147.18</c:v>
                </c:pt>
                <c:pt idx="46">
                  <c:v>150.38</c:v>
                </c:pt>
                <c:pt idx="47">
                  <c:v>153.58000000000001</c:v>
                </c:pt>
                <c:pt idx="48">
                  <c:v>156.78</c:v>
                </c:pt>
                <c:pt idx="49">
                  <c:v>159.97999999999999</c:v>
                </c:pt>
                <c:pt idx="50">
                  <c:v>163.22</c:v>
                </c:pt>
                <c:pt idx="51">
                  <c:v>166.47</c:v>
                </c:pt>
                <c:pt idx="52">
                  <c:v>169.72</c:v>
                </c:pt>
                <c:pt idx="53">
                  <c:v>172.97</c:v>
                </c:pt>
                <c:pt idx="54">
                  <c:v>176.19</c:v>
                </c:pt>
                <c:pt idx="55">
                  <c:v>179.39</c:v>
                </c:pt>
                <c:pt idx="56">
                  <c:v>182.59</c:v>
                </c:pt>
                <c:pt idx="57">
                  <c:v>185.79</c:v>
                </c:pt>
                <c:pt idx="58">
                  <c:v>188.99</c:v>
                </c:pt>
                <c:pt idx="59">
                  <c:v>192.19</c:v>
                </c:pt>
                <c:pt idx="60">
                  <c:v>195.43</c:v>
                </c:pt>
                <c:pt idx="61">
                  <c:v>198.68</c:v>
                </c:pt>
                <c:pt idx="62">
                  <c:v>201.93</c:v>
                </c:pt>
                <c:pt idx="63">
                  <c:v>205.18</c:v>
                </c:pt>
                <c:pt idx="64">
                  <c:v>208.4</c:v>
                </c:pt>
                <c:pt idx="65">
                  <c:v>211.6</c:v>
                </c:pt>
                <c:pt idx="66">
                  <c:v>214.8</c:v>
                </c:pt>
                <c:pt idx="67">
                  <c:v>218</c:v>
                </c:pt>
                <c:pt idx="68">
                  <c:v>221.2</c:v>
                </c:pt>
                <c:pt idx="69">
                  <c:v>224.4</c:v>
                </c:pt>
                <c:pt idx="70">
                  <c:v>227.64</c:v>
                </c:pt>
                <c:pt idx="71">
                  <c:v>230.89</c:v>
                </c:pt>
                <c:pt idx="72">
                  <c:v>234.14</c:v>
                </c:pt>
                <c:pt idx="73">
                  <c:v>237.39</c:v>
                </c:pt>
                <c:pt idx="74">
                  <c:v>240.61</c:v>
                </c:pt>
                <c:pt idx="75">
                  <c:v>243.81</c:v>
                </c:pt>
                <c:pt idx="76">
                  <c:v>247.01</c:v>
                </c:pt>
                <c:pt idx="77">
                  <c:v>250.21</c:v>
                </c:pt>
                <c:pt idx="78">
                  <c:v>253.41</c:v>
                </c:pt>
                <c:pt idx="79">
                  <c:v>256.61</c:v>
                </c:pt>
                <c:pt idx="80">
                  <c:v>259.85000000000002</c:v>
                </c:pt>
                <c:pt idx="81">
                  <c:v>263.10000000000002</c:v>
                </c:pt>
                <c:pt idx="82">
                  <c:v>266.35000000000002</c:v>
                </c:pt>
                <c:pt idx="83">
                  <c:v>269.60000000000002</c:v>
                </c:pt>
                <c:pt idx="84">
                  <c:v>272.82</c:v>
                </c:pt>
                <c:pt idx="85">
                  <c:v>276.02</c:v>
                </c:pt>
                <c:pt idx="86">
                  <c:v>279.22000000000003</c:v>
                </c:pt>
                <c:pt idx="87">
                  <c:v>282.42</c:v>
                </c:pt>
                <c:pt idx="88">
                  <c:v>285.62</c:v>
                </c:pt>
                <c:pt idx="89">
                  <c:v>288.82</c:v>
                </c:pt>
                <c:pt idx="90">
                  <c:v>292.06</c:v>
                </c:pt>
                <c:pt idx="91">
                  <c:v>295.31</c:v>
                </c:pt>
                <c:pt idx="92">
                  <c:v>298.56</c:v>
                </c:pt>
                <c:pt idx="93">
                  <c:v>301.81</c:v>
                </c:pt>
                <c:pt idx="94">
                  <c:v>305.02999999999997</c:v>
                </c:pt>
                <c:pt idx="95">
                  <c:v>308.23</c:v>
                </c:pt>
                <c:pt idx="96">
                  <c:v>311.43</c:v>
                </c:pt>
                <c:pt idx="97">
                  <c:v>314.63</c:v>
                </c:pt>
                <c:pt idx="98">
                  <c:v>317.83</c:v>
                </c:pt>
                <c:pt idx="99">
                  <c:v>321.02999999999997</c:v>
                </c:pt>
                <c:pt idx="100">
                  <c:v>324.27</c:v>
                </c:pt>
                <c:pt idx="101">
                  <c:v>327.52</c:v>
                </c:pt>
                <c:pt idx="102">
                  <c:v>330.77</c:v>
                </c:pt>
                <c:pt idx="103">
                  <c:v>334.02</c:v>
                </c:pt>
                <c:pt idx="104">
                  <c:v>337.23</c:v>
                </c:pt>
                <c:pt idx="105">
                  <c:v>340.44</c:v>
                </c:pt>
                <c:pt idx="106">
                  <c:v>343.64</c:v>
                </c:pt>
                <c:pt idx="107">
                  <c:v>346.84</c:v>
                </c:pt>
                <c:pt idx="108">
                  <c:v>350.04</c:v>
                </c:pt>
                <c:pt idx="109">
                  <c:v>353.24</c:v>
                </c:pt>
                <c:pt idx="110">
                  <c:v>356.48</c:v>
                </c:pt>
                <c:pt idx="111">
                  <c:v>359.73</c:v>
                </c:pt>
                <c:pt idx="112">
                  <c:v>362.98</c:v>
                </c:pt>
                <c:pt idx="113">
                  <c:v>366.23</c:v>
                </c:pt>
                <c:pt idx="114">
                  <c:v>369.48</c:v>
                </c:pt>
                <c:pt idx="115">
                  <c:v>372.7</c:v>
                </c:pt>
                <c:pt idx="116">
                  <c:v>375.9</c:v>
                </c:pt>
                <c:pt idx="117">
                  <c:v>379.1</c:v>
                </c:pt>
                <c:pt idx="118">
                  <c:v>382.3</c:v>
                </c:pt>
                <c:pt idx="119">
                  <c:v>385.5</c:v>
                </c:pt>
                <c:pt idx="120">
                  <c:v>388.74</c:v>
                </c:pt>
                <c:pt idx="121">
                  <c:v>391.99</c:v>
                </c:pt>
                <c:pt idx="122">
                  <c:v>395.24</c:v>
                </c:pt>
                <c:pt idx="123">
                  <c:v>398.49</c:v>
                </c:pt>
                <c:pt idx="124">
                  <c:v>401.7</c:v>
                </c:pt>
                <c:pt idx="125">
                  <c:v>404.91</c:v>
                </c:pt>
                <c:pt idx="126">
                  <c:v>408.11</c:v>
                </c:pt>
                <c:pt idx="127">
                  <c:v>411.31</c:v>
                </c:pt>
                <c:pt idx="128">
                  <c:v>414.51</c:v>
                </c:pt>
                <c:pt idx="129">
                  <c:v>417.71</c:v>
                </c:pt>
                <c:pt idx="130">
                  <c:v>420.95</c:v>
                </c:pt>
                <c:pt idx="131">
                  <c:v>424.2</c:v>
                </c:pt>
                <c:pt idx="132">
                  <c:v>427.45</c:v>
                </c:pt>
                <c:pt idx="133">
                  <c:v>430.63</c:v>
                </c:pt>
                <c:pt idx="134">
                  <c:v>433.9</c:v>
                </c:pt>
                <c:pt idx="135">
                  <c:v>437.12</c:v>
                </c:pt>
                <c:pt idx="136">
                  <c:v>440.32</c:v>
                </c:pt>
                <c:pt idx="137">
                  <c:v>443.52</c:v>
                </c:pt>
                <c:pt idx="138">
                  <c:v>446.72</c:v>
                </c:pt>
                <c:pt idx="139">
                  <c:v>449.92</c:v>
                </c:pt>
                <c:pt idx="140">
                  <c:v>453.12</c:v>
                </c:pt>
                <c:pt idx="141">
                  <c:v>456.36</c:v>
                </c:pt>
                <c:pt idx="142">
                  <c:v>459.61</c:v>
                </c:pt>
                <c:pt idx="143">
                  <c:v>462.86</c:v>
                </c:pt>
                <c:pt idx="144">
                  <c:v>466.11</c:v>
                </c:pt>
                <c:pt idx="145">
                  <c:v>469.33</c:v>
                </c:pt>
                <c:pt idx="146">
                  <c:v>472.53</c:v>
                </c:pt>
                <c:pt idx="147">
                  <c:v>475.73</c:v>
                </c:pt>
                <c:pt idx="148">
                  <c:v>478.93</c:v>
                </c:pt>
                <c:pt idx="149">
                  <c:v>482.13</c:v>
                </c:pt>
                <c:pt idx="150">
                  <c:v>485.33</c:v>
                </c:pt>
                <c:pt idx="151">
                  <c:v>488.57</c:v>
                </c:pt>
                <c:pt idx="152">
                  <c:v>491.82</c:v>
                </c:pt>
                <c:pt idx="153">
                  <c:v>495.07</c:v>
                </c:pt>
                <c:pt idx="154">
                  <c:v>498.32</c:v>
                </c:pt>
                <c:pt idx="155">
                  <c:v>501.54</c:v>
                </c:pt>
                <c:pt idx="156">
                  <c:v>504.74</c:v>
                </c:pt>
                <c:pt idx="157">
                  <c:v>507.94</c:v>
                </c:pt>
                <c:pt idx="158">
                  <c:v>511.14</c:v>
                </c:pt>
                <c:pt idx="159">
                  <c:v>514.30999999999995</c:v>
                </c:pt>
                <c:pt idx="160">
                  <c:v>517.51</c:v>
                </c:pt>
                <c:pt idx="161">
                  <c:v>520.78</c:v>
                </c:pt>
                <c:pt idx="162">
                  <c:v>524.03</c:v>
                </c:pt>
                <c:pt idx="163">
                  <c:v>527.28</c:v>
                </c:pt>
                <c:pt idx="164">
                  <c:v>530.46</c:v>
                </c:pt>
                <c:pt idx="165">
                  <c:v>533.70000000000005</c:v>
                </c:pt>
                <c:pt idx="166">
                  <c:v>536.87</c:v>
                </c:pt>
                <c:pt idx="167">
                  <c:v>540.07000000000005</c:v>
                </c:pt>
                <c:pt idx="168">
                  <c:v>543.27</c:v>
                </c:pt>
                <c:pt idx="169">
                  <c:v>546.47</c:v>
                </c:pt>
                <c:pt idx="170">
                  <c:v>549.66999999999996</c:v>
                </c:pt>
                <c:pt idx="171">
                  <c:v>552.94000000000005</c:v>
                </c:pt>
                <c:pt idx="172">
                  <c:v>556.19000000000005</c:v>
                </c:pt>
                <c:pt idx="173">
                  <c:v>559.44000000000005</c:v>
                </c:pt>
                <c:pt idx="174">
                  <c:v>562.69000000000005</c:v>
                </c:pt>
                <c:pt idx="175">
                  <c:v>565.91</c:v>
                </c:pt>
                <c:pt idx="176">
                  <c:v>569.11</c:v>
                </c:pt>
                <c:pt idx="177">
                  <c:v>572.30999999999995</c:v>
                </c:pt>
                <c:pt idx="178">
                  <c:v>575.51</c:v>
                </c:pt>
                <c:pt idx="179">
                  <c:v>578.67999999999995</c:v>
                </c:pt>
                <c:pt idx="180">
                  <c:v>581.91</c:v>
                </c:pt>
                <c:pt idx="181">
                  <c:v>585.15</c:v>
                </c:pt>
                <c:pt idx="182">
                  <c:v>588.4</c:v>
                </c:pt>
                <c:pt idx="183">
                  <c:v>591.58000000000004</c:v>
                </c:pt>
                <c:pt idx="184">
                  <c:v>594.78</c:v>
                </c:pt>
                <c:pt idx="185">
                  <c:v>597.98</c:v>
                </c:pt>
                <c:pt idx="186">
                  <c:v>601.19000000000005</c:v>
                </c:pt>
                <c:pt idx="187">
                  <c:v>604.39</c:v>
                </c:pt>
                <c:pt idx="188">
                  <c:v>607.62</c:v>
                </c:pt>
                <c:pt idx="189">
                  <c:v>610.79</c:v>
                </c:pt>
                <c:pt idx="190">
                  <c:v>613.99</c:v>
                </c:pt>
                <c:pt idx="191">
                  <c:v>617.26</c:v>
                </c:pt>
                <c:pt idx="192">
                  <c:v>620.51</c:v>
                </c:pt>
                <c:pt idx="193">
                  <c:v>623.76</c:v>
                </c:pt>
                <c:pt idx="194">
                  <c:v>626.94000000000005</c:v>
                </c:pt>
                <c:pt idx="195">
                  <c:v>630.21</c:v>
                </c:pt>
                <c:pt idx="196">
                  <c:v>633.42999999999995</c:v>
                </c:pt>
                <c:pt idx="197">
                  <c:v>636.63</c:v>
                </c:pt>
                <c:pt idx="198">
                  <c:v>639.79999999999995</c:v>
                </c:pt>
                <c:pt idx="199">
                  <c:v>643.03</c:v>
                </c:pt>
                <c:pt idx="200">
                  <c:v>646.20000000000005</c:v>
                </c:pt>
                <c:pt idx="201">
                  <c:v>649.4</c:v>
                </c:pt>
                <c:pt idx="202">
                  <c:v>652.66999999999996</c:v>
                </c:pt>
                <c:pt idx="203">
                  <c:v>655.92</c:v>
                </c:pt>
                <c:pt idx="204">
                  <c:v>659.17</c:v>
                </c:pt>
                <c:pt idx="205">
                  <c:v>662.42</c:v>
                </c:pt>
                <c:pt idx="206">
                  <c:v>665.61</c:v>
                </c:pt>
                <c:pt idx="207">
                  <c:v>668.84</c:v>
                </c:pt>
                <c:pt idx="208">
                  <c:v>672.04</c:v>
                </c:pt>
                <c:pt idx="209">
                  <c:v>675.24</c:v>
                </c:pt>
                <c:pt idx="210">
                  <c:v>678.41</c:v>
                </c:pt>
                <c:pt idx="211">
                  <c:v>681.61</c:v>
                </c:pt>
                <c:pt idx="212">
                  <c:v>684.88</c:v>
                </c:pt>
                <c:pt idx="213">
                  <c:v>688.06</c:v>
                </c:pt>
                <c:pt idx="214">
                  <c:v>691.26</c:v>
                </c:pt>
                <c:pt idx="215">
                  <c:v>694.46</c:v>
                </c:pt>
                <c:pt idx="216">
                  <c:v>697.66</c:v>
                </c:pt>
                <c:pt idx="217">
                  <c:v>700.87</c:v>
                </c:pt>
                <c:pt idx="218">
                  <c:v>704.07</c:v>
                </c:pt>
                <c:pt idx="219">
                  <c:v>707.27</c:v>
                </c:pt>
                <c:pt idx="220">
                  <c:v>710.47</c:v>
                </c:pt>
                <c:pt idx="221">
                  <c:v>713.67</c:v>
                </c:pt>
                <c:pt idx="222">
                  <c:v>716.87</c:v>
                </c:pt>
                <c:pt idx="223">
                  <c:v>720.07</c:v>
                </c:pt>
                <c:pt idx="224">
                  <c:v>723.34</c:v>
                </c:pt>
                <c:pt idx="225">
                  <c:v>726.52</c:v>
                </c:pt>
                <c:pt idx="226">
                  <c:v>729.72</c:v>
                </c:pt>
                <c:pt idx="227">
                  <c:v>732.96</c:v>
                </c:pt>
                <c:pt idx="228">
                  <c:v>736.16</c:v>
                </c:pt>
                <c:pt idx="229">
                  <c:v>739.33</c:v>
                </c:pt>
                <c:pt idx="230">
                  <c:v>742.56</c:v>
                </c:pt>
                <c:pt idx="231">
                  <c:v>745.73</c:v>
                </c:pt>
                <c:pt idx="232">
                  <c:v>748.93</c:v>
                </c:pt>
                <c:pt idx="233">
                  <c:v>752.2</c:v>
                </c:pt>
                <c:pt idx="234">
                  <c:v>755.38</c:v>
                </c:pt>
                <c:pt idx="235">
                  <c:v>758.65</c:v>
                </c:pt>
                <c:pt idx="236">
                  <c:v>761.9</c:v>
                </c:pt>
                <c:pt idx="237">
                  <c:v>765.12</c:v>
                </c:pt>
                <c:pt idx="238">
                  <c:v>768.29</c:v>
                </c:pt>
                <c:pt idx="239">
                  <c:v>771.49</c:v>
                </c:pt>
                <c:pt idx="240">
                  <c:v>774.69</c:v>
                </c:pt>
                <c:pt idx="241">
                  <c:v>777.89</c:v>
                </c:pt>
                <c:pt idx="242">
                  <c:v>781.12</c:v>
                </c:pt>
                <c:pt idx="243">
                  <c:v>784.29</c:v>
                </c:pt>
                <c:pt idx="244">
                  <c:v>787.56</c:v>
                </c:pt>
                <c:pt idx="245">
                  <c:v>790.81</c:v>
                </c:pt>
                <c:pt idx="246">
                  <c:v>794.06</c:v>
                </c:pt>
                <c:pt idx="247">
                  <c:v>797.25</c:v>
                </c:pt>
                <c:pt idx="248">
                  <c:v>800.45</c:v>
                </c:pt>
                <c:pt idx="249">
                  <c:v>803.65</c:v>
                </c:pt>
                <c:pt idx="250">
                  <c:v>806.85</c:v>
                </c:pt>
                <c:pt idx="251">
                  <c:v>810.05</c:v>
                </c:pt>
                <c:pt idx="252">
                  <c:v>813.25</c:v>
                </c:pt>
                <c:pt idx="253">
                  <c:v>816.45</c:v>
                </c:pt>
                <c:pt idx="254">
                  <c:v>819.65</c:v>
                </c:pt>
                <c:pt idx="255">
                  <c:v>822.85</c:v>
                </c:pt>
                <c:pt idx="256">
                  <c:v>826.05</c:v>
                </c:pt>
                <c:pt idx="257">
                  <c:v>829.25</c:v>
                </c:pt>
                <c:pt idx="258">
                  <c:v>832.46</c:v>
                </c:pt>
                <c:pt idx="259">
                  <c:v>835.69</c:v>
                </c:pt>
                <c:pt idx="260">
                  <c:v>838.86</c:v>
                </c:pt>
                <c:pt idx="261">
                  <c:v>842.06</c:v>
                </c:pt>
                <c:pt idx="262">
                  <c:v>845.29</c:v>
                </c:pt>
                <c:pt idx="263">
                  <c:v>848.46</c:v>
                </c:pt>
                <c:pt idx="264">
                  <c:v>851.73</c:v>
                </c:pt>
                <c:pt idx="265">
                  <c:v>854.91</c:v>
                </c:pt>
                <c:pt idx="266">
                  <c:v>858.11</c:v>
                </c:pt>
                <c:pt idx="267">
                  <c:v>861.31</c:v>
                </c:pt>
                <c:pt idx="268">
                  <c:v>864.55</c:v>
                </c:pt>
                <c:pt idx="269">
                  <c:v>867.72</c:v>
                </c:pt>
                <c:pt idx="270">
                  <c:v>870.92</c:v>
                </c:pt>
                <c:pt idx="271">
                  <c:v>874.12</c:v>
                </c:pt>
                <c:pt idx="272">
                  <c:v>877.32</c:v>
                </c:pt>
                <c:pt idx="273">
                  <c:v>880.52</c:v>
                </c:pt>
                <c:pt idx="274">
                  <c:v>883.79</c:v>
                </c:pt>
                <c:pt idx="275">
                  <c:v>886.97</c:v>
                </c:pt>
                <c:pt idx="276">
                  <c:v>890.24</c:v>
                </c:pt>
                <c:pt idx="277">
                  <c:v>893.42</c:v>
                </c:pt>
                <c:pt idx="278">
                  <c:v>896.63</c:v>
                </c:pt>
                <c:pt idx="279">
                  <c:v>899.83</c:v>
                </c:pt>
                <c:pt idx="280">
                  <c:v>903.03</c:v>
                </c:pt>
                <c:pt idx="281">
                  <c:v>906.23</c:v>
                </c:pt>
                <c:pt idx="282">
                  <c:v>909.43</c:v>
                </c:pt>
                <c:pt idx="283">
                  <c:v>912.63</c:v>
                </c:pt>
                <c:pt idx="284">
                  <c:v>915.83</c:v>
                </c:pt>
                <c:pt idx="285">
                  <c:v>919.03</c:v>
                </c:pt>
                <c:pt idx="286">
                  <c:v>922.23</c:v>
                </c:pt>
                <c:pt idx="287">
                  <c:v>925.5</c:v>
                </c:pt>
                <c:pt idx="288">
                  <c:v>928.68</c:v>
                </c:pt>
                <c:pt idx="289">
                  <c:v>931.89</c:v>
                </c:pt>
                <c:pt idx="290">
                  <c:v>935.09</c:v>
                </c:pt>
                <c:pt idx="291">
                  <c:v>938.29</c:v>
                </c:pt>
                <c:pt idx="292">
                  <c:v>941.52</c:v>
                </c:pt>
                <c:pt idx="293">
                  <c:v>944.69</c:v>
                </c:pt>
                <c:pt idx="294">
                  <c:v>947.89</c:v>
                </c:pt>
                <c:pt idx="295">
                  <c:v>951.09</c:v>
                </c:pt>
                <c:pt idx="296">
                  <c:v>954.29</c:v>
                </c:pt>
                <c:pt idx="297">
                  <c:v>957.49</c:v>
                </c:pt>
                <c:pt idx="298">
                  <c:v>960.69</c:v>
                </c:pt>
                <c:pt idx="299">
                  <c:v>963.9</c:v>
                </c:pt>
                <c:pt idx="300">
                  <c:v>967.1</c:v>
                </c:pt>
                <c:pt idx="301">
                  <c:v>970.3</c:v>
                </c:pt>
                <c:pt idx="302">
                  <c:v>973.5</c:v>
                </c:pt>
                <c:pt idx="303">
                  <c:v>976.7</c:v>
                </c:pt>
                <c:pt idx="304">
                  <c:v>979.9</c:v>
                </c:pt>
                <c:pt idx="305">
                  <c:v>983.1</c:v>
                </c:pt>
                <c:pt idx="306">
                  <c:v>986.3</c:v>
                </c:pt>
                <c:pt idx="307">
                  <c:v>989.5</c:v>
                </c:pt>
                <c:pt idx="308">
                  <c:v>992.7</c:v>
                </c:pt>
                <c:pt idx="309">
                  <c:v>995.91</c:v>
                </c:pt>
                <c:pt idx="310">
                  <c:v>999.11</c:v>
                </c:pt>
                <c:pt idx="311">
                  <c:v>1002.34</c:v>
                </c:pt>
                <c:pt idx="312">
                  <c:v>1005.51</c:v>
                </c:pt>
                <c:pt idx="313">
                  <c:v>1008.71</c:v>
                </c:pt>
                <c:pt idx="314">
                  <c:v>1011.94</c:v>
                </c:pt>
                <c:pt idx="315">
                  <c:v>1015.11</c:v>
                </c:pt>
                <c:pt idx="316">
                  <c:v>1018.31</c:v>
                </c:pt>
                <c:pt idx="317">
                  <c:v>1021.51</c:v>
                </c:pt>
                <c:pt idx="318">
                  <c:v>1024.71</c:v>
                </c:pt>
                <c:pt idx="319">
                  <c:v>1027.92</c:v>
                </c:pt>
                <c:pt idx="320">
                  <c:v>1031.1199999999999</c:v>
                </c:pt>
                <c:pt idx="321">
                  <c:v>1034.32</c:v>
                </c:pt>
                <c:pt idx="322">
                  <c:v>1037.52</c:v>
                </c:pt>
                <c:pt idx="323">
                  <c:v>1040.72</c:v>
                </c:pt>
                <c:pt idx="324">
                  <c:v>1043.92</c:v>
                </c:pt>
                <c:pt idx="325">
                  <c:v>1047.1199999999999</c:v>
                </c:pt>
                <c:pt idx="326">
                  <c:v>1050.32</c:v>
                </c:pt>
                <c:pt idx="327">
                  <c:v>1053.52</c:v>
                </c:pt>
                <c:pt idx="328">
                  <c:v>1056.72</c:v>
                </c:pt>
                <c:pt idx="329">
                  <c:v>1059.93</c:v>
                </c:pt>
                <c:pt idx="330">
                  <c:v>1063.1300000000001</c:v>
                </c:pt>
                <c:pt idx="331">
                  <c:v>1066.33</c:v>
                </c:pt>
                <c:pt idx="332">
                  <c:v>1069.53</c:v>
                </c:pt>
                <c:pt idx="333">
                  <c:v>1072.73</c:v>
                </c:pt>
                <c:pt idx="334">
                  <c:v>1075.93</c:v>
                </c:pt>
                <c:pt idx="335">
                  <c:v>1079.1300000000001</c:v>
                </c:pt>
                <c:pt idx="336">
                  <c:v>1082.33</c:v>
                </c:pt>
                <c:pt idx="337">
                  <c:v>1085.53</c:v>
                </c:pt>
                <c:pt idx="338">
                  <c:v>1088.73</c:v>
                </c:pt>
                <c:pt idx="339">
                  <c:v>1091.93</c:v>
                </c:pt>
                <c:pt idx="340">
                  <c:v>1095.1400000000001</c:v>
                </c:pt>
                <c:pt idx="341">
                  <c:v>1098.3399999999999</c:v>
                </c:pt>
                <c:pt idx="342">
                  <c:v>1101.54</c:v>
                </c:pt>
                <c:pt idx="343">
                  <c:v>1104.74</c:v>
                </c:pt>
                <c:pt idx="344">
                  <c:v>1107.94</c:v>
                </c:pt>
                <c:pt idx="345">
                  <c:v>1111.1400000000001</c:v>
                </c:pt>
                <c:pt idx="346">
                  <c:v>1114.3399999999999</c:v>
                </c:pt>
                <c:pt idx="347">
                  <c:v>1117.54</c:v>
                </c:pt>
                <c:pt idx="348">
                  <c:v>1120.74</c:v>
                </c:pt>
                <c:pt idx="349">
                  <c:v>1123.94</c:v>
                </c:pt>
                <c:pt idx="350">
                  <c:v>1127.1500000000001</c:v>
                </c:pt>
                <c:pt idx="351">
                  <c:v>1130.3499999999999</c:v>
                </c:pt>
                <c:pt idx="352">
                  <c:v>1133.55</c:v>
                </c:pt>
                <c:pt idx="353">
                  <c:v>1136.75</c:v>
                </c:pt>
                <c:pt idx="354">
                  <c:v>1139.95</c:v>
                </c:pt>
                <c:pt idx="355">
                  <c:v>1143.1500000000001</c:v>
                </c:pt>
                <c:pt idx="356">
                  <c:v>1146.3499999999999</c:v>
                </c:pt>
                <c:pt idx="357">
                  <c:v>1149.55</c:v>
                </c:pt>
                <c:pt idx="358">
                  <c:v>1152.75</c:v>
                </c:pt>
                <c:pt idx="359">
                  <c:v>1155.95</c:v>
                </c:pt>
                <c:pt idx="360">
                  <c:v>1159.1500000000001</c:v>
                </c:pt>
                <c:pt idx="361">
                  <c:v>1162.3599999999999</c:v>
                </c:pt>
                <c:pt idx="362">
                  <c:v>1165.56</c:v>
                </c:pt>
                <c:pt idx="363">
                  <c:v>1168.76</c:v>
                </c:pt>
                <c:pt idx="364">
                  <c:v>1171.96</c:v>
                </c:pt>
                <c:pt idx="365">
                  <c:v>1175.1600000000001</c:v>
                </c:pt>
                <c:pt idx="366">
                  <c:v>1178.3599999999999</c:v>
                </c:pt>
                <c:pt idx="367">
                  <c:v>1181.56</c:v>
                </c:pt>
                <c:pt idx="368">
                  <c:v>1184.76</c:v>
                </c:pt>
                <c:pt idx="369">
                  <c:v>1187.96</c:v>
                </c:pt>
                <c:pt idx="370">
                  <c:v>1191.1600000000001</c:v>
                </c:pt>
                <c:pt idx="371">
                  <c:v>1194.3699999999999</c:v>
                </c:pt>
                <c:pt idx="372">
                  <c:v>1197.57</c:v>
                </c:pt>
                <c:pt idx="373">
                  <c:v>1200.77</c:v>
                </c:pt>
                <c:pt idx="374">
                  <c:v>1203.97</c:v>
                </c:pt>
                <c:pt idx="375">
                  <c:v>1207.17</c:v>
                </c:pt>
                <c:pt idx="376">
                  <c:v>1210.3699999999999</c:v>
                </c:pt>
                <c:pt idx="377">
                  <c:v>1213.57</c:v>
                </c:pt>
                <c:pt idx="378">
                  <c:v>1216.77</c:v>
                </c:pt>
                <c:pt idx="379">
                  <c:v>1219.97</c:v>
                </c:pt>
                <c:pt idx="380">
                  <c:v>1223.17</c:v>
                </c:pt>
                <c:pt idx="381">
                  <c:v>1226.3800000000001</c:v>
                </c:pt>
                <c:pt idx="382">
                  <c:v>1229.58</c:v>
                </c:pt>
                <c:pt idx="383">
                  <c:v>1232.78</c:v>
                </c:pt>
                <c:pt idx="384">
                  <c:v>1235.98</c:v>
                </c:pt>
                <c:pt idx="385">
                  <c:v>1239.18</c:v>
                </c:pt>
                <c:pt idx="386">
                  <c:v>1242.3800000000001</c:v>
                </c:pt>
                <c:pt idx="387">
                  <c:v>1245.58</c:v>
                </c:pt>
                <c:pt idx="388">
                  <c:v>1248.78</c:v>
                </c:pt>
                <c:pt idx="389">
                  <c:v>1251.98</c:v>
                </c:pt>
                <c:pt idx="390">
                  <c:v>1255.18</c:v>
                </c:pt>
                <c:pt idx="391">
                  <c:v>1258.3800000000001</c:v>
                </c:pt>
                <c:pt idx="392">
                  <c:v>1261.5899999999999</c:v>
                </c:pt>
                <c:pt idx="393">
                  <c:v>1264.79</c:v>
                </c:pt>
                <c:pt idx="394">
                  <c:v>1267.99</c:v>
                </c:pt>
                <c:pt idx="395">
                  <c:v>1271.19</c:v>
                </c:pt>
                <c:pt idx="396">
                  <c:v>1274.3900000000001</c:v>
                </c:pt>
                <c:pt idx="397">
                  <c:v>1277.5899999999999</c:v>
                </c:pt>
                <c:pt idx="398">
                  <c:v>1280.79</c:v>
                </c:pt>
                <c:pt idx="399">
                  <c:v>1283.99</c:v>
                </c:pt>
                <c:pt idx="400">
                  <c:v>1287.19</c:v>
                </c:pt>
                <c:pt idx="401">
                  <c:v>1290.3900000000001</c:v>
                </c:pt>
                <c:pt idx="402">
                  <c:v>1293.5999999999999</c:v>
                </c:pt>
                <c:pt idx="403">
                  <c:v>1296.8</c:v>
                </c:pt>
                <c:pt idx="404">
                  <c:v>1300</c:v>
                </c:pt>
                <c:pt idx="405">
                  <c:v>1303.2</c:v>
                </c:pt>
                <c:pt idx="406">
                  <c:v>1306.4000000000001</c:v>
                </c:pt>
                <c:pt idx="407">
                  <c:v>1309.5999999999999</c:v>
                </c:pt>
                <c:pt idx="408">
                  <c:v>1312.8</c:v>
                </c:pt>
                <c:pt idx="409">
                  <c:v>1316</c:v>
                </c:pt>
                <c:pt idx="410">
                  <c:v>1319.2</c:v>
                </c:pt>
                <c:pt idx="411">
                  <c:v>1322.4</c:v>
                </c:pt>
                <c:pt idx="412">
                  <c:v>1325.6</c:v>
                </c:pt>
                <c:pt idx="413">
                  <c:v>1328.81</c:v>
                </c:pt>
                <c:pt idx="414">
                  <c:v>1332.01</c:v>
                </c:pt>
                <c:pt idx="415">
                  <c:v>1335.21</c:v>
                </c:pt>
                <c:pt idx="416">
                  <c:v>1338.41</c:v>
                </c:pt>
                <c:pt idx="417">
                  <c:v>1341.61</c:v>
                </c:pt>
                <c:pt idx="418">
                  <c:v>1344.81</c:v>
                </c:pt>
                <c:pt idx="419">
                  <c:v>1348.01</c:v>
                </c:pt>
                <c:pt idx="420">
                  <c:v>1351.21</c:v>
                </c:pt>
                <c:pt idx="421">
                  <c:v>1354.41</c:v>
                </c:pt>
                <c:pt idx="422">
                  <c:v>1357.61</c:v>
                </c:pt>
                <c:pt idx="423">
                  <c:v>1360.82</c:v>
                </c:pt>
                <c:pt idx="424">
                  <c:v>1364.02</c:v>
                </c:pt>
                <c:pt idx="425">
                  <c:v>1367.22</c:v>
                </c:pt>
                <c:pt idx="426">
                  <c:v>1370.42</c:v>
                </c:pt>
                <c:pt idx="427">
                  <c:v>1373.62</c:v>
                </c:pt>
                <c:pt idx="428">
                  <c:v>1376.82</c:v>
                </c:pt>
                <c:pt idx="429">
                  <c:v>1380.02</c:v>
                </c:pt>
                <c:pt idx="430">
                  <c:v>1383.22</c:v>
                </c:pt>
                <c:pt idx="431">
                  <c:v>1386.42</c:v>
                </c:pt>
                <c:pt idx="432">
                  <c:v>1389.62</c:v>
                </c:pt>
                <c:pt idx="433">
                  <c:v>1392.82</c:v>
                </c:pt>
                <c:pt idx="434">
                  <c:v>1396.03</c:v>
                </c:pt>
                <c:pt idx="435">
                  <c:v>1399.23</c:v>
                </c:pt>
                <c:pt idx="436">
                  <c:v>1402.43</c:v>
                </c:pt>
                <c:pt idx="437">
                  <c:v>1405.63</c:v>
                </c:pt>
                <c:pt idx="438">
                  <c:v>1408.83</c:v>
                </c:pt>
                <c:pt idx="439">
                  <c:v>1412.03</c:v>
                </c:pt>
                <c:pt idx="440">
                  <c:v>1415.23</c:v>
                </c:pt>
                <c:pt idx="441">
                  <c:v>1418.43</c:v>
                </c:pt>
                <c:pt idx="442">
                  <c:v>1421.63</c:v>
                </c:pt>
                <c:pt idx="443">
                  <c:v>1424.83</c:v>
                </c:pt>
                <c:pt idx="444">
                  <c:v>1428.04</c:v>
                </c:pt>
                <c:pt idx="445">
                  <c:v>1431.24</c:v>
                </c:pt>
                <c:pt idx="446">
                  <c:v>1434.44</c:v>
                </c:pt>
                <c:pt idx="447">
                  <c:v>1437.64</c:v>
                </c:pt>
                <c:pt idx="448">
                  <c:v>1440.84</c:v>
                </c:pt>
                <c:pt idx="449">
                  <c:v>1444.04</c:v>
                </c:pt>
                <c:pt idx="450">
                  <c:v>1447.24</c:v>
                </c:pt>
                <c:pt idx="451">
                  <c:v>1450.44</c:v>
                </c:pt>
                <c:pt idx="452">
                  <c:v>1453.36</c:v>
                </c:pt>
                <c:pt idx="453">
                  <c:v>1456.34</c:v>
                </c:pt>
                <c:pt idx="454">
                  <c:v>1459.54</c:v>
                </c:pt>
                <c:pt idx="455">
                  <c:v>1462.75</c:v>
                </c:pt>
                <c:pt idx="456">
                  <c:v>1465.95</c:v>
                </c:pt>
                <c:pt idx="457">
                  <c:v>1469.15</c:v>
                </c:pt>
                <c:pt idx="458">
                  <c:v>1472.35</c:v>
                </c:pt>
                <c:pt idx="459">
                  <c:v>1475.55</c:v>
                </c:pt>
                <c:pt idx="460">
                  <c:v>1478.75</c:v>
                </c:pt>
                <c:pt idx="461">
                  <c:v>1481.95</c:v>
                </c:pt>
                <c:pt idx="462">
                  <c:v>1485.15</c:v>
                </c:pt>
                <c:pt idx="463">
                  <c:v>1488.35</c:v>
                </c:pt>
                <c:pt idx="464">
                  <c:v>1491.55</c:v>
                </c:pt>
                <c:pt idx="465">
                  <c:v>1494.76</c:v>
                </c:pt>
                <c:pt idx="466">
                  <c:v>1497.96</c:v>
                </c:pt>
                <c:pt idx="467">
                  <c:v>1501.16</c:v>
                </c:pt>
                <c:pt idx="468">
                  <c:v>1504.36</c:v>
                </c:pt>
                <c:pt idx="469">
                  <c:v>1507.56</c:v>
                </c:pt>
                <c:pt idx="470">
                  <c:v>1510.76</c:v>
                </c:pt>
                <c:pt idx="471">
                  <c:v>1513.96</c:v>
                </c:pt>
                <c:pt idx="472">
                  <c:v>1517.16</c:v>
                </c:pt>
                <c:pt idx="473">
                  <c:v>1520.36</c:v>
                </c:pt>
                <c:pt idx="474">
                  <c:v>1523.56</c:v>
                </c:pt>
                <c:pt idx="475">
                  <c:v>1526.76</c:v>
                </c:pt>
                <c:pt idx="476">
                  <c:v>1529.68</c:v>
                </c:pt>
                <c:pt idx="477">
                  <c:v>1532.67</c:v>
                </c:pt>
                <c:pt idx="478">
                  <c:v>1535.87</c:v>
                </c:pt>
                <c:pt idx="479">
                  <c:v>1539.07</c:v>
                </c:pt>
                <c:pt idx="480">
                  <c:v>1542.27</c:v>
                </c:pt>
                <c:pt idx="481">
                  <c:v>1545.47</c:v>
                </c:pt>
                <c:pt idx="482">
                  <c:v>1548.67</c:v>
                </c:pt>
                <c:pt idx="483">
                  <c:v>1551.87</c:v>
                </c:pt>
                <c:pt idx="484">
                  <c:v>1555.07</c:v>
                </c:pt>
                <c:pt idx="485">
                  <c:v>1558.34</c:v>
                </c:pt>
                <c:pt idx="486">
                  <c:v>1561.53</c:v>
                </c:pt>
                <c:pt idx="487">
                  <c:v>1564.73</c:v>
                </c:pt>
                <c:pt idx="488">
                  <c:v>1567.93</c:v>
                </c:pt>
                <c:pt idx="489">
                  <c:v>1570.85</c:v>
                </c:pt>
                <c:pt idx="490">
                  <c:v>1573.55</c:v>
                </c:pt>
                <c:pt idx="491">
                  <c:v>1576.53</c:v>
                </c:pt>
                <c:pt idx="492">
                  <c:v>1579.73</c:v>
                </c:pt>
                <c:pt idx="493">
                  <c:v>1582.93</c:v>
                </c:pt>
                <c:pt idx="494">
                  <c:v>1586.13</c:v>
                </c:pt>
                <c:pt idx="495">
                  <c:v>1589.33</c:v>
                </c:pt>
                <c:pt idx="496">
                  <c:v>1592.53</c:v>
                </c:pt>
                <c:pt idx="497">
                  <c:v>1595.45</c:v>
                </c:pt>
                <c:pt idx="498">
                  <c:v>1598.16</c:v>
                </c:pt>
                <c:pt idx="499">
                  <c:v>1601.14</c:v>
                </c:pt>
                <c:pt idx="500">
                  <c:v>1604.34</c:v>
                </c:pt>
                <c:pt idx="501">
                  <c:v>1607.54</c:v>
                </c:pt>
                <c:pt idx="502">
                  <c:v>1610.74</c:v>
                </c:pt>
                <c:pt idx="503">
                  <c:v>1613.94</c:v>
                </c:pt>
                <c:pt idx="504">
                  <c:v>1617.14</c:v>
                </c:pt>
                <c:pt idx="505">
                  <c:v>1620.34</c:v>
                </c:pt>
                <c:pt idx="506">
                  <c:v>1623.54</c:v>
                </c:pt>
                <c:pt idx="507">
                  <c:v>1626.75</c:v>
                </c:pt>
                <c:pt idx="508">
                  <c:v>1629.95</c:v>
                </c:pt>
                <c:pt idx="509">
                  <c:v>1633.15</c:v>
                </c:pt>
                <c:pt idx="510">
                  <c:v>1636.07</c:v>
                </c:pt>
                <c:pt idx="511">
                  <c:v>1638.77</c:v>
                </c:pt>
                <c:pt idx="512">
                  <c:v>1641.75</c:v>
                </c:pt>
                <c:pt idx="513">
                  <c:v>1644.67</c:v>
                </c:pt>
                <c:pt idx="514">
                  <c:v>1647.37</c:v>
                </c:pt>
                <c:pt idx="515">
                  <c:v>1650.35</c:v>
                </c:pt>
                <c:pt idx="516">
                  <c:v>1653.55</c:v>
                </c:pt>
                <c:pt idx="517">
                  <c:v>1656.47</c:v>
                </c:pt>
                <c:pt idx="518">
                  <c:v>1659.17</c:v>
                </c:pt>
                <c:pt idx="519">
                  <c:v>1662.16</c:v>
                </c:pt>
                <c:pt idx="520">
                  <c:v>1665.08</c:v>
                </c:pt>
                <c:pt idx="521">
                  <c:v>1668.06</c:v>
                </c:pt>
                <c:pt idx="522">
                  <c:v>1671.26</c:v>
                </c:pt>
                <c:pt idx="523">
                  <c:v>1674.18</c:v>
                </c:pt>
                <c:pt idx="524">
                  <c:v>1676.88</c:v>
                </c:pt>
                <c:pt idx="525">
                  <c:v>1679.86</c:v>
                </c:pt>
                <c:pt idx="526">
                  <c:v>1683.06</c:v>
                </c:pt>
                <c:pt idx="527">
                  <c:v>1686.26</c:v>
                </c:pt>
                <c:pt idx="528">
                  <c:v>1689.46</c:v>
                </c:pt>
                <c:pt idx="529">
                  <c:v>1692.38</c:v>
                </c:pt>
                <c:pt idx="530">
                  <c:v>1695.37</c:v>
                </c:pt>
                <c:pt idx="531">
                  <c:v>1698.57</c:v>
                </c:pt>
                <c:pt idx="532">
                  <c:v>1701.49</c:v>
                </c:pt>
                <c:pt idx="533">
                  <c:v>1704.47</c:v>
                </c:pt>
                <c:pt idx="534">
                  <c:v>1707.67</c:v>
                </c:pt>
                <c:pt idx="535">
                  <c:v>1710.87</c:v>
                </c:pt>
                <c:pt idx="536">
                  <c:v>1714.07</c:v>
                </c:pt>
                <c:pt idx="537">
                  <c:v>1717.27</c:v>
                </c:pt>
                <c:pt idx="538">
                  <c:v>1720.47</c:v>
                </c:pt>
                <c:pt idx="539">
                  <c:v>1723.67</c:v>
                </c:pt>
                <c:pt idx="540">
                  <c:v>1726.59</c:v>
                </c:pt>
                <c:pt idx="541">
                  <c:v>1729.58</c:v>
                </c:pt>
                <c:pt idx="542">
                  <c:v>1732.78</c:v>
                </c:pt>
                <c:pt idx="543">
                  <c:v>1735.7</c:v>
                </c:pt>
                <c:pt idx="544">
                  <c:v>1738.68</c:v>
                </c:pt>
                <c:pt idx="545">
                  <c:v>1741.88</c:v>
                </c:pt>
                <c:pt idx="546">
                  <c:v>1745.08</c:v>
                </c:pt>
                <c:pt idx="547">
                  <c:v>1748</c:v>
                </c:pt>
                <c:pt idx="548">
                  <c:v>1750.7</c:v>
                </c:pt>
                <c:pt idx="549">
                  <c:v>1753.68</c:v>
                </c:pt>
                <c:pt idx="550">
                  <c:v>1756.6</c:v>
                </c:pt>
                <c:pt idx="551">
                  <c:v>1759.3</c:v>
                </c:pt>
                <c:pt idx="552">
                  <c:v>1762</c:v>
                </c:pt>
                <c:pt idx="553">
                  <c:v>1764.99</c:v>
                </c:pt>
                <c:pt idx="554">
                  <c:v>1767.91</c:v>
                </c:pt>
                <c:pt idx="555">
                  <c:v>1770.61</c:v>
                </c:pt>
                <c:pt idx="556">
                  <c:v>1773.59</c:v>
                </c:pt>
                <c:pt idx="557">
                  <c:v>1776.51</c:v>
                </c:pt>
                <c:pt idx="558">
                  <c:v>1779.21</c:v>
                </c:pt>
                <c:pt idx="559">
                  <c:v>1782.19</c:v>
                </c:pt>
                <c:pt idx="560">
                  <c:v>1785.11</c:v>
                </c:pt>
                <c:pt idx="561">
                  <c:v>1787.81</c:v>
                </c:pt>
                <c:pt idx="562">
                  <c:v>1790.51</c:v>
                </c:pt>
                <c:pt idx="563">
                  <c:v>1793.21</c:v>
                </c:pt>
                <c:pt idx="564">
                  <c:v>1796.2</c:v>
                </c:pt>
                <c:pt idx="565">
                  <c:v>1799.4</c:v>
                </c:pt>
                <c:pt idx="566">
                  <c:v>1802.6</c:v>
                </c:pt>
                <c:pt idx="567">
                  <c:v>1805.52</c:v>
                </c:pt>
                <c:pt idx="568">
                  <c:v>1808.5</c:v>
                </c:pt>
                <c:pt idx="569">
                  <c:v>1811.7</c:v>
                </c:pt>
                <c:pt idx="570">
                  <c:v>1814.9</c:v>
                </c:pt>
                <c:pt idx="571">
                  <c:v>1818.1</c:v>
                </c:pt>
                <c:pt idx="572">
                  <c:v>1821.3</c:v>
                </c:pt>
                <c:pt idx="573">
                  <c:v>1824.5</c:v>
                </c:pt>
                <c:pt idx="574">
                  <c:v>1827.42</c:v>
                </c:pt>
                <c:pt idx="575">
                  <c:v>1830.12</c:v>
                </c:pt>
                <c:pt idx="576">
                  <c:v>1833.11</c:v>
                </c:pt>
                <c:pt idx="577">
                  <c:v>1836.03</c:v>
                </c:pt>
                <c:pt idx="578">
                  <c:v>1838.73</c:v>
                </c:pt>
                <c:pt idx="579">
                  <c:v>1841.71</c:v>
                </c:pt>
                <c:pt idx="580">
                  <c:v>1844.63</c:v>
                </c:pt>
                <c:pt idx="581">
                  <c:v>1847.33</c:v>
                </c:pt>
                <c:pt idx="582">
                  <c:v>1850.31</c:v>
                </c:pt>
                <c:pt idx="583">
                  <c:v>1853.23</c:v>
                </c:pt>
                <c:pt idx="584">
                  <c:v>1855.93</c:v>
                </c:pt>
                <c:pt idx="585">
                  <c:v>1858.63</c:v>
                </c:pt>
                <c:pt idx="586">
                  <c:v>1861.33</c:v>
                </c:pt>
                <c:pt idx="587">
                  <c:v>1864.03</c:v>
                </c:pt>
                <c:pt idx="588">
                  <c:v>1866.74</c:v>
                </c:pt>
                <c:pt idx="589">
                  <c:v>1869.44</c:v>
                </c:pt>
                <c:pt idx="590">
                  <c:v>1872.14</c:v>
                </c:pt>
                <c:pt idx="591">
                  <c:v>1874.84</c:v>
                </c:pt>
                <c:pt idx="592">
                  <c:v>1877.54</c:v>
                </c:pt>
                <c:pt idx="593">
                  <c:v>1880.24</c:v>
                </c:pt>
                <c:pt idx="594">
                  <c:v>1883.22</c:v>
                </c:pt>
                <c:pt idx="595">
                  <c:v>1886.14</c:v>
                </c:pt>
                <c:pt idx="596">
                  <c:v>1889.12</c:v>
                </c:pt>
                <c:pt idx="597">
                  <c:v>1892.04</c:v>
                </c:pt>
                <c:pt idx="598">
                  <c:v>1894.74</c:v>
                </c:pt>
                <c:pt idx="599">
                  <c:v>1897.73</c:v>
                </c:pt>
                <c:pt idx="600">
                  <c:v>1900.93</c:v>
                </c:pt>
              </c:numCache>
            </c:numRef>
          </c:xVal>
          <c:yVal>
            <c:numRef>
              <c:f>'Fluorescence 1_03'!$E$11:$E$611</c:f>
              <c:numCache>
                <c:formatCode>0.0000</c:formatCode>
                <c:ptCount val="601"/>
                <c:pt idx="0" formatCode="0.000">
                  <c:v>104.056</c:v>
                </c:pt>
                <c:pt idx="1">
                  <c:v>99.986599999999996</c:v>
                </c:pt>
                <c:pt idx="2">
                  <c:v>97.696100000000001</c:v>
                </c:pt>
                <c:pt idx="3">
                  <c:v>95.516300000000001</c:v>
                </c:pt>
                <c:pt idx="4">
                  <c:v>95.3215</c:v>
                </c:pt>
                <c:pt idx="5">
                  <c:v>92.843800000000002</c:v>
                </c:pt>
                <c:pt idx="6">
                  <c:v>96.068700000000007</c:v>
                </c:pt>
                <c:pt idx="7">
                  <c:v>90.877300000000005</c:v>
                </c:pt>
                <c:pt idx="8">
                  <c:v>88.788700000000006</c:v>
                </c:pt>
                <c:pt idx="9">
                  <c:v>92.729699999999994</c:v>
                </c:pt>
                <c:pt idx="10">
                  <c:v>87.165300000000002</c:v>
                </c:pt>
                <c:pt idx="11">
                  <c:v>89.095699999999994</c:v>
                </c:pt>
                <c:pt idx="12">
                  <c:v>89.680599999999998</c:v>
                </c:pt>
                <c:pt idx="13">
                  <c:v>84.829800000000006</c:v>
                </c:pt>
                <c:pt idx="14">
                  <c:v>84.677099999999996</c:v>
                </c:pt>
                <c:pt idx="15">
                  <c:v>84.6464</c:v>
                </c:pt>
                <c:pt idx="16">
                  <c:v>84.6858</c:v>
                </c:pt>
                <c:pt idx="17">
                  <c:v>83.916499999999999</c:v>
                </c:pt>
                <c:pt idx="18">
                  <c:v>85.634699999999995</c:v>
                </c:pt>
                <c:pt idx="19">
                  <c:v>83.788600000000002</c:v>
                </c:pt>
                <c:pt idx="20">
                  <c:v>86.002300000000005</c:v>
                </c:pt>
                <c:pt idx="21">
                  <c:v>82.460700000000003</c:v>
                </c:pt>
                <c:pt idx="22">
                  <c:v>82.123400000000004</c:v>
                </c:pt>
                <c:pt idx="23">
                  <c:v>82.120699999999999</c:v>
                </c:pt>
                <c:pt idx="24">
                  <c:v>81.769599999999997</c:v>
                </c:pt>
                <c:pt idx="25">
                  <c:v>82.205399999999997</c:v>
                </c:pt>
                <c:pt idx="26">
                  <c:v>83.140100000000004</c:v>
                </c:pt>
                <c:pt idx="27">
                  <c:v>82.809200000000004</c:v>
                </c:pt>
                <c:pt idx="28">
                  <c:v>81.025400000000005</c:v>
                </c:pt>
                <c:pt idx="29">
                  <c:v>84.665199999999999</c:v>
                </c:pt>
                <c:pt idx="30">
                  <c:v>83.1126</c:v>
                </c:pt>
                <c:pt idx="31">
                  <c:v>84.064599999999999</c:v>
                </c:pt>
                <c:pt idx="32">
                  <c:v>80.391499999999994</c:v>
                </c:pt>
                <c:pt idx="33">
                  <c:v>81.1374</c:v>
                </c:pt>
                <c:pt idx="34">
                  <c:v>83.034800000000004</c:v>
                </c:pt>
                <c:pt idx="35">
                  <c:v>81.347300000000004</c:v>
                </c:pt>
                <c:pt idx="36">
                  <c:v>82.471699999999998</c:v>
                </c:pt>
                <c:pt idx="37">
                  <c:v>81.738299999999995</c:v>
                </c:pt>
                <c:pt idx="38">
                  <c:v>80.840199999999996</c:v>
                </c:pt>
                <c:pt idx="39">
                  <c:v>82.203999999999994</c:v>
                </c:pt>
                <c:pt idx="40">
                  <c:v>82.483999999999995</c:v>
                </c:pt>
                <c:pt idx="41">
                  <c:v>81.692400000000006</c:v>
                </c:pt>
                <c:pt idx="42">
                  <c:v>79.888400000000004</c:v>
                </c:pt>
                <c:pt idx="43">
                  <c:v>82.424599999999998</c:v>
                </c:pt>
                <c:pt idx="44">
                  <c:v>79.5291</c:v>
                </c:pt>
                <c:pt idx="45">
                  <c:v>79.497500000000002</c:v>
                </c:pt>
                <c:pt idx="46">
                  <c:v>81.861900000000006</c:v>
                </c:pt>
                <c:pt idx="47">
                  <c:v>80.575100000000006</c:v>
                </c:pt>
                <c:pt idx="48">
                  <c:v>79.445400000000006</c:v>
                </c:pt>
                <c:pt idx="49">
                  <c:v>81.649500000000003</c:v>
                </c:pt>
                <c:pt idx="50">
                  <c:v>84.515900000000002</c:v>
                </c:pt>
                <c:pt idx="51">
                  <c:v>80.503600000000006</c:v>
                </c:pt>
                <c:pt idx="52">
                  <c:v>79.961799999999997</c:v>
                </c:pt>
                <c:pt idx="53">
                  <c:v>79.5916</c:v>
                </c:pt>
                <c:pt idx="54">
                  <c:v>79.770799999999994</c:v>
                </c:pt>
                <c:pt idx="55">
                  <c:v>82.915099999999995</c:v>
                </c:pt>
                <c:pt idx="56">
                  <c:v>79.540400000000005</c:v>
                </c:pt>
                <c:pt idx="57">
                  <c:v>80.051599999999993</c:v>
                </c:pt>
                <c:pt idx="58">
                  <c:v>79.631399999999999</c:v>
                </c:pt>
                <c:pt idx="59">
                  <c:v>78.2577</c:v>
                </c:pt>
                <c:pt idx="60">
                  <c:v>79.230099999999993</c:v>
                </c:pt>
                <c:pt idx="61">
                  <c:v>77.695700000000002</c:v>
                </c:pt>
                <c:pt idx="62">
                  <c:v>83.660399999999996</c:v>
                </c:pt>
                <c:pt idx="63">
                  <c:v>78.646900000000002</c:v>
                </c:pt>
                <c:pt idx="64">
                  <c:v>77.814400000000006</c:v>
                </c:pt>
                <c:pt idx="65">
                  <c:v>81.146299999999997</c:v>
                </c:pt>
                <c:pt idx="66">
                  <c:v>77.420699999999997</c:v>
                </c:pt>
                <c:pt idx="67">
                  <c:v>78.790300000000002</c:v>
                </c:pt>
                <c:pt idx="68">
                  <c:v>77.040599999999998</c:v>
                </c:pt>
                <c:pt idx="69">
                  <c:v>75.7821</c:v>
                </c:pt>
                <c:pt idx="70">
                  <c:v>75.930300000000003</c:v>
                </c:pt>
                <c:pt idx="71">
                  <c:v>77.858900000000006</c:v>
                </c:pt>
                <c:pt idx="72">
                  <c:v>75.705299999999994</c:v>
                </c:pt>
                <c:pt idx="73">
                  <c:v>76.427899999999994</c:v>
                </c:pt>
                <c:pt idx="74">
                  <c:v>76.456999999999994</c:v>
                </c:pt>
                <c:pt idx="75">
                  <c:v>77.493099999999998</c:v>
                </c:pt>
                <c:pt idx="76">
                  <c:v>81.272300000000001</c:v>
                </c:pt>
                <c:pt idx="77">
                  <c:v>76.089600000000004</c:v>
                </c:pt>
                <c:pt idx="78">
                  <c:v>77.4786</c:v>
                </c:pt>
                <c:pt idx="79">
                  <c:v>75.496300000000005</c:v>
                </c:pt>
                <c:pt idx="80">
                  <c:v>77.470699999999994</c:v>
                </c:pt>
                <c:pt idx="81">
                  <c:v>75.848399999999998</c:v>
                </c:pt>
                <c:pt idx="82">
                  <c:v>78.329899999999995</c:v>
                </c:pt>
                <c:pt idx="83">
                  <c:v>80.895600000000002</c:v>
                </c:pt>
                <c:pt idx="84">
                  <c:v>78.413499999999999</c:v>
                </c:pt>
                <c:pt idx="85">
                  <c:v>76.282499999999999</c:v>
                </c:pt>
                <c:pt idx="86">
                  <c:v>77.336600000000004</c:v>
                </c:pt>
                <c:pt idx="87">
                  <c:v>75.401200000000003</c:v>
                </c:pt>
                <c:pt idx="88">
                  <c:v>79.659000000000006</c:v>
                </c:pt>
                <c:pt idx="89">
                  <c:v>76.149199999999993</c:v>
                </c:pt>
                <c:pt idx="90">
                  <c:v>80.789900000000003</c:v>
                </c:pt>
                <c:pt idx="91">
                  <c:v>79.466399999999993</c:v>
                </c:pt>
                <c:pt idx="92">
                  <c:v>74.643500000000003</c:v>
                </c:pt>
                <c:pt idx="93">
                  <c:v>75.724699999999999</c:v>
                </c:pt>
                <c:pt idx="94">
                  <c:v>74.608400000000003</c:v>
                </c:pt>
                <c:pt idx="95">
                  <c:v>76.420599999999993</c:v>
                </c:pt>
                <c:pt idx="96">
                  <c:v>73.887500000000003</c:v>
                </c:pt>
                <c:pt idx="97">
                  <c:v>73.561499999999995</c:v>
                </c:pt>
                <c:pt idx="98">
                  <c:v>74.307299999999998</c:v>
                </c:pt>
                <c:pt idx="99">
                  <c:v>77.862399999999994</c:v>
                </c:pt>
                <c:pt idx="100">
                  <c:v>76.683700000000002</c:v>
                </c:pt>
                <c:pt idx="101">
                  <c:v>79.273600000000002</c:v>
                </c:pt>
                <c:pt idx="102">
                  <c:v>75.246099999999998</c:v>
                </c:pt>
                <c:pt idx="103">
                  <c:v>75.884600000000006</c:v>
                </c:pt>
                <c:pt idx="104">
                  <c:v>76.715400000000002</c:v>
                </c:pt>
                <c:pt idx="105">
                  <c:v>76.649799999999999</c:v>
                </c:pt>
                <c:pt idx="106">
                  <c:v>76.208299999999994</c:v>
                </c:pt>
                <c:pt idx="107">
                  <c:v>75.383899999999997</c:v>
                </c:pt>
                <c:pt idx="108">
                  <c:v>75.601200000000006</c:v>
                </c:pt>
                <c:pt idx="109">
                  <c:v>76.972300000000004</c:v>
                </c:pt>
                <c:pt idx="110">
                  <c:v>74.565600000000003</c:v>
                </c:pt>
                <c:pt idx="111">
                  <c:v>78.934299999999993</c:v>
                </c:pt>
                <c:pt idx="112">
                  <c:v>73.582599999999999</c:v>
                </c:pt>
                <c:pt idx="113">
                  <c:v>74.530500000000004</c:v>
                </c:pt>
                <c:pt idx="114">
                  <c:v>76.007999999999996</c:v>
                </c:pt>
                <c:pt idx="115">
                  <c:v>73.819599999999994</c:v>
                </c:pt>
                <c:pt idx="116">
                  <c:v>74.210099999999997</c:v>
                </c:pt>
                <c:pt idx="117">
                  <c:v>74.880200000000002</c:v>
                </c:pt>
                <c:pt idx="118">
                  <c:v>75.192899999999995</c:v>
                </c:pt>
                <c:pt idx="119">
                  <c:v>77.995900000000006</c:v>
                </c:pt>
                <c:pt idx="120">
                  <c:v>77.025800000000004</c:v>
                </c:pt>
                <c:pt idx="121">
                  <c:v>77.436800000000005</c:v>
                </c:pt>
                <c:pt idx="122">
                  <c:v>73.648700000000005</c:v>
                </c:pt>
                <c:pt idx="123">
                  <c:v>74.041600000000003</c:v>
                </c:pt>
                <c:pt idx="124">
                  <c:v>76.268100000000004</c:v>
                </c:pt>
                <c:pt idx="125">
                  <c:v>72.183700000000002</c:v>
                </c:pt>
                <c:pt idx="126">
                  <c:v>72.817599999999999</c:v>
                </c:pt>
                <c:pt idx="127">
                  <c:v>74.096000000000004</c:v>
                </c:pt>
                <c:pt idx="128">
                  <c:v>72.491399999999999</c:v>
                </c:pt>
                <c:pt idx="129">
                  <c:v>73.243399999999994</c:v>
                </c:pt>
                <c:pt idx="130">
                  <c:v>72.540000000000006</c:v>
                </c:pt>
                <c:pt idx="131">
                  <c:v>73.328299999999999</c:v>
                </c:pt>
                <c:pt idx="132">
                  <c:v>74.767600000000002</c:v>
                </c:pt>
                <c:pt idx="133">
                  <c:v>71.784400000000005</c:v>
                </c:pt>
                <c:pt idx="134">
                  <c:v>73.922200000000004</c:v>
                </c:pt>
                <c:pt idx="135">
                  <c:v>73.840199999999996</c:v>
                </c:pt>
                <c:pt idx="136">
                  <c:v>73.707899999999995</c:v>
                </c:pt>
                <c:pt idx="137">
                  <c:v>73.762299999999996</c:v>
                </c:pt>
                <c:pt idx="138">
                  <c:v>71.826899999999995</c:v>
                </c:pt>
                <c:pt idx="139">
                  <c:v>72.663899999999998</c:v>
                </c:pt>
                <c:pt idx="140">
                  <c:v>73.109300000000005</c:v>
                </c:pt>
                <c:pt idx="141">
                  <c:v>74.538399999999996</c:v>
                </c:pt>
                <c:pt idx="142">
                  <c:v>71.992699999999999</c:v>
                </c:pt>
                <c:pt idx="143">
                  <c:v>75.479600000000005</c:v>
                </c:pt>
                <c:pt idx="144">
                  <c:v>74.963499999999996</c:v>
                </c:pt>
                <c:pt idx="145">
                  <c:v>75.304100000000005</c:v>
                </c:pt>
                <c:pt idx="146">
                  <c:v>73.786299999999997</c:v>
                </c:pt>
                <c:pt idx="147">
                  <c:v>74.441400000000002</c:v>
                </c:pt>
                <c:pt idx="148">
                  <c:v>74.541200000000003</c:v>
                </c:pt>
                <c:pt idx="149">
                  <c:v>74.473100000000002</c:v>
                </c:pt>
                <c:pt idx="150">
                  <c:v>72.462699999999998</c:v>
                </c:pt>
                <c:pt idx="151">
                  <c:v>77.579400000000007</c:v>
                </c:pt>
                <c:pt idx="152">
                  <c:v>73.163499999999999</c:v>
                </c:pt>
                <c:pt idx="153">
                  <c:v>79.089100000000002</c:v>
                </c:pt>
                <c:pt idx="154">
                  <c:v>74.4773</c:v>
                </c:pt>
                <c:pt idx="155">
                  <c:v>74.017799999999994</c:v>
                </c:pt>
                <c:pt idx="156">
                  <c:v>73.934100000000001</c:v>
                </c:pt>
                <c:pt idx="157">
                  <c:v>74.774199999999993</c:v>
                </c:pt>
                <c:pt idx="158">
                  <c:v>74.12</c:v>
                </c:pt>
                <c:pt idx="159">
                  <c:v>70.985799999999998</c:v>
                </c:pt>
                <c:pt idx="160">
                  <c:v>70.206900000000005</c:v>
                </c:pt>
                <c:pt idx="161">
                  <c:v>74.095299999999995</c:v>
                </c:pt>
                <c:pt idx="162">
                  <c:v>71.8</c:v>
                </c:pt>
                <c:pt idx="163">
                  <c:v>72.590999999999994</c:v>
                </c:pt>
                <c:pt idx="164">
                  <c:v>69.323899999999995</c:v>
                </c:pt>
                <c:pt idx="165">
                  <c:v>72.942499999999995</c:v>
                </c:pt>
                <c:pt idx="166">
                  <c:v>69.097999999999999</c:v>
                </c:pt>
                <c:pt idx="167">
                  <c:v>69.896299999999997</c:v>
                </c:pt>
                <c:pt idx="168">
                  <c:v>70.497900000000001</c:v>
                </c:pt>
                <c:pt idx="169">
                  <c:v>70.553399999999996</c:v>
                </c:pt>
                <c:pt idx="170">
                  <c:v>70.001300000000001</c:v>
                </c:pt>
                <c:pt idx="171">
                  <c:v>72.801100000000005</c:v>
                </c:pt>
                <c:pt idx="172">
                  <c:v>71.296300000000002</c:v>
                </c:pt>
                <c:pt idx="173">
                  <c:v>75.980900000000005</c:v>
                </c:pt>
                <c:pt idx="174">
                  <c:v>77.045599999999993</c:v>
                </c:pt>
                <c:pt idx="175">
                  <c:v>72.618600000000001</c:v>
                </c:pt>
                <c:pt idx="176">
                  <c:v>73.808499999999995</c:v>
                </c:pt>
                <c:pt idx="177">
                  <c:v>76.792100000000005</c:v>
                </c:pt>
                <c:pt idx="178">
                  <c:v>74.110399999999998</c:v>
                </c:pt>
                <c:pt idx="179">
                  <c:v>71.267200000000003</c:v>
                </c:pt>
                <c:pt idx="180">
                  <c:v>76.091200000000001</c:v>
                </c:pt>
                <c:pt idx="181">
                  <c:v>73.009200000000007</c:v>
                </c:pt>
                <c:pt idx="182">
                  <c:v>72.086299999999994</c:v>
                </c:pt>
                <c:pt idx="183">
                  <c:v>70.618700000000004</c:v>
                </c:pt>
                <c:pt idx="184">
                  <c:v>68.112700000000004</c:v>
                </c:pt>
                <c:pt idx="185">
                  <c:v>70.411900000000003</c:v>
                </c:pt>
                <c:pt idx="186">
                  <c:v>70.348399999999998</c:v>
                </c:pt>
                <c:pt idx="187">
                  <c:v>67.997900000000001</c:v>
                </c:pt>
                <c:pt idx="188">
                  <c:v>72.368300000000005</c:v>
                </c:pt>
                <c:pt idx="189">
                  <c:v>69.862799999999993</c:v>
                </c:pt>
                <c:pt idx="190">
                  <c:v>70.934799999999996</c:v>
                </c:pt>
                <c:pt idx="191">
                  <c:v>72.668700000000001</c:v>
                </c:pt>
                <c:pt idx="192">
                  <c:v>72.262900000000002</c:v>
                </c:pt>
                <c:pt idx="193">
                  <c:v>72.688199999999995</c:v>
                </c:pt>
                <c:pt idx="194">
                  <c:v>67.842500000000001</c:v>
                </c:pt>
                <c:pt idx="195">
                  <c:v>71.831100000000006</c:v>
                </c:pt>
                <c:pt idx="196">
                  <c:v>72.217500000000001</c:v>
                </c:pt>
                <c:pt idx="197">
                  <c:v>70.0501</c:v>
                </c:pt>
                <c:pt idx="198">
                  <c:v>69.0398</c:v>
                </c:pt>
                <c:pt idx="199">
                  <c:v>71.457700000000003</c:v>
                </c:pt>
                <c:pt idx="200">
                  <c:v>69.493899999999996</c:v>
                </c:pt>
                <c:pt idx="201">
                  <c:v>69.240399999999994</c:v>
                </c:pt>
                <c:pt idx="202">
                  <c:v>72.447800000000001</c:v>
                </c:pt>
                <c:pt idx="203">
                  <c:v>73.472099999999998</c:v>
                </c:pt>
                <c:pt idx="204">
                  <c:v>72.234399999999994</c:v>
                </c:pt>
                <c:pt idx="205">
                  <c:v>71.491600000000005</c:v>
                </c:pt>
                <c:pt idx="206">
                  <c:v>70.810100000000006</c:v>
                </c:pt>
                <c:pt idx="207">
                  <c:v>71.990700000000004</c:v>
                </c:pt>
                <c:pt idx="208">
                  <c:v>75.772800000000004</c:v>
                </c:pt>
                <c:pt idx="209">
                  <c:v>74.942099999999996</c:v>
                </c:pt>
                <c:pt idx="210">
                  <c:v>70.115600000000001</c:v>
                </c:pt>
                <c:pt idx="211">
                  <c:v>68.767099999999999</c:v>
                </c:pt>
                <c:pt idx="212">
                  <c:v>72.066599999999994</c:v>
                </c:pt>
                <c:pt idx="213">
                  <c:v>70.562100000000001</c:v>
                </c:pt>
                <c:pt idx="214">
                  <c:v>68.358800000000002</c:v>
                </c:pt>
                <c:pt idx="215">
                  <c:v>69.005899999999997</c:v>
                </c:pt>
                <c:pt idx="216">
                  <c:v>68.611900000000006</c:v>
                </c:pt>
                <c:pt idx="217">
                  <c:v>67.448599999999999</c:v>
                </c:pt>
                <c:pt idx="218">
                  <c:v>69.036000000000001</c:v>
                </c:pt>
                <c:pt idx="219">
                  <c:v>67.782499999999999</c:v>
                </c:pt>
                <c:pt idx="220">
                  <c:v>69.284199999999998</c:v>
                </c:pt>
                <c:pt idx="221">
                  <c:v>68.2898</c:v>
                </c:pt>
                <c:pt idx="222">
                  <c:v>69.059200000000004</c:v>
                </c:pt>
                <c:pt idx="223">
                  <c:v>69.134799999999998</c:v>
                </c:pt>
                <c:pt idx="224">
                  <c:v>73.757499999999993</c:v>
                </c:pt>
                <c:pt idx="225">
                  <c:v>71.349299999999999</c:v>
                </c:pt>
                <c:pt idx="226">
                  <c:v>68.385099999999994</c:v>
                </c:pt>
                <c:pt idx="227">
                  <c:v>73.187899999999999</c:v>
                </c:pt>
                <c:pt idx="228">
                  <c:v>72.117199999999997</c:v>
                </c:pt>
                <c:pt idx="229">
                  <c:v>72.0608</c:v>
                </c:pt>
                <c:pt idx="230">
                  <c:v>71.622900000000001</c:v>
                </c:pt>
                <c:pt idx="231">
                  <c:v>70.526799999999994</c:v>
                </c:pt>
                <c:pt idx="232">
                  <c:v>69.538499999999999</c:v>
                </c:pt>
                <c:pt idx="233">
                  <c:v>72.960999999999999</c:v>
                </c:pt>
                <c:pt idx="234">
                  <c:v>68.945599999999999</c:v>
                </c:pt>
                <c:pt idx="235">
                  <c:v>72.889700000000005</c:v>
                </c:pt>
                <c:pt idx="236">
                  <c:v>75.462500000000006</c:v>
                </c:pt>
                <c:pt idx="237">
                  <c:v>71.003</c:v>
                </c:pt>
                <c:pt idx="238">
                  <c:v>70.796000000000006</c:v>
                </c:pt>
                <c:pt idx="239">
                  <c:v>67.766199999999998</c:v>
                </c:pt>
                <c:pt idx="240">
                  <c:v>66.711200000000005</c:v>
                </c:pt>
                <c:pt idx="241">
                  <c:v>69.158000000000001</c:v>
                </c:pt>
                <c:pt idx="242">
                  <c:v>68.686999999999998</c:v>
                </c:pt>
                <c:pt idx="243">
                  <c:v>70.7911</c:v>
                </c:pt>
                <c:pt idx="244">
                  <c:v>72.627600000000001</c:v>
                </c:pt>
                <c:pt idx="245">
                  <c:v>74.8429</c:v>
                </c:pt>
                <c:pt idx="246">
                  <c:v>77.468400000000003</c:v>
                </c:pt>
                <c:pt idx="247">
                  <c:v>68.869299999999996</c:v>
                </c:pt>
                <c:pt idx="248">
                  <c:v>70.030799999999999</c:v>
                </c:pt>
                <c:pt idx="249">
                  <c:v>69.590100000000007</c:v>
                </c:pt>
                <c:pt idx="250">
                  <c:v>67.549599999999998</c:v>
                </c:pt>
                <c:pt idx="251">
                  <c:v>69.348100000000002</c:v>
                </c:pt>
                <c:pt idx="252">
                  <c:v>67.684899999999999</c:v>
                </c:pt>
                <c:pt idx="253">
                  <c:v>68.867800000000003</c:v>
                </c:pt>
                <c:pt idx="254">
                  <c:v>67.304100000000005</c:v>
                </c:pt>
                <c:pt idx="255">
                  <c:v>68.543000000000006</c:v>
                </c:pt>
                <c:pt idx="256">
                  <c:v>69.665700000000001</c:v>
                </c:pt>
                <c:pt idx="257">
                  <c:v>68.746099999999998</c:v>
                </c:pt>
                <c:pt idx="258">
                  <c:v>69.6126</c:v>
                </c:pt>
                <c:pt idx="259">
                  <c:v>72.025700000000001</c:v>
                </c:pt>
                <c:pt idx="260">
                  <c:v>67.771100000000004</c:v>
                </c:pt>
                <c:pt idx="261">
                  <c:v>69.5</c:v>
                </c:pt>
                <c:pt idx="262">
                  <c:v>71.861199999999997</c:v>
                </c:pt>
                <c:pt idx="263">
                  <c:v>70.195400000000006</c:v>
                </c:pt>
                <c:pt idx="264">
                  <c:v>71.571200000000005</c:v>
                </c:pt>
                <c:pt idx="265">
                  <c:v>70.581699999999998</c:v>
                </c:pt>
                <c:pt idx="266">
                  <c:v>67.212199999999996</c:v>
                </c:pt>
                <c:pt idx="267">
                  <c:v>68.942700000000002</c:v>
                </c:pt>
                <c:pt idx="268">
                  <c:v>76.124600000000001</c:v>
                </c:pt>
                <c:pt idx="269">
                  <c:v>69.324100000000001</c:v>
                </c:pt>
                <c:pt idx="270">
                  <c:v>69.944500000000005</c:v>
                </c:pt>
                <c:pt idx="271">
                  <c:v>66.236199999999997</c:v>
                </c:pt>
                <c:pt idx="272">
                  <c:v>71.626900000000006</c:v>
                </c:pt>
                <c:pt idx="273">
                  <c:v>67.770300000000006</c:v>
                </c:pt>
                <c:pt idx="274">
                  <c:v>75.008600000000001</c:v>
                </c:pt>
                <c:pt idx="275">
                  <c:v>68.683000000000007</c:v>
                </c:pt>
                <c:pt idx="276">
                  <c:v>71.184399999999997</c:v>
                </c:pt>
                <c:pt idx="277">
                  <c:v>69.615099999999998</c:v>
                </c:pt>
                <c:pt idx="278">
                  <c:v>66.175399999999996</c:v>
                </c:pt>
                <c:pt idx="279">
                  <c:v>68.501499999999993</c:v>
                </c:pt>
                <c:pt idx="280">
                  <c:v>66.829800000000006</c:v>
                </c:pt>
                <c:pt idx="281">
                  <c:v>65.463999999999999</c:v>
                </c:pt>
                <c:pt idx="282">
                  <c:v>66.803100000000001</c:v>
                </c:pt>
                <c:pt idx="283">
                  <c:v>68.123099999999994</c:v>
                </c:pt>
                <c:pt idx="284">
                  <c:v>67.825599999999994</c:v>
                </c:pt>
                <c:pt idx="285">
                  <c:v>66.066000000000003</c:v>
                </c:pt>
                <c:pt idx="286">
                  <c:v>67.578000000000003</c:v>
                </c:pt>
                <c:pt idx="287">
                  <c:v>69.700400000000002</c:v>
                </c:pt>
                <c:pt idx="288">
                  <c:v>66.148399999999995</c:v>
                </c:pt>
                <c:pt idx="289">
                  <c:v>67.254400000000004</c:v>
                </c:pt>
                <c:pt idx="290">
                  <c:v>70.215400000000002</c:v>
                </c:pt>
                <c:pt idx="291">
                  <c:v>66.546700000000001</c:v>
                </c:pt>
                <c:pt idx="292">
                  <c:v>71.715500000000006</c:v>
                </c:pt>
                <c:pt idx="293">
                  <c:v>66.338099999999997</c:v>
                </c:pt>
                <c:pt idx="294">
                  <c:v>66.406199999999998</c:v>
                </c:pt>
                <c:pt idx="295">
                  <c:v>70.894000000000005</c:v>
                </c:pt>
                <c:pt idx="296">
                  <c:v>66.982100000000003</c:v>
                </c:pt>
                <c:pt idx="297">
                  <c:v>66.3904</c:v>
                </c:pt>
                <c:pt idx="298">
                  <c:v>68.022599999999997</c:v>
                </c:pt>
                <c:pt idx="299">
                  <c:v>65.776799999999994</c:v>
                </c:pt>
                <c:pt idx="300">
                  <c:v>66.534999999999997</c:v>
                </c:pt>
                <c:pt idx="301">
                  <c:v>70.214100000000002</c:v>
                </c:pt>
                <c:pt idx="302">
                  <c:v>65.339799999999997</c:v>
                </c:pt>
                <c:pt idx="303">
                  <c:v>65.795400000000001</c:v>
                </c:pt>
                <c:pt idx="304">
                  <c:v>65.170400000000001</c:v>
                </c:pt>
                <c:pt idx="305">
                  <c:v>65.339500000000001</c:v>
                </c:pt>
                <c:pt idx="306">
                  <c:v>68.179000000000002</c:v>
                </c:pt>
                <c:pt idx="307">
                  <c:v>68.161000000000001</c:v>
                </c:pt>
                <c:pt idx="308">
                  <c:v>66.401899999999998</c:v>
                </c:pt>
                <c:pt idx="309">
                  <c:v>66.731700000000004</c:v>
                </c:pt>
                <c:pt idx="310">
                  <c:v>66.9559</c:v>
                </c:pt>
                <c:pt idx="311">
                  <c:v>71.837699999999998</c:v>
                </c:pt>
                <c:pt idx="312">
                  <c:v>65.381600000000006</c:v>
                </c:pt>
                <c:pt idx="313">
                  <c:v>65.118600000000001</c:v>
                </c:pt>
                <c:pt idx="314">
                  <c:v>68.807199999999995</c:v>
                </c:pt>
                <c:pt idx="315">
                  <c:v>68.313000000000002</c:v>
                </c:pt>
                <c:pt idx="316">
                  <c:v>66.210899999999995</c:v>
                </c:pt>
                <c:pt idx="317">
                  <c:v>67.400999999999996</c:v>
                </c:pt>
                <c:pt idx="318">
                  <c:v>65.308199999999999</c:v>
                </c:pt>
                <c:pt idx="319">
                  <c:v>65.088700000000003</c:v>
                </c:pt>
                <c:pt idx="320">
                  <c:v>66.747399999999999</c:v>
                </c:pt>
                <c:pt idx="321">
                  <c:v>65.012699999999995</c:v>
                </c:pt>
                <c:pt idx="322">
                  <c:v>66.728099999999998</c:v>
                </c:pt>
                <c:pt idx="323">
                  <c:v>65.111999999999995</c:v>
                </c:pt>
                <c:pt idx="324">
                  <c:v>64.941299999999998</c:v>
                </c:pt>
                <c:pt idx="325">
                  <c:v>67.483099999999993</c:v>
                </c:pt>
                <c:pt idx="326">
                  <c:v>68.283199999999994</c:v>
                </c:pt>
                <c:pt idx="327">
                  <c:v>68.804199999999994</c:v>
                </c:pt>
                <c:pt idx="328">
                  <c:v>66.322900000000004</c:v>
                </c:pt>
                <c:pt idx="329">
                  <c:v>65.654499999999999</c:v>
                </c:pt>
                <c:pt idx="330">
                  <c:v>67.906899999999993</c:v>
                </c:pt>
                <c:pt idx="331">
                  <c:v>65.073800000000006</c:v>
                </c:pt>
                <c:pt idx="332">
                  <c:v>68.277000000000001</c:v>
                </c:pt>
                <c:pt idx="333">
                  <c:v>65.036100000000005</c:v>
                </c:pt>
                <c:pt idx="334">
                  <c:v>66.715599999999995</c:v>
                </c:pt>
                <c:pt idx="335">
                  <c:v>62.867699999999999</c:v>
                </c:pt>
                <c:pt idx="336">
                  <c:v>63.707700000000003</c:v>
                </c:pt>
                <c:pt idx="337">
                  <c:v>67.231499999999997</c:v>
                </c:pt>
                <c:pt idx="338">
                  <c:v>64.309100000000001</c:v>
                </c:pt>
                <c:pt idx="339">
                  <c:v>68.991100000000003</c:v>
                </c:pt>
                <c:pt idx="340">
                  <c:v>66.961399999999998</c:v>
                </c:pt>
                <c:pt idx="341">
                  <c:v>68.275800000000004</c:v>
                </c:pt>
                <c:pt idx="342">
                  <c:v>66.962199999999996</c:v>
                </c:pt>
                <c:pt idx="343">
                  <c:v>65.673299999999998</c:v>
                </c:pt>
                <c:pt idx="344">
                  <c:v>68.304100000000005</c:v>
                </c:pt>
                <c:pt idx="345">
                  <c:v>66.532399999999996</c:v>
                </c:pt>
                <c:pt idx="346">
                  <c:v>64.643000000000001</c:v>
                </c:pt>
                <c:pt idx="347">
                  <c:v>68.727099999999993</c:v>
                </c:pt>
                <c:pt idx="348">
                  <c:v>65.399699999999996</c:v>
                </c:pt>
                <c:pt idx="349">
                  <c:v>68.222899999999996</c:v>
                </c:pt>
                <c:pt idx="350">
                  <c:v>68.222700000000003</c:v>
                </c:pt>
                <c:pt idx="351">
                  <c:v>63.945999999999998</c:v>
                </c:pt>
                <c:pt idx="352">
                  <c:v>64.263800000000003</c:v>
                </c:pt>
                <c:pt idx="353">
                  <c:v>70.839699999999993</c:v>
                </c:pt>
                <c:pt idx="354">
                  <c:v>64.048599999999993</c:v>
                </c:pt>
                <c:pt idx="355">
                  <c:v>66.752499999999998</c:v>
                </c:pt>
                <c:pt idx="356">
                  <c:v>67.882900000000006</c:v>
                </c:pt>
                <c:pt idx="357">
                  <c:v>64.208799999999997</c:v>
                </c:pt>
                <c:pt idx="358">
                  <c:v>65.606800000000007</c:v>
                </c:pt>
                <c:pt idx="359">
                  <c:v>68.691900000000004</c:v>
                </c:pt>
                <c:pt idx="360">
                  <c:v>68.873500000000007</c:v>
                </c:pt>
                <c:pt idx="361">
                  <c:v>64.220200000000006</c:v>
                </c:pt>
                <c:pt idx="362">
                  <c:v>64.364900000000006</c:v>
                </c:pt>
                <c:pt idx="363">
                  <c:v>64.479699999999994</c:v>
                </c:pt>
                <c:pt idx="364">
                  <c:v>63.929200000000002</c:v>
                </c:pt>
                <c:pt idx="365">
                  <c:v>63.123100000000001</c:v>
                </c:pt>
                <c:pt idx="366">
                  <c:v>65.855199999999996</c:v>
                </c:pt>
                <c:pt idx="367">
                  <c:v>63.457900000000002</c:v>
                </c:pt>
                <c:pt idx="368">
                  <c:v>66.116</c:v>
                </c:pt>
                <c:pt idx="369">
                  <c:v>68.404399999999995</c:v>
                </c:pt>
                <c:pt idx="370">
                  <c:v>68.112300000000005</c:v>
                </c:pt>
                <c:pt idx="371">
                  <c:v>65.920299999999997</c:v>
                </c:pt>
                <c:pt idx="372">
                  <c:v>67.637200000000007</c:v>
                </c:pt>
                <c:pt idx="373">
                  <c:v>64.652500000000003</c:v>
                </c:pt>
                <c:pt idx="374">
                  <c:v>64.291499999999999</c:v>
                </c:pt>
                <c:pt idx="375">
                  <c:v>64.660700000000006</c:v>
                </c:pt>
                <c:pt idx="376">
                  <c:v>67.041399999999996</c:v>
                </c:pt>
                <c:pt idx="377">
                  <c:v>63.476799999999997</c:v>
                </c:pt>
                <c:pt idx="378">
                  <c:v>63.443399999999997</c:v>
                </c:pt>
                <c:pt idx="379">
                  <c:v>69.398700000000005</c:v>
                </c:pt>
                <c:pt idx="380">
                  <c:v>65.631900000000002</c:v>
                </c:pt>
                <c:pt idx="381">
                  <c:v>70.357399999999998</c:v>
                </c:pt>
                <c:pt idx="382">
                  <c:v>67.113399999999999</c:v>
                </c:pt>
                <c:pt idx="383">
                  <c:v>65.029200000000003</c:v>
                </c:pt>
                <c:pt idx="384">
                  <c:v>64.455200000000005</c:v>
                </c:pt>
                <c:pt idx="385">
                  <c:v>66.421199999999999</c:v>
                </c:pt>
                <c:pt idx="386">
                  <c:v>67.197299999999998</c:v>
                </c:pt>
                <c:pt idx="387">
                  <c:v>66.609200000000001</c:v>
                </c:pt>
                <c:pt idx="388">
                  <c:v>71.342600000000004</c:v>
                </c:pt>
                <c:pt idx="389">
                  <c:v>64.556399999999996</c:v>
                </c:pt>
                <c:pt idx="390">
                  <c:v>65.642799999999994</c:v>
                </c:pt>
                <c:pt idx="391">
                  <c:v>67.743899999999996</c:v>
                </c:pt>
                <c:pt idx="392">
                  <c:v>67.495599999999996</c:v>
                </c:pt>
                <c:pt idx="393">
                  <c:v>65.193200000000004</c:v>
                </c:pt>
                <c:pt idx="394">
                  <c:v>67.184399999999997</c:v>
                </c:pt>
                <c:pt idx="395">
                  <c:v>66.281199999999998</c:v>
                </c:pt>
                <c:pt idx="396">
                  <c:v>64.633099999999999</c:v>
                </c:pt>
                <c:pt idx="397">
                  <c:v>62.817900000000002</c:v>
                </c:pt>
                <c:pt idx="398">
                  <c:v>63.865499999999997</c:v>
                </c:pt>
                <c:pt idx="399">
                  <c:v>63.7789</c:v>
                </c:pt>
                <c:pt idx="400">
                  <c:v>63.200699999999998</c:v>
                </c:pt>
                <c:pt idx="401">
                  <c:v>67.879099999999994</c:v>
                </c:pt>
                <c:pt idx="402">
                  <c:v>62.628599999999999</c:v>
                </c:pt>
                <c:pt idx="403">
                  <c:v>62.883000000000003</c:v>
                </c:pt>
                <c:pt idx="404">
                  <c:v>65.145200000000003</c:v>
                </c:pt>
                <c:pt idx="405">
                  <c:v>64.710300000000004</c:v>
                </c:pt>
                <c:pt idx="406">
                  <c:v>61.793100000000003</c:v>
                </c:pt>
                <c:pt idx="407">
                  <c:v>65.1952</c:v>
                </c:pt>
                <c:pt idx="408">
                  <c:v>62.730499999999999</c:v>
                </c:pt>
                <c:pt idx="409">
                  <c:v>67.497799999999998</c:v>
                </c:pt>
                <c:pt idx="410">
                  <c:v>63.684399999999997</c:v>
                </c:pt>
                <c:pt idx="411">
                  <c:v>68.099400000000003</c:v>
                </c:pt>
                <c:pt idx="412">
                  <c:v>62.696100000000001</c:v>
                </c:pt>
                <c:pt idx="413">
                  <c:v>64.2988</c:v>
                </c:pt>
                <c:pt idx="414">
                  <c:v>64.025000000000006</c:v>
                </c:pt>
                <c:pt idx="415">
                  <c:v>63.578600000000002</c:v>
                </c:pt>
                <c:pt idx="416">
                  <c:v>65.267099999999999</c:v>
                </c:pt>
                <c:pt idx="417">
                  <c:v>60.82</c:v>
                </c:pt>
                <c:pt idx="418">
                  <c:v>65.427099999999996</c:v>
                </c:pt>
                <c:pt idx="419">
                  <c:v>63.344700000000003</c:v>
                </c:pt>
                <c:pt idx="420">
                  <c:v>63.668100000000003</c:v>
                </c:pt>
                <c:pt idx="421">
                  <c:v>62.4437</c:v>
                </c:pt>
                <c:pt idx="422">
                  <c:v>63.477800000000002</c:v>
                </c:pt>
                <c:pt idx="423">
                  <c:v>63.549399999999999</c:v>
                </c:pt>
                <c:pt idx="424">
                  <c:v>67.173000000000002</c:v>
                </c:pt>
                <c:pt idx="425">
                  <c:v>62.288699999999999</c:v>
                </c:pt>
                <c:pt idx="426">
                  <c:v>64.328500000000005</c:v>
                </c:pt>
                <c:pt idx="427">
                  <c:v>61.872500000000002</c:v>
                </c:pt>
                <c:pt idx="428">
                  <c:v>62.664200000000001</c:v>
                </c:pt>
                <c:pt idx="429">
                  <c:v>62.354900000000001</c:v>
                </c:pt>
                <c:pt idx="430">
                  <c:v>61.771500000000003</c:v>
                </c:pt>
                <c:pt idx="431">
                  <c:v>61.781999999999996</c:v>
                </c:pt>
                <c:pt idx="432">
                  <c:v>63.398499999999999</c:v>
                </c:pt>
                <c:pt idx="433">
                  <c:v>66.511899999999997</c:v>
                </c:pt>
                <c:pt idx="434">
                  <c:v>65.218100000000007</c:v>
                </c:pt>
                <c:pt idx="435">
                  <c:v>65.412400000000005</c:v>
                </c:pt>
                <c:pt idx="436">
                  <c:v>63.186599999999999</c:v>
                </c:pt>
                <c:pt idx="437">
                  <c:v>66.260900000000007</c:v>
                </c:pt>
                <c:pt idx="438">
                  <c:v>67.712699999999998</c:v>
                </c:pt>
                <c:pt idx="439">
                  <c:v>66.074200000000005</c:v>
                </c:pt>
                <c:pt idx="440">
                  <c:v>62.189</c:v>
                </c:pt>
                <c:pt idx="441">
                  <c:v>67.180800000000005</c:v>
                </c:pt>
                <c:pt idx="442">
                  <c:v>64.832999999999998</c:v>
                </c:pt>
                <c:pt idx="443">
                  <c:v>64.102400000000003</c:v>
                </c:pt>
                <c:pt idx="444">
                  <c:v>64.902500000000003</c:v>
                </c:pt>
                <c:pt idx="445">
                  <c:v>62.057899999999997</c:v>
                </c:pt>
                <c:pt idx="446">
                  <c:v>63.819899999999997</c:v>
                </c:pt>
                <c:pt idx="447">
                  <c:v>64.278800000000004</c:v>
                </c:pt>
                <c:pt idx="448">
                  <c:v>63.144599999999997</c:v>
                </c:pt>
                <c:pt idx="449">
                  <c:v>62.494300000000003</c:v>
                </c:pt>
                <c:pt idx="450">
                  <c:v>65.868300000000005</c:v>
                </c:pt>
                <c:pt idx="451">
                  <c:v>62.560600000000001</c:v>
                </c:pt>
                <c:pt idx="452">
                  <c:v>63.257399999999997</c:v>
                </c:pt>
                <c:pt idx="453">
                  <c:v>64.480900000000005</c:v>
                </c:pt>
                <c:pt idx="454">
                  <c:v>65.931100000000001</c:v>
                </c:pt>
                <c:pt idx="455">
                  <c:v>65.5869</c:v>
                </c:pt>
                <c:pt idx="456">
                  <c:v>61.127800000000001</c:v>
                </c:pt>
                <c:pt idx="457">
                  <c:v>62.382100000000001</c:v>
                </c:pt>
                <c:pt idx="458">
                  <c:v>67.119699999999995</c:v>
                </c:pt>
                <c:pt idx="459">
                  <c:v>63.792999999999999</c:v>
                </c:pt>
                <c:pt idx="460">
                  <c:v>61.341299999999997</c:v>
                </c:pt>
                <c:pt idx="461">
                  <c:v>62.973799999999997</c:v>
                </c:pt>
                <c:pt idx="462">
                  <c:v>67.648799999999994</c:v>
                </c:pt>
                <c:pt idx="463">
                  <c:v>65.160300000000007</c:v>
                </c:pt>
                <c:pt idx="464">
                  <c:v>63.261699999999998</c:v>
                </c:pt>
                <c:pt idx="465">
                  <c:v>65.628699999999995</c:v>
                </c:pt>
                <c:pt idx="466">
                  <c:v>65.081800000000001</c:v>
                </c:pt>
                <c:pt idx="467">
                  <c:v>61.017200000000003</c:v>
                </c:pt>
                <c:pt idx="468">
                  <c:v>61.768099999999997</c:v>
                </c:pt>
                <c:pt idx="469">
                  <c:v>65.008899999999997</c:v>
                </c:pt>
                <c:pt idx="470">
                  <c:v>62.135800000000003</c:v>
                </c:pt>
                <c:pt idx="471">
                  <c:v>62.142099999999999</c:v>
                </c:pt>
                <c:pt idx="472">
                  <c:v>67.691500000000005</c:v>
                </c:pt>
                <c:pt idx="473">
                  <c:v>62.345500000000001</c:v>
                </c:pt>
                <c:pt idx="474">
                  <c:v>60.690899999999999</c:v>
                </c:pt>
                <c:pt idx="475">
                  <c:v>62.942500000000003</c:v>
                </c:pt>
                <c:pt idx="476">
                  <c:v>63.260800000000003</c:v>
                </c:pt>
                <c:pt idx="477">
                  <c:v>64.583699999999993</c:v>
                </c:pt>
                <c:pt idx="478">
                  <c:v>63.255400000000002</c:v>
                </c:pt>
                <c:pt idx="479">
                  <c:v>63.226999999999997</c:v>
                </c:pt>
                <c:pt idx="480">
                  <c:v>62.772599999999997</c:v>
                </c:pt>
                <c:pt idx="481">
                  <c:v>62.3919</c:v>
                </c:pt>
                <c:pt idx="482">
                  <c:v>64.739900000000006</c:v>
                </c:pt>
                <c:pt idx="483">
                  <c:v>65.268100000000004</c:v>
                </c:pt>
                <c:pt idx="484">
                  <c:v>63.363199999999999</c:v>
                </c:pt>
                <c:pt idx="485">
                  <c:v>70.968599999999995</c:v>
                </c:pt>
                <c:pt idx="486">
                  <c:v>65.88</c:v>
                </c:pt>
                <c:pt idx="487">
                  <c:v>63.235199999999999</c:v>
                </c:pt>
                <c:pt idx="488">
                  <c:v>63.212299999999999</c:v>
                </c:pt>
                <c:pt idx="489">
                  <c:v>65.874499999999998</c:v>
                </c:pt>
                <c:pt idx="490">
                  <c:v>65.931100000000001</c:v>
                </c:pt>
                <c:pt idx="491">
                  <c:v>66.574299999999994</c:v>
                </c:pt>
                <c:pt idx="492">
                  <c:v>62.683700000000002</c:v>
                </c:pt>
                <c:pt idx="493">
                  <c:v>65.874300000000005</c:v>
                </c:pt>
                <c:pt idx="494">
                  <c:v>62.929099999999998</c:v>
                </c:pt>
                <c:pt idx="495">
                  <c:v>63.043700000000001</c:v>
                </c:pt>
                <c:pt idx="496">
                  <c:v>64.275000000000006</c:v>
                </c:pt>
                <c:pt idx="497">
                  <c:v>61.109000000000002</c:v>
                </c:pt>
                <c:pt idx="498">
                  <c:v>59.383400000000002</c:v>
                </c:pt>
                <c:pt idx="499">
                  <c:v>59.724800000000002</c:v>
                </c:pt>
                <c:pt idx="500">
                  <c:v>62.991999999999997</c:v>
                </c:pt>
                <c:pt idx="501">
                  <c:v>61.982500000000002</c:v>
                </c:pt>
                <c:pt idx="502">
                  <c:v>59.8568</c:v>
                </c:pt>
                <c:pt idx="503">
                  <c:v>64.450800000000001</c:v>
                </c:pt>
                <c:pt idx="504">
                  <c:v>60.945900000000002</c:v>
                </c:pt>
                <c:pt idx="505">
                  <c:v>61.159100000000002</c:v>
                </c:pt>
                <c:pt idx="506">
                  <c:v>61.029800000000002</c:v>
                </c:pt>
                <c:pt idx="507">
                  <c:v>61.693100000000001</c:v>
                </c:pt>
                <c:pt idx="508">
                  <c:v>62.544199999999996</c:v>
                </c:pt>
                <c:pt idx="509">
                  <c:v>60.624699999999997</c:v>
                </c:pt>
                <c:pt idx="510">
                  <c:v>66.1828</c:v>
                </c:pt>
                <c:pt idx="511">
                  <c:v>62.375999999999998</c:v>
                </c:pt>
                <c:pt idx="512">
                  <c:v>62.681600000000003</c:v>
                </c:pt>
                <c:pt idx="513">
                  <c:v>61.197400000000002</c:v>
                </c:pt>
                <c:pt idx="514">
                  <c:v>60.127600000000001</c:v>
                </c:pt>
                <c:pt idx="515">
                  <c:v>60.221299999999999</c:v>
                </c:pt>
                <c:pt idx="516">
                  <c:v>60.8566</c:v>
                </c:pt>
                <c:pt idx="517">
                  <c:v>61.4587</c:v>
                </c:pt>
                <c:pt idx="518">
                  <c:v>60.785400000000003</c:v>
                </c:pt>
                <c:pt idx="519">
                  <c:v>62.252800000000001</c:v>
                </c:pt>
                <c:pt idx="520">
                  <c:v>60.412199999999999</c:v>
                </c:pt>
                <c:pt idx="521">
                  <c:v>60.043500000000002</c:v>
                </c:pt>
                <c:pt idx="522">
                  <c:v>62.106000000000002</c:v>
                </c:pt>
                <c:pt idx="523">
                  <c:v>60.002600000000001</c:v>
                </c:pt>
                <c:pt idx="524">
                  <c:v>59.806800000000003</c:v>
                </c:pt>
                <c:pt idx="525">
                  <c:v>59.650700000000001</c:v>
                </c:pt>
                <c:pt idx="526">
                  <c:v>59.931399999999996</c:v>
                </c:pt>
                <c:pt idx="527">
                  <c:v>59.124099999999999</c:v>
                </c:pt>
                <c:pt idx="528">
                  <c:v>59.561799999999998</c:v>
                </c:pt>
                <c:pt idx="529">
                  <c:v>62.674599999999998</c:v>
                </c:pt>
                <c:pt idx="530">
                  <c:v>61.057000000000002</c:v>
                </c:pt>
                <c:pt idx="531">
                  <c:v>59.984299999999998</c:v>
                </c:pt>
                <c:pt idx="532">
                  <c:v>65.428100000000001</c:v>
                </c:pt>
                <c:pt idx="533">
                  <c:v>61.0246</c:v>
                </c:pt>
                <c:pt idx="534">
                  <c:v>62.084600000000002</c:v>
                </c:pt>
                <c:pt idx="535">
                  <c:v>61.256799999999998</c:v>
                </c:pt>
                <c:pt idx="536">
                  <c:v>60.4345</c:v>
                </c:pt>
                <c:pt idx="537">
                  <c:v>60.962000000000003</c:v>
                </c:pt>
                <c:pt idx="538">
                  <c:v>61.8874</c:v>
                </c:pt>
                <c:pt idx="539">
                  <c:v>60.2913</c:v>
                </c:pt>
                <c:pt idx="540">
                  <c:v>60.828200000000002</c:v>
                </c:pt>
                <c:pt idx="541">
                  <c:v>64.580699999999993</c:v>
                </c:pt>
                <c:pt idx="542">
                  <c:v>60.726500000000001</c:v>
                </c:pt>
                <c:pt idx="543">
                  <c:v>62.7819</c:v>
                </c:pt>
                <c:pt idx="544">
                  <c:v>66.648499999999999</c:v>
                </c:pt>
                <c:pt idx="545">
                  <c:v>63.036799999999999</c:v>
                </c:pt>
                <c:pt idx="546">
                  <c:v>59.025799999999997</c:v>
                </c:pt>
                <c:pt idx="547">
                  <c:v>62.393900000000002</c:v>
                </c:pt>
                <c:pt idx="548">
                  <c:v>60.326300000000003</c:v>
                </c:pt>
                <c:pt idx="549">
                  <c:v>63.146099999999997</c:v>
                </c:pt>
                <c:pt idx="550">
                  <c:v>60.061700000000002</c:v>
                </c:pt>
                <c:pt idx="551">
                  <c:v>60.397599999999997</c:v>
                </c:pt>
                <c:pt idx="552">
                  <c:v>61.213200000000001</c:v>
                </c:pt>
                <c:pt idx="553">
                  <c:v>60.712400000000002</c:v>
                </c:pt>
                <c:pt idx="554">
                  <c:v>60.448999999999998</c:v>
                </c:pt>
                <c:pt idx="555">
                  <c:v>61.028100000000002</c:v>
                </c:pt>
                <c:pt idx="556">
                  <c:v>60.622799999999998</c:v>
                </c:pt>
                <c:pt idx="557">
                  <c:v>59.256900000000002</c:v>
                </c:pt>
                <c:pt idx="558">
                  <c:v>58.619700000000002</c:v>
                </c:pt>
                <c:pt idx="559">
                  <c:v>60.642899999999997</c:v>
                </c:pt>
                <c:pt idx="560">
                  <c:v>60.895600000000002</c:v>
                </c:pt>
                <c:pt idx="561">
                  <c:v>60.957099999999997</c:v>
                </c:pt>
                <c:pt idx="562">
                  <c:v>61.494300000000003</c:v>
                </c:pt>
                <c:pt idx="563">
                  <c:v>59.9816</c:v>
                </c:pt>
                <c:pt idx="564">
                  <c:v>59.594099999999997</c:v>
                </c:pt>
                <c:pt idx="565">
                  <c:v>60.296900000000001</c:v>
                </c:pt>
                <c:pt idx="566">
                  <c:v>62.704000000000001</c:v>
                </c:pt>
                <c:pt idx="567">
                  <c:v>62.206099999999999</c:v>
                </c:pt>
                <c:pt idx="568">
                  <c:v>61.613300000000002</c:v>
                </c:pt>
                <c:pt idx="569">
                  <c:v>63.811100000000003</c:v>
                </c:pt>
                <c:pt idx="570">
                  <c:v>61.5456</c:v>
                </c:pt>
                <c:pt idx="571">
                  <c:v>60.799100000000003</c:v>
                </c:pt>
                <c:pt idx="572">
                  <c:v>59.454099999999997</c:v>
                </c:pt>
                <c:pt idx="573">
                  <c:v>63.320399999999999</c:v>
                </c:pt>
                <c:pt idx="574">
                  <c:v>65.026700000000005</c:v>
                </c:pt>
                <c:pt idx="575">
                  <c:v>63.532800000000002</c:v>
                </c:pt>
                <c:pt idx="576">
                  <c:v>63.1492</c:v>
                </c:pt>
                <c:pt idx="577">
                  <c:v>60.768900000000002</c:v>
                </c:pt>
                <c:pt idx="578">
                  <c:v>62.271599999999999</c:v>
                </c:pt>
                <c:pt idx="579">
                  <c:v>60.064900000000002</c:v>
                </c:pt>
                <c:pt idx="580">
                  <c:v>61.846400000000003</c:v>
                </c:pt>
                <c:pt idx="581">
                  <c:v>61.104300000000002</c:v>
                </c:pt>
                <c:pt idx="582">
                  <c:v>61.475499999999997</c:v>
                </c:pt>
                <c:pt idx="583">
                  <c:v>60.694200000000002</c:v>
                </c:pt>
                <c:pt idx="584">
                  <c:v>57.594799999999999</c:v>
                </c:pt>
                <c:pt idx="585">
                  <c:v>60.380499999999998</c:v>
                </c:pt>
                <c:pt idx="586">
                  <c:v>60.471299999999999</c:v>
                </c:pt>
                <c:pt idx="587">
                  <c:v>58.7</c:v>
                </c:pt>
                <c:pt idx="588">
                  <c:v>60.158700000000003</c:v>
                </c:pt>
                <c:pt idx="589">
                  <c:v>58.357199999999999</c:v>
                </c:pt>
                <c:pt idx="590">
                  <c:v>60.097200000000001</c:v>
                </c:pt>
                <c:pt idx="591">
                  <c:v>59.330199999999998</c:v>
                </c:pt>
                <c:pt idx="592">
                  <c:v>58.546100000000003</c:v>
                </c:pt>
                <c:pt idx="593">
                  <c:v>59.749600000000001</c:v>
                </c:pt>
                <c:pt idx="594">
                  <c:v>58.828200000000002</c:v>
                </c:pt>
                <c:pt idx="595">
                  <c:v>63.755600000000001</c:v>
                </c:pt>
                <c:pt idx="596">
                  <c:v>58.689599999999999</c:v>
                </c:pt>
                <c:pt idx="597">
                  <c:v>60.449599999999997</c:v>
                </c:pt>
                <c:pt idx="598">
                  <c:v>62.276299999999999</c:v>
                </c:pt>
                <c:pt idx="599">
                  <c:v>63.126399999999997</c:v>
                </c:pt>
                <c:pt idx="600">
                  <c:v>65.132099999999994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09-4FBC-AD65-4692819A3B46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0.64 DOPC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3.85</c:v>
                </c:pt>
                <c:pt idx="2">
                  <c:v>7.69</c:v>
                </c:pt>
                <c:pt idx="3">
                  <c:v>11.49</c:v>
                </c:pt>
                <c:pt idx="4">
                  <c:v>15.14</c:v>
                </c:pt>
                <c:pt idx="5">
                  <c:v>18.34</c:v>
                </c:pt>
                <c:pt idx="6">
                  <c:v>21.54</c:v>
                </c:pt>
                <c:pt idx="7">
                  <c:v>24.74</c:v>
                </c:pt>
                <c:pt idx="8">
                  <c:v>27.94</c:v>
                </c:pt>
                <c:pt idx="9">
                  <c:v>31.14</c:v>
                </c:pt>
                <c:pt idx="10">
                  <c:v>34.380000000000003</c:v>
                </c:pt>
                <c:pt idx="11">
                  <c:v>37.630000000000003</c:v>
                </c:pt>
                <c:pt idx="12">
                  <c:v>40.880000000000003</c:v>
                </c:pt>
                <c:pt idx="13">
                  <c:v>44.13</c:v>
                </c:pt>
                <c:pt idx="14">
                  <c:v>47.35</c:v>
                </c:pt>
                <c:pt idx="15">
                  <c:v>50.55</c:v>
                </c:pt>
                <c:pt idx="16">
                  <c:v>53.75</c:v>
                </c:pt>
                <c:pt idx="17">
                  <c:v>56.95</c:v>
                </c:pt>
                <c:pt idx="18">
                  <c:v>60.15</c:v>
                </c:pt>
                <c:pt idx="19">
                  <c:v>63.35</c:v>
                </c:pt>
                <c:pt idx="20">
                  <c:v>66.59</c:v>
                </c:pt>
                <c:pt idx="21">
                  <c:v>69.84</c:v>
                </c:pt>
                <c:pt idx="22">
                  <c:v>73.09</c:v>
                </c:pt>
                <c:pt idx="23">
                  <c:v>76.34</c:v>
                </c:pt>
                <c:pt idx="24">
                  <c:v>79.56</c:v>
                </c:pt>
                <c:pt idx="25">
                  <c:v>82.76</c:v>
                </c:pt>
                <c:pt idx="26">
                  <c:v>85.96</c:v>
                </c:pt>
                <c:pt idx="27">
                  <c:v>89.16</c:v>
                </c:pt>
                <c:pt idx="28">
                  <c:v>92.36</c:v>
                </c:pt>
                <c:pt idx="29">
                  <c:v>95.56</c:v>
                </c:pt>
                <c:pt idx="30">
                  <c:v>98.8</c:v>
                </c:pt>
                <c:pt idx="31">
                  <c:v>102.05</c:v>
                </c:pt>
                <c:pt idx="32">
                  <c:v>105.3</c:v>
                </c:pt>
                <c:pt idx="33">
                  <c:v>108.55</c:v>
                </c:pt>
                <c:pt idx="34">
                  <c:v>111.77</c:v>
                </c:pt>
                <c:pt idx="35">
                  <c:v>114.97</c:v>
                </c:pt>
                <c:pt idx="36">
                  <c:v>118.17</c:v>
                </c:pt>
                <c:pt idx="37">
                  <c:v>121.37</c:v>
                </c:pt>
                <c:pt idx="38">
                  <c:v>124.57</c:v>
                </c:pt>
                <c:pt idx="39">
                  <c:v>127.77</c:v>
                </c:pt>
                <c:pt idx="40">
                  <c:v>131.01</c:v>
                </c:pt>
                <c:pt idx="41">
                  <c:v>134.26</c:v>
                </c:pt>
                <c:pt idx="42">
                  <c:v>137.51</c:v>
                </c:pt>
                <c:pt idx="43">
                  <c:v>140.76</c:v>
                </c:pt>
                <c:pt idx="44">
                  <c:v>143.97999999999999</c:v>
                </c:pt>
                <c:pt idx="45">
                  <c:v>147.18</c:v>
                </c:pt>
                <c:pt idx="46">
                  <c:v>150.38</c:v>
                </c:pt>
                <c:pt idx="47">
                  <c:v>153.58000000000001</c:v>
                </c:pt>
                <c:pt idx="48">
                  <c:v>156.78</c:v>
                </c:pt>
                <c:pt idx="49">
                  <c:v>159.97999999999999</c:v>
                </c:pt>
                <c:pt idx="50">
                  <c:v>163.22</c:v>
                </c:pt>
                <c:pt idx="51">
                  <c:v>166.47</c:v>
                </c:pt>
                <c:pt idx="52">
                  <c:v>169.72</c:v>
                </c:pt>
                <c:pt idx="53">
                  <c:v>172.97</c:v>
                </c:pt>
                <c:pt idx="54">
                  <c:v>176.19</c:v>
                </c:pt>
                <c:pt idx="55">
                  <c:v>179.39</c:v>
                </c:pt>
                <c:pt idx="56">
                  <c:v>182.59</c:v>
                </c:pt>
                <c:pt idx="57">
                  <c:v>185.79</c:v>
                </c:pt>
                <c:pt idx="58">
                  <c:v>188.99</c:v>
                </c:pt>
                <c:pt idx="59">
                  <c:v>192.19</c:v>
                </c:pt>
                <c:pt idx="60">
                  <c:v>195.43</c:v>
                </c:pt>
                <c:pt idx="61">
                  <c:v>198.68</c:v>
                </c:pt>
                <c:pt idx="62">
                  <c:v>201.93</c:v>
                </c:pt>
                <c:pt idx="63">
                  <c:v>205.18</c:v>
                </c:pt>
                <c:pt idx="64">
                  <c:v>208.4</c:v>
                </c:pt>
                <c:pt idx="65">
                  <c:v>211.6</c:v>
                </c:pt>
                <c:pt idx="66">
                  <c:v>214.8</c:v>
                </c:pt>
                <c:pt idx="67">
                  <c:v>218</c:v>
                </c:pt>
                <c:pt idx="68">
                  <c:v>221.2</c:v>
                </c:pt>
                <c:pt idx="69">
                  <c:v>224.4</c:v>
                </c:pt>
                <c:pt idx="70">
                  <c:v>227.64</c:v>
                </c:pt>
                <c:pt idx="71">
                  <c:v>230.89</c:v>
                </c:pt>
                <c:pt idx="72">
                  <c:v>234.14</c:v>
                </c:pt>
                <c:pt idx="73">
                  <c:v>237.39</c:v>
                </c:pt>
                <c:pt idx="74">
                  <c:v>240.61</c:v>
                </c:pt>
                <c:pt idx="75">
                  <c:v>243.81</c:v>
                </c:pt>
                <c:pt idx="76">
                  <c:v>247.01</c:v>
                </c:pt>
                <c:pt idx="77">
                  <c:v>250.21</c:v>
                </c:pt>
                <c:pt idx="78">
                  <c:v>253.41</c:v>
                </c:pt>
                <c:pt idx="79">
                  <c:v>256.61</c:v>
                </c:pt>
                <c:pt idx="80">
                  <c:v>259.85000000000002</c:v>
                </c:pt>
                <c:pt idx="81">
                  <c:v>263.10000000000002</c:v>
                </c:pt>
                <c:pt idx="82">
                  <c:v>266.35000000000002</c:v>
                </c:pt>
                <c:pt idx="83">
                  <c:v>269.60000000000002</c:v>
                </c:pt>
                <c:pt idx="84">
                  <c:v>272.82</c:v>
                </c:pt>
                <c:pt idx="85">
                  <c:v>276.02</c:v>
                </c:pt>
                <c:pt idx="86">
                  <c:v>279.22000000000003</c:v>
                </c:pt>
                <c:pt idx="87">
                  <c:v>282.42</c:v>
                </c:pt>
                <c:pt idx="88">
                  <c:v>285.62</c:v>
                </c:pt>
                <c:pt idx="89">
                  <c:v>288.82</c:v>
                </c:pt>
                <c:pt idx="90">
                  <c:v>292.06</c:v>
                </c:pt>
                <c:pt idx="91">
                  <c:v>295.31</c:v>
                </c:pt>
                <c:pt idx="92">
                  <c:v>298.56</c:v>
                </c:pt>
                <c:pt idx="93">
                  <c:v>301.81</c:v>
                </c:pt>
                <c:pt idx="94">
                  <c:v>305.02999999999997</c:v>
                </c:pt>
                <c:pt idx="95">
                  <c:v>308.23</c:v>
                </c:pt>
                <c:pt idx="96">
                  <c:v>311.43</c:v>
                </c:pt>
                <c:pt idx="97">
                  <c:v>314.63</c:v>
                </c:pt>
                <c:pt idx="98">
                  <c:v>317.83</c:v>
                </c:pt>
                <c:pt idx="99">
                  <c:v>321.02999999999997</c:v>
                </c:pt>
                <c:pt idx="100">
                  <c:v>324.27</c:v>
                </c:pt>
                <c:pt idx="101">
                  <c:v>327.52</c:v>
                </c:pt>
                <c:pt idx="102">
                  <c:v>330.77</c:v>
                </c:pt>
                <c:pt idx="103">
                  <c:v>334.02</c:v>
                </c:pt>
                <c:pt idx="104">
                  <c:v>337.23</c:v>
                </c:pt>
                <c:pt idx="105">
                  <c:v>340.44</c:v>
                </c:pt>
                <c:pt idx="106">
                  <c:v>343.64</c:v>
                </c:pt>
                <c:pt idx="107">
                  <c:v>346.84</c:v>
                </c:pt>
                <c:pt idx="108">
                  <c:v>350.04</c:v>
                </c:pt>
                <c:pt idx="109">
                  <c:v>353.24</c:v>
                </c:pt>
                <c:pt idx="110">
                  <c:v>356.48</c:v>
                </c:pt>
                <c:pt idx="111">
                  <c:v>359.73</c:v>
                </c:pt>
                <c:pt idx="112">
                  <c:v>362.98</c:v>
                </c:pt>
                <c:pt idx="113">
                  <c:v>366.23</c:v>
                </c:pt>
                <c:pt idx="114">
                  <c:v>369.48</c:v>
                </c:pt>
                <c:pt idx="115">
                  <c:v>372.7</c:v>
                </c:pt>
                <c:pt idx="116">
                  <c:v>375.9</c:v>
                </c:pt>
                <c:pt idx="117">
                  <c:v>379.1</c:v>
                </c:pt>
                <c:pt idx="118">
                  <c:v>382.3</c:v>
                </c:pt>
                <c:pt idx="119">
                  <c:v>385.5</c:v>
                </c:pt>
                <c:pt idx="120">
                  <c:v>388.74</c:v>
                </c:pt>
                <c:pt idx="121">
                  <c:v>391.99</c:v>
                </c:pt>
                <c:pt idx="122">
                  <c:v>395.24</c:v>
                </c:pt>
                <c:pt idx="123">
                  <c:v>398.49</c:v>
                </c:pt>
                <c:pt idx="124">
                  <c:v>401.7</c:v>
                </c:pt>
                <c:pt idx="125">
                  <c:v>404.91</c:v>
                </c:pt>
                <c:pt idx="126">
                  <c:v>408.11</c:v>
                </c:pt>
                <c:pt idx="127">
                  <c:v>411.31</c:v>
                </c:pt>
                <c:pt idx="128">
                  <c:v>414.51</c:v>
                </c:pt>
                <c:pt idx="129">
                  <c:v>417.71</c:v>
                </c:pt>
                <c:pt idx="130">
                  <c:v>420.95</c:v>
                </c:pt>
                <c:pt idx="131">
                  <c:v>424.2</c:v>
                </c:pt>
                <c:pt idx="132">
                  <c:v>427.45</c:v>
                </c:pt>
                <c:pt idx="133">
                  <c:v>430.63</c:v>
                </c:pt>
                <c:pt idx="134">
                  <c:v>433.9</c:v>
                </c:pt>
                <c:pt idx="135">
                  <c:v>437.12</c:v>
                </c:pt>
                <c:pt idx="136">
                  <c:v>440.32</c:v>
                </c:pt>
                <c:pt idx="137">
                  <c:v>443.52</c:v>
                </c:pt>
                <c:pt idx="138">
                  <c:v>446.72</c:v>
                </c:pt>
                <c:pt idx="139">
                  <c:v>449.92</c:v>
                </c:pt>
                <c:pt idx="140">
                  <c:v>453.12</c:v>
                </c:pt>
                <c:pt idx="141">
                  <c:v>456.36</c:v>
                </c:pt>
                <c:pt idx="142">
                  <c:v>459.61</c:v>
                </c:pt>
                <c:pt idx="143">
                  <c:v>462.86</c:v>
                </c:pt>
                <c:pt idx="144">
                  <c:v>466.11</c:v>
                </c:pt>
                <c:pt idx="145">
                  <c:v>469.33</c:v>
                </c:pt>
                <c:pt idx="146">
                  <c:v>472.53</c:v>
                </c:pt>
                <c:pt idx="147">
                  <c:v>475.73</c:v>
                </c:pt>
                <c:pt idx="148">
                  <c:v>478.93</c:v>
                </c:pt>
                <c:pt idx="149">
                  <c:v>482.13</c:v>
                </c:pt>
                <c:pt idx="150">
                  <c:v>485.33</c:v>
                </c:pt>
                <c:pt idx="151">
                  <c:v>488.57</c:v>
                </c:pt>
                <c:pt idx="152">
                  <c:v>491.82</c:v>
                </c:pt>
                <c:pt idx="153">
                  <c:v>495.07</c:v>
                </c:pt>
                <c:pt idx="154">
                  <c:v>498.32</c:v>
                </c:pt>
                <c:pt idx="155">
                  <c:v>501.54</c:v>
                </c:pt>
                <c:pt idx="156">
                  <c:v>504.74</c:v>
                </c:pt>
                <c:pt idx="157">
                  <c:v>507.94</c:v>
                </c:pt>
                <c:pt idx="158">
                  <c:v>511.14</c:v>
                </c:pt>
                <c:pt idx="159">
                  <c:v>514.30999999999995</c:v>
                </c:pt>
                <c:pt idx="160">
                  <c:v>517.51</c:v>
                </c:pt>
                <c:pt idx="161">
                  <c:v>520.78</c:v>
                </c:pt>
                <c:pt idx="162">
                  <c:v>524.03</c:v>
                </c:pt>
                <c:pt idx="163">
                  <c:v>527.28</c:v>
                </c:pt>
                <c:pt idx="164">
                  <c:v>530.46</c:v>
                </c:pt>
                <c:pt idx="165">
                  <c:v>533.70000000000005</c:v>
                </c:pt>
                <c:pt idx="166">
                  <c:v>536.87</c:v>
                </c:pt>
                <c:pt idx="167">
                  <c:v>540.07000000000005</c:v>
                </c:pt>
                <c:pt idx="168">
                  <c:v>543.27</c:v>
                </c:pt>
                <c:pt idx="169">
                  <c:v>546.47</c:v>
                </c:pt>
                <c:pt idx="170">
                  <c:v>549.66999999999996</c:v>
                </c:pt>
                <c:pt idx="171">
                  <c:v>552.94000000000005</c:v>
                </c:pt>
                <c:pt idx="172">
                  <c:v>556.19000000000005</c:v>
                </c:pt>
                <c:pt idx="173">
                  <c:v>559.44000000000005</c:v>
                </c:pt>
                <c:pt idx="174">
                  <c:v>562.69000000000005</c:v>
                </c:pt>
                <c:pt idx="175">
                  <c:v>565.91</c:v>
                </c:pt>
                <c:pt idx="176">
                  <c:v>569.11</c:v>
                </c:pt>
                <c:pt idx="177">
                  <c:v>572.30999999999995</c:v>
                </c:pt>
                <c:pt idx="178">
                  <c:v>575.51</c:v>
                </c:pt>
                <c:pt idx="179">
                  <c:v>578.67999999999995</c:v>
                </c:pt>
                <c:pt idx="180">
                  <c:v>581.91</c:v>
                </c:pt>
                <c:pt idx="181">
                  <c:v>585.15</c:v>
                </c:pt>
                <c:pt idx="182">
                  <c:v>588.4</c:v>
                </c:pt>
                <c:pt idx="183">
                  <c:v>591.58000000000004</c:v>
                </c:pt>
                <c:pt idx="184">
                  <c:v>594.78</c:v>
                </c:pt>
                <c:pt idx="185">
                  <c:v>597.98</c:v>
                </c:pt>
                <c:pt idx="186">
                  <c:v>601.19000000000005</c:v>
                </c:pt>
                <c:pt idx="187">
                  <c:v>604.39</c:v>
                </c:pt>
                <c:pt idx="188">
                  <c:v>607.62</c:v>
                </c:pt>
                <c:pt idx="189">
                  <c:v>610.79</c:v>
                </c:pt>
                <c:pt idx="190">
                  <c:v>613.99</c:v>
                </c:pt>
                <c:pt idx="191">
                  <c:v>617.26</c:v>
                </c:pt>
                <c:pt idx="192">
                  <c:v>620.51</c:v>
                </c:pt>
                <c:pt idx="193">
                  <c:v>623.76</c:v>
                </c:pt>
                <c:pt idx="194">
                  <c:v>626.94000000000005</c:v>
                </c:pt>
                <c:pt idx="195">
                  <c:v>630.21</c:v>
                </c:pt>
                <c:pt idx="196">
                  <c:v>633.42999999999995</c:v>
                </c:pt>
                <c:pt idx="197">
                  <c:v>636.63</c:v>
                </c:pt>
                <c:pt idx="198">
                  <c:v>639.79999999999995</c:v>
                </c:pt>
                <c:pt idx="199">
                  <c:v>643.03</c:v>
                </c:pt>
                <c:pt idx="200">
                  <c:v>646.20000000000005</c:v>
                </c:pt>
                <c:pt idx="201">
                  <c:v>649.4</c:v>
                </c:pt>
                <c:pt idx="202">
                  <c:v>652.66999999999996</c:v>
                </c:pt>
                <c:pt idx="203">
                  <c:v>655.92</c:v>
                </c:pt>
                <c:pt idx="204">
                  <c:v>659.17</c:v>
                </c:pt>
                <c:pt idx="205">
                  <c:v>662.42</c:v>
                </c:pt>
                <c:pt idx="206">
                  <c:v>665.61</c:v>
                </c:pt>
                <c:pt idx="207">
                  <c:v>668.84</c:v>
                </c:pt>
                <c:pt idx="208">
                  <c:v>672.04</c:v>
                </c:pt>
                <c:pt idx="209">
                  <c:v>675.24</c:v>
                </c:pt>
                <c:pt idx="210">
                  <c:v>678.41</c:v>
                </c:pt>
                <c:pt idx="211">
                  <c:v>681.61</c:v>
                </c:pt>
                <c:pt idx="212">
                  <c:v>684.88</c:v>
                </c:pt>
                <c:pt idx="213">
                  <c:v>688.06</c:v>
                </c:pt>
                <c:pt idx="214">
                  <c:v>691.26</c:v>
                </c:pt>
                <c:pt idx="215">
                  <c:v>694.46</c:v>
                </c:pt>
                <c:pt idx="216">
                  <c:v>697.66</c:v>
                </c:pt>
                <c:pt idx="217">
                  <c:v>700.87</c:v>
                </c:pt>
                <c:pt idx="218">
                  <c:v>704.07</c:v>
                </c:pt>
                <c:pt idx="219">
                  <c:v>707.27</c:v>
                </c:pt>
                <c:pt idx="220">
                  <c:v>710.47</c:v>
                </c:pt>
                <c:pt idx="221">
                  <c:v>713.67</c:v>
                </c:pt>
                <c:pt idx="222">
                  <c:v>716.87</c:v>
                </c:pt>
                <c:pt idx="223">
                  <c:v>720.07</c:v>
                </c:pt>
                <c:pt idx="224">
                  <c:v>723.34</c:v>
                </c:pt>
                <c:pt idx="225">
                  <c:v>726.52</c:v>
                </c:pt>
                <c:pt idx="226">
                  <c:v>729.72</c:v>
                </c:pt>
                <c:pt idx="227">
                  <c:v>732.96</c:v>
                </c:pt>
                <c:pt idx="228">
                  <c:v>736.16</c:v>
                </c:pt>
                <c:pt idx="229">
                  <c:v>739.33</c:v>
                </c:pt>
                <c:pt idx="230">
                  <c:v>742.56</c:v>
                </c:pt>
                <c:pt idx="231">
                  <c:v>745.73</c:v>
                </c:pt>
                <c:pt idx="232">
                  <c:v>748.93</c:v>
                </c:pt>
                <c:pt idx="233">
                  <c:v>752.2</c:v>
                </c:pt>
                <c:pt idx="234">
                  <c:v>755.38</c:v>
                </c:pt>
                <c:pt idx="235">
                  <c:v>758.65</c:v>
                </c:pt>
                <c:pt idx="236">
                  <c:v>761.9</c:v>
                </c:pt>
                <c:pt idx="237">
                  <c:v>765.12</c:v>
                </c:pt>
                <c:pt idx="238">
                  <c:v>768.29</c:v>
                </c:pt>
                <c:pt idx="239">
                  <c:v>771.49</c:v>
                </c:pt>
                <c:pt idx="240">
                  <c:v>774.69</c:v>
                </c:pt>
                <c:pt idx="241">
                  <c:v>777.89</c:v>
                </c:pt>
                <c:pt idx="242">
                  <c:v>781.12</c:v>
                </c:pt>
                <c:pt idx="243">
                  <c:v>784.29</c:v>
                </c:pt>
                <c:pt idx="244">
                  <c:v>787.56</c:v>
                </c:pt>
                <c:pt idx="245">
                  <c:v>790.81</c:v>
                </c:pt>
                <c:pt idx="246">
                  <c:v>794.06</c:v>
                </c:pt>
                <c:pt idx="247">
                  <c:v>797.25</c:v>
                </c:pt>
                <c:pt idx="248">
                  <c:v>800.45</c:v>
                </c:pt>
                <c:pt idx="249">
                  <c:v>803.65</c:v>
                </c:pt>
                <c:pt idx="250">
                  <c:v>806.85</c:v>
                </c:pt>
                <c:pt idx="251">
                  <c:v>810.05</c:v>
                </c:pt>
                <c:pt idx="252">
                  <c:v>813.25</c:v>
                </c:pt>
                <c:pt idx="253">
                  <c:v>816.45</c:v>
                </c:pt>
                <c:pt idx="254">
                  <c:v>819.65</c:v>
                </c:pt>
                <c:pt idx="255">
                  <c:v>822.85</c:v>
                </c:pt>
                <c:pt idx="256">
                  <c:v>826.05</c:v>
                </c:pt>
                <c:pt idx="257">
                  <c:v>829.25</c:v>
                </c:pt>
                <c:pt idx="258">
                  <c:v>832.46</c:v>
                </c:pt>
                <c:pt idx="259">
                  <c:v>835.69</c:v>
                </c:pt>
                <c:pt idx="260">
                  <c:v>838.86</c:v>
                </c:pt>
                <c:pt idx="261">
                  <c:v>842.06</c:v>
                </c:pt>
                <c:pt idx="262">
                  <c:v>845.29</c:v>
                </c:pt>
                <c:pt idx="263">
                  <c:v>848.46</c:v>
                </c:pt>
                <c:pt idx="264">
                  <c:v>851.73</c:v>
                </c:pt>
                <c:pt idx="265">
                  <c:v>854.91</c:v>
                </c:pt>
                <c:pt idx="266">
                  <c:v>858.11</c:v>
                </c:pt>
                <c:pt idx="267">
                  <c:v>861.31</c:v>
                </c:pt>
                <c:pt idx="268">
                  <c:v>864.55</c:v>
                </c:pt>
                <c:pt idx="269">
                  <c:v>867.72</c:v>
                </c:pt>
                <c:pt idx="270">
                  <c:v>870.92</c:v>
                </c:pt>
                <c:pt idx="271">
                  <c:v>874.12</c:v>
                </c:pt>
                <c:pt idx="272">
                  <c:v>877.32</c:v>
                </c:pt>
                <c:pt idx="273">
                  <c:v>880.52</c:v>
                </c:pt>
                <c:pt idx="274">
                  <c:v>883.79</c:v>
                </c:pt>
                <c:pt idx="275">
                  <c:v>886.97</c:v>
                </c:pt>
                <c:pt idx="276">
                  <c:v>890.24</c:v>
                </c:pt>
                <c:pt idx="277">
                  <c:v>893.42</c:v>
                </c:pt>
                <c:pt idx="278">
                  <c:v>896.63</c:v>
                </c:pt>
                <c:pt idx="279">
                  <c:v>899.83</c:v>
                </c:pt>
                <c:pt idx="280">
                  <c:v>903.03</c:v>
                </c:pt>
                <c:pt idx="281">
                  <c:v>906.23</c:v>
                </c:pt>
                <c:pt idx="282">
                  <c:v>909.43</c:v>
                </c:pt>
                <c:pt idx="283">
                  <c:v>912.63</c:v>
                </c:pt>
                <c:pt idx="284">
                  <c:v>915.83</c:v>
                </c:pt>
                <c:pt idx="285">
                  <c:v>919.03</c:v>
                </c:pt>
                <c:pt idx="286">
                  <c:v>922.23</c:v>
                </c:pt>
                <c:pt idx="287">
                  <c:v>925.5</c:v>
                </c:pt>
                <c:pt idx="288">
                  <c:v>928.68</c:v>
                </c:pt>
                <c:pt idx="289">
                  <c:v>931.89</c:v>
                </c:pt>
                <c:pt idx="290">
                  <c:v>935.09</c:v>
                </c:pt>
                <c:pt idx="291">
                  <c:v>938.29</c:v>
                </c:pt>
                <c:pt idx="292">
                  <c:v>941.52</c:v>
                </c:pt>
                <c:pt idx="293">
                  <c:v>944.69</c:v>
                </c:pt>
                <c:pt idx="294">
                  <c:v>947.89</c:v>
                </c:pt>
                <c:pt idx="295">
                  <c:v>951.09</c:v>
                </c:pt>
                <c:pt idx="296">
                  <c:v>954.29</c:v>
                </c:pt>
                <c:pt idx="297">
                  <c:v>957.49</c:v>
                </c:pt>
                <c:pt idx="298">
                  <c:v>960.69</c:v>
                </c:pt>
                <c:pt idx="299">
                  <c:v>963.9</c:v>
                </c:pt>
                <c:pt idx="300">
                  <c:v>967.1</c:v>
                </c:pt>
                <c:pt idx="301">
                  <c:v>970.3</c:v>
                </c:pt>
                <c:pt idx="302">
                  <c:v>973.5</c:v>
                </c:pt>
                <c:pt idx="303">
                  <c:v>976.7</c:v>
                </c:pt>
                <c:pt idx="304">
                  <c:v>979.9</c:v>
                </c:pt>
                <c:pt idx="305">
                  <c:v>983.1</c:v>
                </c:pt>
                <c:pt idx="306">
                  <c:v>986.3</c:v>
                </c:pt>
                <c:pt idx="307">
                  <c:v>989.5</c:v>
                </c:pt>
                <c:pt idx="308">
                  <c:v>992.7</c:v>
                </c:pt>
                <c:pt idx="309">
                  <c:v>995.91</c:v>
                </c:pt>
                <c:pt idx="310">
                  <c:v>999.11</c:v>
                </c:pt>
                <c:pt idx="311">
                  <c:v>1002.34</c:v>
                </c:pt>
                <c:pt idx="312">
                  <c:v>1005.51</c:v>
                </c:pt>
                <c:pt idx="313">
                  <c:v>1008.71</c:v>
                </c:pt>
                <c:pt idx="314">
                  <c:v>1011.94</c:v>
                </c:pt>
                <c:pt idx="315">
                  <c:v>1015.11</c:v>
                </c:pt>
                <c:pt idx="316">
                  <c:v>1018.31</c:v>
                </c:pt>
                <c:pt idx="317">
                  <c:v>1021.51</c:v>
                </c:pt>
                <c:pt idx="318">
                  <c:v>1024.71</c:v>
                </c:pt>
                <c:pt idx="319">
                  <c:v>1027.92</c:v>
                </c:pt>
                <c:pt idx="320">
                  <c:v>1031.1199999999999</c:v>
                </c:pt>
                <c:pt idx="321">
                  <c:v>1034.32</c:v>
                </c:pt>
                <c:pt idx="322">
                  <c:v>1037.52</c:v>
                </c:pt>
                <c:pt idx="323">
                  <c:v>1040.72</c:v>
                </c:pt>
                <c:pt idx="324">
                  <c:v>1043.92</c:v>
                </c:pt>
                <c:pt idx="325">
                  <c:v>1047.1199999999999</c:v>
                </c:pt>
                <c:pt idx="326">
                  <c:v>1050.32</c:v>
                </c:pt>
                <c:pt idx="327">
                  <c:v>1053.52</c:v>
                </c:pt>
                <c:pt idx="328">
                  <c:v>1056.72</c:v>
                </c:pt>
                <c:pt idx="329">
                  <c:v>1059.93</c:v>
                </c:pt>
                <c:pt idx="330">
                  <c:v>1063.1300000000001</c:v>
                </c:pt>
                <c:pt idx="331">
                  <c:v>1066.33</c:v>
                </c:pt>
                <c:pt idx="332">
                  <c:v>1069.53</c:v>
                </c:pt>
                <c:pt idx="333">
                  <c:v>1072.73</c:v>
                </c:pt>
                <c:pt idx="334">
                  <c:v>1075.93</c:v>
                </c:pt>
                <c:pt idx="335">
                  <c:v>1079.1300000000001</c:v>
                </c:pt>
                <c:pt idx="336">
                  <c:v>1082.33</c:v>
                </c:pt>
                <c:pt idx="337">
                  <c:v>1085.53</c:v>
                </c:pt>
                <c:pt idx="338">
                  <c:v>1088.73</c:v>
                </c:pt>
                <c:pt idx="339">
                  <c:v>1091.93</c:v>
                </c:pt>
                <c:pt idx="340">
                  <c:v>1095.1400000000001</c:v>
                </c:pt>
                <c:pt idx="341">
                  <c:v>1098.3399999999999</c:v>
                </c:pt>
                <c:pt idx="342">
                  <c:v>1101.54</c:v>
                </c:pt>
                <c:pt idx="343">
                  <c:v>1104.74</c:v>
                </c:pt>
                <c:pt idx="344">
                  <c:v>1107.94</c:v>
                </c:pt>
                <c:pt idx="345">
                  <c:v>1111.1400000000001</c:v>
                </c:pt>
                <c:pt idx="346">
                  <c:v>1114.3399999999999</c:v>
                </c:pt>
                <c:pt idx="347">
                  <c:v>1117.54</c:v>
                </c:pt>
                <c:pt idx="348">
                  <c:v>1120.74</c:v>
                </c:pt>
                <c:pt idx="349">
                  <c:v>1123.94</c:v>
                </c:pt>
                <c:pt idx="350">
                  <c:v>1127.1500000000001</c:v>
                </c:pt>
                <c:pt idx="351">
                  <c:v>1130.3499999999999</c:v>
                </c:pt>
                <c:pt idx="352">
                  <c:v>1133.55</c:v>
                </c:pt>
                <c:pt idx="353">
                  <c:v>1136.75</c:v>
                </c:pt>
                <c:pt idx="354">
                  <c:v>1139.95</c:v>
                </c:pt>
                <c:pt idx="355">
                  <c:v>1143.1500000000001</c:v>
                </c:pt>
                <c:pt idx="356">
                  <c:v>1146.3499999999999</c:v>
                </c:pt>
                <c:pt idx="357">
                  <c:v>1149.55</c:v>
                </c:pt>
                <c:pt idx="358">
                  <c:v>1152.75</c:v>
                </c:pt>
                <c:pt idx="359">
                  <c:v>1155.95</c:v>
                </c:pt>
                <c:pt idx="360">
                  <c:v>1159.1500000000001</c:v>
                </c:pt>
                <c:pt idx="361">
                  <c:v>1162.3599999999999</c:v>
                </c:pt>
                <c:pt idx="362">
                  <c:v>1165.56</c:v>
                </c:pt>
                <c:pt idx="363">
                  <c:v>1168.76</c:v>
                </c:pt>
                <c:pt idx="364">
                  <c:v>1171.96</c:v>
                </c:pt>
                <c:pt idx="365">
                  <c:v>1175.1600000000001</c:v>
                </c:pt>
                <c:pt idx="366">
                  <c:v>1178.3599999999999</c:v>
                </c:pt>
                <c:pt idx="367">
                  <c:v>1181.56</c:v>
                </c:pt>
                <c:pt idx="368">
                  <c:v>1184.76</c:v>
                </c:pt>
                <c:pt idx="369">
                  <c:v>1187.96</c:v>
                </c:pt>
                <c:pt idx="370">
                  <c:v>1191.1600000000001</c:v>
                </c:pt>
                <c:pt idx="371">
                  <c:v>1194.3699999999999</c:v>
                </c:pt>
                <c:pt idx="372">
                  <c:v>1197.57</c:v>
                </c:pt>
                <c:pt idx="373">
                  <c:v>1200.77</c:v>
                </c:pt>
                <c:pt idx="374">
                  <c:v>1203.97</c:v>
                </c:pt>
                <c:pt idx="375">
                  <c:v>1207.17</c:v>
                </c:pt>
                <c:pt idx="376">
                  <c:v>1210.3699999999999</c:v>
                </c:pt>
                <c:pt idx="377">
                  <c:v>1213.57</c:v>
                </c:pt>
                <c:pt idx="378">
                  <c:v>1216.77</c:v>
                </c:pt>
                <c:pt idx="379">
                  <c:v>1219.97</c:v>
                </c:pt>
                <c:pt idx="380">
                  <c:v>1223.17</c:v>
                </c:pt>
                <c:pt idx="381">
                  <c:v>1226.3800000000001</c:v>
                </c:pt>
                <c:pt idx="382">
                  <c:v>1229.58</c:v>
                </c:pt>
                <c:pt idx="383">
                  <c:v>1232.78</c:v>
                </c:pt>
                <c:pt idx="384">
                  <c:v>1235.98</c:v>
                </c:pt>
                <c:pt idx="385">
                  <c:v>1239.18</c:v>
                </c:pt>
                <c:pt idx="386">
                  <c:v>1242.3800000000001</c:v>
                </c:pt>
                <c:pt idx="387">
                  <c:v>1245.58</c:v>
                </c:pt>
                <c:pt idx="388">
                  <c:v>1248.78</c:v>
                </c:pt>
                <c:pt idx="389">
                  <c:v>1251.98</c:v>
                </c:pt>
                <c:pt idx="390">
                  <c:v>1255.18</c:v>
                </c:pt>
                <c:pt idx="391">
                  <c:v>1258.3800000000001</c:v>
                </c:pt>
                <c:pt idx="392">
                  <c:v>1261.5899999999999</c:v>
                </c:pt>
                <c:pt idx="393">
                  <c:v>1264.79</c:v>
                </c:pt>
                <c:pt idx="394">
                  <c:v>1267.99</c:v>
                </c:pt>
                <c:pt idx="395">
                  <c:v>1271.19</c:v>
                </c:pt>
                <c:pt idx="396">
                  <c:v>1274.3900000000001</c:v>
                </c:pt>
                <c:pt idx="397">
                  <c:v>1277.5899999999999</c:v>
                </c:pt>
                <c:pt idx="398">
                  <c:v>1280.79</c:v>
                </c:pt>
                <c:pt idx="399">
                  <c:v>1283.99</c:v>
                </c:pt>
                <c:pt idx="400">
                  <c:v>1287.19</c:v>
                </c:pt>
                <c:pt idx="401">
                  <c:v>1290.3900000000001</c:v>
                </c:pt>
                <c:pt idx="402">
                  <c:v>1293.5999999999999</c:v>
                </c:pt>
                <c:pt idx="403">
                  <c:v>1296.8</c:v>
                </c:pt>
                <c:pt idx="404">
                  <c:v>1300</c:v>
                </c:pt>
                <c:pt idx="405">
                  <c:v>1303.2</c:v>
                </c:pt>
                <c:pt idx="406">
                  <c:v>1306.4000000000001</c:v>
                </c:pt>
                <c:pt idx="407">
                  <c:v>1309.5999999999999</c:v>
                </c:pt>
                <c:pt idx="408">
                  <c:v>1312.8</c:v>
                </c:pt>
                <c:pt idx="409">
                  <c:v>1316</c:v>
                </c:pt>
                <c:pt idx="410">
                  <c:v>1319.2</c:v>
                </c:pt>
                <c:pt idx="411">
                  <c:v>1322.4</c:v>
                </c:pt>
                <c:pt idx="412">
                  <c:v>1325.6</c:v>
                </c:pt>
                <c:pt idx="413">
                  <c:v>1328.81</c:v>
                </c:pt>
                <c:pt idx="414">
                  <c:v>1332.01</c:v>
                </c:pt>
                <c:pt idx="415">
                  <c:v>1335.21</c:v>
                </c:pt>
                <c:pt idx="416">
                  <c:v>1338.41</c:v>
                </c:pt>
                <c:pt idx="417">
                  <c:v>1341.61</c:v>
                </c:pt>
                <c:pt idx="418">
                  <c:v>1344.81</c:v>
                </c:pt>
                <c:pt idx="419">
                  <c:v>1348.01</c:v>
                </c:pt>
                <c:pt idx="420">
                  <c:v>1351.21</c:v>
                </c:pt>
                <c:pt idx="421">
                  <c:v>1354.41</c:v>
                </c:pt>
                <c:pt idx="422">
                  <c:v>1357.61</c:v>
                </c:pt>
                <c:pt idx="423">
                  <c:v>1360.82</c:v>
                </c:pt>
                <c:pt idx="424">
                  <c:v>1364.02</c:v>
                </c:pt>
                <c:pt idx="425">
                  <c:v>1367.22</c:v>
                </c:pt>
                <c:pt idx="426">
                  <c:v>1370.42</c:v>
                </c:pt>
                <c:pt idx="427">
                  <c:v>1373.62</c:v>
                </c:pt>
                <c:pt idx="428">
                  <c:v>1376.82</c:v>
                </c:pt>
                <c:pt idx="429">
                  <c:v>1380.02</c:v>
                </c:pt>
                <c:pt idx="430">
                  <c:v>1383.22</c:v>
                </c:pt>
                <c:pt idx="431">
                  <c:v>1386.42</c:v>
                </c:pt>
                <c:pt idx="432">
                  <c:v>1389.62</c:v>
                </c:pt>
                <c:pt idx="433">
                  <c:v>1392.82</c:v>
                </c:pt>
                <c:pt idx="434">
                  <c:v>1396.03</c:v>
                </c:pt>
                <c:pt idx="435">
                  <c:v>1399.23</c:v>
                </c:pt>
                <c:pt idx="436">
                  <c:v>1402.43</c:v>
                </c:pt>
                <c:pt idx="437">
                  <c:v>1405.63</c:v>
                </c:pt>
                <c:pt idx="438">
                  <c:v>1408.83</c:v>
                </c:pt>
                <c:pt idx="439">
                  <c:v>1412.03</c:v>
                </c:pt>
                <c:pt idx="440">
                  <c:v>1415.23</c:v>
                </c:pt>
                <c:pt idx="441">
                  <c:v>1418.43</c:v>
                </c:pt>
                <c:pt idx="442">
                  <c:v>1421.63</c:v>
                </c:pt>
                <c:pt idx="443">
                  <c:v>1424.83</c:v>
                </c:pt>
                <c:pt idx="444">
                  <c:v>1428.04</c:v>
                </c:pt>
                <c:pt idx="445">
                  <c:v>1431.24</c:v>
                </c:pt>
                <c:pt idx="446">
                  <c:v>1434.44</c:v>
                </c:pt>
                <c:pt idx="447">
                  <c:v>1437.64</c:v>
                </c:pt>
                <c:pt idx="448">
                  <c:v>1440.84</c:v>
                </c:pt>
                <c:pt idx="449">
                  <c:v>1444.04</c:v>
                </c:pt>
                <c:pt idx="450">
                  <c:v>1447.24</c:v>
                </c:pt>
                <c:pt idx="451">
                  <c:v>1450.44</c:v>
                </c:pt>
                <c:pt idx="452">
                  <c:v>1453.36</c:v>
                </c:pt>
                <c:pt idx="453">
                  <c:v>1456.34</c:v>
                </c:pt>
                <c:pt idx="454">
                  <c:v>1459.54</c:v>
                </c:pt>
                <c:pt idx="455">
                  <c:v>1462.75</c:v>
                </c:pt>
                <c:pt idx="456">
                  <c:v>1465.95</c:v>
                </c:pt>
                <c:pt idx="457">
                  <c:v>1469.15</c:v>
                </c:pt>
                <c:pt idx="458">
                  <c:v>1472.35</c:v>
                </c:pt>
                <c:pt idx="459">
                  <c:v>1475.55</c:v>
                </c:pt>
                <c:pt idx="460">
                  <c:v>1478.75</c:v>
                </c:pt>
                <c:pt idx="461">
                  <c:v>1481.95</c:v>
                </c:pt>
                <c:pt idx="462">
                  <c:v>1485.15</c:v>
                </c:pt>
                <c:pt idx="463">
                  <c:v>1488.35</c:v>
                </c:pt>
                <c:pt idx="464">
                  <c:v>1491.55</c:v>
                </c:pt>
                <c:pt idx="465">
                  <c:v>1494.76</c:v>
                </c:pt>
                <c:pt idx="466">
                  <c:v>1497.96</c:v>
                </c:pt>
                <c:pt idx="467">
                  <c:v>1501.16</c:v>
                </c:pt>
                <c:pt idx="468">
                  <c:v>1504.36</c:v>
                </c:pt>
                <c:pt idx="469">
                  <c:v>1507.56</c:v>
                </c:pt>
                <c:pt idx="470">
                  <c:v>1510.76</c:v>
                </c:pt>
                <c:pt idx="471">
                  <c:v>1513.96</c:v>
                </c:pt>
                <c:pt idx="472">
                  <c:v>1517.16</c:v>
                </c:pt>
                <c:pt idx="473">
                  <c:v>1520.36</c:v>
                </c:pt>
                <c:pt idx="474">
                  <c:v>1523.56</c:v>
                </c:pt>
                <c:pt idx="475">
                  <c:v>1526.76</c:v>
                </c:pt>
                <c:pt idx="476">
                  <c:v>1529.68</c:v>
                </c:pt>
                <c:pt idx="477">
                  <c:v>1532.67</c:v>
                </c:pt>
                <c:pt idx="478">
                  <c:v>1535.87</c:v>
                </c:pt>
                <c:pt idx="479">
                  <c:v>1539.07</c:v>
                </c:pt>
                <c:pt idx="480">
                  <c:v>1542.27</c:v>
                </c:pt>
                <c:pt idx="481">
                  <c:v>1545.47</c:v>
                </c:pt>
                <c:pt idx="482">
                  <c:v>1548.67</c:v>
                </c:pt>
                <c:pt idx="483">
                  <c:v>1551.87</c:v>
                </c:pt>
                <c:pt idx="484">
                  <c:v>1555.07</c:v>
                </c:pt>
                <c:pt idx="485">
                  <c:v>1558.34</c:v>
                </c:pt>
                <c:pt idx="486">
                  <c:v>1561.53</c:v>
                </c:pt>
                <c:pt idx="487">
                  <c:v>1564.73</c:v>
                </c:pt>
                <c:pt idx="488">
                  <c:v>1567.93</c:v>
                </c:pt>
                <c:pt idx="489">
                  <c:v>1570.85</c:v>
                </c:pt>
                <c:pt idx="490">
                  <c:v>1573.55</c:v>
                </c:pt>
                <c:pt idx="491">
                  <c:v>1576.53</c:v>
                </c:pt>
                <c:pt idx="492">
                  <c:v>1579.73</c:v>
                </c:pt>
                <c:pt idx="493">
                  <c:v>1582.93</c:v>
                </c:pt>
                <c:pt idx="494">
                  <c:v>1586.13</c:v>
                </c:pt>
                <c:pt idx="495">
                  <c:v>1589.33</c:v>
                </c:pt>
                <c:pt idx="496">
                  <c:v>1592.53</c:v>
                </c:pt>
                <c:pt idx="497">
                  <c:v>1595.45</c:v>
                </c:pt>
                <c:pt idx="498">
                  <c:v>1598.16</c:v>
                </c:pt>
                <c:pt idx="499">
                  <c:v>1601.14</c:v>
                </c:pt>
                <c:pt idx="500">
                  <c:v>1604.34</c:v>
                </c:pt>
                <c:pt idx="501">
                  <c:v>1607.54</c:v>
                </c:pt>
                <c:pt idx="502">
                  <c:v>1610.74</c:v>
                </c:pt>
                <c:pt idx="503">
                  <c:v>1613.94</c:v>
                </c:pt>
                <c:pt idx="504">
                  <c:v>1617.14</c:v>
                </c:pt>
                <c:pt idx="505">
                  <c:v>1620.34</c:v>
                </c:pt>
                <c:pt idx="506">
                  <c:v>1623.54</c:v>
                </c:pt>
                <c:pt idx="507">
                  <c:v>1626.75</c:v>
                </c:pt>
                <c:pt idx="508">
                  <c:v>1629.95</c:v>
                </c:pt>
                <c:pt idx="509">
                  <c:v>1633.15</c:v>
                </c:pt>
                <c:pt idx="510">
                  <c:v>1636.07</c:v>
                </c:pt>
                <c:pt idx="511">
                  <c:v>1638.77</c:v>
                </c:pt>
                <c:pt idx="512">
                  <c:v>1641.75</c:v>
                </c:pt>
                <c:pt idx="513">
                  <c:v>1644.67</c:v>
                </c:pt>
                <c:pt idx="514">
                  <c:v>1647.37</c:v>
                </c:pt>
                <c:pt idx="515">
                  <c:v>1650.35</c:v>
                </c:pt>
                <c:pt idx="516">
                  <c:v>1653.55</c:v>
                </c:pt>
                <c:pt idx="517">
                  <c:v>1656.47</c:v>
                </c:pt>
                <c:pt idx="518">
                  <c:v>1659.17</c:v>
                </c:pt>
                <c:pt idx="519">
                  <c:v>1662.16</c:v>
                </c:pt>
                <c:pt idx="520">
                  <c:v>1665.08</c:v>
                </c:pt>
                <c:pt idx="521">
                  <c:v>1668.06</c:v>
                </c:pt>
                <c:pt idx="522">
                  <c:v>1671.26</c:v>
                </c:pt>
                <c:pt idx="523">
                  <c:v>1674.18</c:v>
                </c:pt>
                <c:pt idx="524">
                  <c:v>1676.88</c:v>
                </c:pt>
                <c:pt idx="525">
                  <c:v>1679.86</c:v>
                </c:pt>
                <c:pt idx="526">
                  <c:v>1683.06</c:v>
                </c:pt>
                <c:pt idx="527">
                  <c:v>1686.26</c:v>
                </c:pt>
                <c:pt idx="528">
                  <c:v>1689.46</c:v>
                </c:pt>
                <c:pt idx="529">
                  <c:v>1692.38</c:v>
                </c:pt>
                <c:pt idx="530">
                  <c:v>1695.37</c:v>
                </c:pt>
                <c:pt idx="531">
                  <c:v>1698.57</c:v>
                </c:pt>
                <c:pt idx="532">
                  <c:v>1701.49</c:v>
                </c:pt>
                <c:pt idx="533">
                  <c:v>1704.47</c:v>
                </c:pt>
                <c:pt idx="534">
                  <c:v>1707.67</c:v>
                </c:pt>
                <c:pt idx="535">
                  <c:v>1710.87</c:v>
                </c:pt>
                <c:pt idx="536">
                  <c:v>1714.07</c:v>
                </c:pt>
                <c:pt idx="537">
                  <c:v>1717.27</c:v>
                </c:pt>
                <c:pt idx="538">
                  <c:v>1720.47</c:v>
                </c:pt>
                <c:pt idx="539">
                  <c:v>1723.67</c:v>
                </c:pt>
                <c:pt idx="540">
                  <c:v>1726.59</c:v>
                </c:pt>
                <c:pt idx="541">
                  <c:v>1729.58</c:v>
                </c:pt>
                <c:pt idx="542">
                  <c:v>1732.78</c:v>
                </c:pt>
                <c:pt idx="543">
                  <c:v>1735.7</c:v>
                </c:pt>
                <c:pt idx="544">
                  <c:v>1738.68</c:v>
                </c:pt>
                <c:pt idx="545">
                  <c:v>1741.88</c:v>
                </c:pt>
                <c:pt idx="546">
                  <c:v>1745.08</c:v>
                </c:pt>
                <c:pt idx="547">
                  <c:v>1748</c:v>
                </c:pt>
                <c:pt idx="548">
                  <c:v>1750.7</c:v>
                </c:pt>
                <c:pt idx="549">
                  <c:v>1753.68</c:v>
                </c:pt>
                <c:pt idx="550">
                  <c:v>1756.6</c:v>
                </c:pt>
                <c:pt idx="551">
                  <c:v>1759.3</c:v>
                </c:pt>
                <c:pt idx="552">
                  <c:v>1762</c:v>
                </c:pt>
                <c:pt idx="553">
                  <c:v>1764.99</c:v>
                </c:pt>
                <c:pt idx="554">
                  <c:v>1767.91</c:v>
                </c:pt>
                <c:pt idx="555">
                  <c:v>1770.61</c:v>
                </c:pt>
                <c:pt idx="556">
                  <c:v>1773.59</c:v>
                </c:pt>
                <c:pt idx="557">
                  <c:v>1776.51</c:v>
                </c:pt>
                <c:pt idx="558">
                  <c:v>1779.21</c:v>
                </c:pt>
                <c:pt idx="559">
                  <c:v>1782.19</c:v>
                </c:pt>
                <c:pt idx="560">
                  <c:v>1785.11</c:v>
                </c:pt>
                <c:pt idx="561">
                  <c:v>1787.81</c:v>
                </c:pt>
                <c:pt idx="562">
                  <c:v>1790.51</c:v>
                </c:pt>
                <c:pt idx="563">
                  <c:v>1793.21</c:v>
                </c:pt>
                <c:pt idx="564">
                  <c:v>1796.2</c:v>
                </c:pt>
                <c:pt idx="565">
                  <c:v>1799.4</c:v>
                </c:pt>
                <c:pt idx="566">
                  <c:v>1802.6</c:v>
                </c:pt>
                <c:pt idx="567">
                  <c:v>1805.52</c:v>
                </c:pt>
                <c:pt idx="568">
                  <c:v>1808.5</c:v>
                </c:pt>
                <c:pt idx="569">
                  <c:v>1811.7</c:v>
                </c:pt>
                <c:pt idx="570">
                  <c:v>1814.9</c:v>
                </c:pt>
                <c:pt idx="571">
                  <c:v>1818.1</c:v>
                </c:pt>
                <c:pt idx="572">
                  <c:v>1821.3</c:v>
                </c:pt>
                <c:pt idx="573">
                  <c:v>1824.5</c:v>
                </c:pt>
                <c:pt idx="574">
                  <c:v>1827.42</c:v>
                </c:pt>
                <c:pt idx="575">
                  <c:v>1830.12</c:v>
                </c:pt>
                <c:pt idx="576">
                  <c:v>1833.11</c:v>
                </c:pt>
                <c:pt idx="577">
                  <c:v>1836.03</c:v>
                </c:pt>
                <c:pt idx="578">
                  <c:v>1838.73</c:v>
                </c:pt>
                <c:pt idx="579">
                  <c:v>1841.71</c:v>
                </c:pt>
                <c:pt idx="580">
                  <c:v>1844.63</c:v>
                </c:pt>
                <c:pt idx="581">
                  <c:v>1847.33</c:v>
                </c:pt>
                <c:pt idx="582">
                  <c:v>1850.31</c:v>
                </c:pt>
                <c:pt idx="583">
                  <c:v>1853.23</c:v>
                </c:pt>
                <c:pt idx="584">
                  <c:v>1855.93</c:v>
                </c:pt>
                <c:pt idx="585">
                  <c:v>1858.63</c:v>
                </c:pt>
                <c:pt idx="586">
                  <c:v>1861.33</c:v>
                </c:pt>
                <c:pt idx="587">
                  <c:v>1864.03</c:v>
                </c:pt>
                <c:pt idx="588">
                  <c:v>1866.74</c:v>
                </c:pt>
                <c:pt idx="589">
                  <c:v>1869.44</c:v>
                </c:pt>
                <c:pt idx="590">
                  <c:v>1872.14</c:v>
                </c:pt>
                <c:pt idx="591">
                  <c:v>1874.84</c:v>
                </c:pt>
                <c:pt idx="592">
                  <c:v>1877.54</c:v>
                </c:pt>
                <c:pt idx="593">
                  <c:v>1880.24</c:v>
                </c:pt>
                <c:pt idx="594">
                  <c:v>1883.22</c:v>
                </c:pt>
                <c:pt idx="595">
                  <c:v>1886.14</c:v>
                </c:pt>
                <c:pt idx="596">
                  <c:v>1889.12</c:v>
                </c:pt>
                <c:pt idx="597">
                  <c:v>1892.04</c:v>
                </c:pt>
                <c:pt idx="598">
                  <c:v>1894.74</c:v>
                </c:pt>
                <c:pt idx="599">
                  <c:v>1897.73</c:v>
                </c:pt>
                <c:pt idx="600">
                  <c:v>1900.93</c:v>
                </c:pt>
              </c:numCache>
            </c:numRef>
          </c:xVal>
          <c:yVal>
            <c:numRef>
              <c:f>'Fluorescence 1_03'!$F$11:$F$611</c:f>
              <c:numCache>
                <c:formatCode>0.000</c:formatCode>
                <c:ptCount val="601"/>
                <c:pt idx="0">
                  <c:v>130.452</c:v>
                </c:pt>
                <c:pt idx="1">
                  <c:v>127.056</c:v>
                </c:pt>
                <c:pt idx="2">
                  <c:v>117.401</c:v>
                </c:pt>
                <c:pt idx="3">
                  <c:v>115.825</c:v>
                </c:pt>
                <c:pt idx="4">
                  <c:v>114.252</c:v>
                </c:pt>
                <c:pt idx="5">
                  <c:v>112.98</c:v>
                </c:pt>
                <c:pt idx="6">
                  <c:v>110.553</c:v>
                </c:pt>
                <c:pt idx="7">
                  <c:v>108.033</c:v>
                </c:pt>
                <c:pt idx="8">
                  <c:v>105.883</c:v>
                </c:pt>
                <c:pt idx="9">
                  <c:v>104.255</c:v>
                </c:pt>
                <c:pt idx="10">
                  <c:v>103.65600000000001</c:v>
                </c:pt>
                <c:pt idx="11">
                  <c:v>105.27800000000001</c:v>
                </c:pt>
                <c:pt idx="12">
                  <c:v>104.099</c:v>
                </c:pt>
                <c:pt idx="13">
                  <c:v>101.717</c:v>
                </c:pt>
                <c:pt idx="14">
                  <c:v>104.378</c:v>
                </c:pt>
                <c:pt idx="15">
                  <c:v>108.676</c:v>
                </c:pt>
                <c:pt idx="16">
                  <c:v>102.456</c:v>
                </c:pt>
                <c:pt idx="17">
                  <c:v>101.48099999999999</c:v>
                </c:pt>
                <c:pt idx="18">
                  <c:v>101.84699999999999</c:v>
                </c:pt>
                <c:pt idx="19">
                  <c:v>103.818</c:v>
                </c:pt>
                <c:pt idx="20">
                  <c:v>100.133</c:v>
                </c:pt>
                <c:pt idx="21" formatCode="0.0000">
                  <c:v>99.757000000000005</c:v>
                </c:pt>
                <c:pt idx="22" formatCode="0.0000">
                  <c:v>96.993200000000002</c:v>
                </c:pt>
                <c:pt idx="23" formatCode="0.0000">
                  <c:v>99.340100000000007</c:v>
                </c:pt>
                <c:pt idx="24" formatCode="0.0000">
                  <c:v>99.299499999999995</c:v>
                </c:pt>
                <c:pt idx="25" formatCode="0.0000">
                  <c:v>97.183999999999997</c:v>
                </c:pt>
                <c:pt idx="26">
                  <c:v>107.13500000000001</c:v>
                </c:pt>
                <c:pt idx="27" formatCode="0.0000">
                  <c:v>98.299700000000001</c:v>
                </c:pt>
                <c:pt idx="28">
                  <c:v>100.825</c:v>
                </c:pt>
                <c:pt idx="29" formatCode="0.0000">
                  <c:v>97.7149</c:v>
                </c:pt>
                <c:pt idx="30" formatCode="0.0000">
                  <c:v>99.934600000000003</c:v>
                </c:pt>
                <c:pt idx="31" formatCode="0.0000">
                  <c:v>98.750799999999998</c:v>
                </c:pt>
                <c:pt idx="32" formatCode="0.0000">
                  <c:v>96.002600000000001</c:v>
                </c:pt>
                <c:pt idx="33" formatCode="0.0000">
                  <c:v>93.242999999999995</c:v>
                </c:pt>
                <c:pt idx="34" formatCode="0.0000">
                  <c:v>97.038499999999999</c:v>
                </c:pt>
                <c:pt idx="35" formatCode="0.0000">
                  <c:v>98.181299999999993</c:v>
                </c:pt>
                <c:pt idx="36" formatCode="0.0000">
                  <c:v>99.383300000000006</c:v>
                </c:pt>
                <c:pt idx="37" formatCode="0.0000">
                  <c:v>98.036299999999997</c:v>
                </c:pt>
                <c:pt idx="38" formatCode="0.0000">
                  <c:v>95.723100000000002</c:v>
                </c:pt>
                <c:pt idx="39" formatCode="0.0000">
                  <c:v>94.516800000000003</c:v>
                </c:pt>
                <c:pt idx="40">
                  <c:v>101.229</c:v>
                </c:pt>
                <c:pt idx="41" formatCode="0.0000">
                  <c:v>93.917100000000005</c:v>
                </c:pt>
                <c:pt idx="42" formatCode="0.0000">
                  <c:v>94.003200000000007</c:v>
                </c:pt>
                <c:pt idx="43" formatCode="0.0000">
                  <c:v>95.173000000000002</c:v>
                </c:pt>
                <c:pt idx="44" formatCode="0.0000">
                  <c:v>94.437200000000004</c:v>
                </c:pt>
                <c:pt idx="45" formatCode="0.0000">
                  <c:v>93.787499999999994</c:v>
                </c:pt>
                <c:pt idx="46" formatCode="0.0000">
                  <c:v>92.079800000000006</c:v>
                </c:pt>
                <c:pt idx="47" formatCode="0.0000">
                  <c:v>91.293499999999995</c:v>
                </c:pt>
                <c:pt idx="48" formatCode="0.0000">
                  <c:v>94.619500000000002</c:v>
                </c:pt>
                <c:pt idx="49" formatCode="0.0000">
                  <c:v>96.301699999999997</c:v>
                </c:pt>
                <c:pt idx="50" formatCode="0.0000">
                  <c:v>94.057500000000005</c:v>
                </c:pt>
                <c:pt idx="51" formatCode="0.0000">
                  <c:v>92.306600000000003</c:v>
                </c:pt>
                <c:pt idx="52" formatCode="0.0000">
                  <c:v>92.441900000000004</c:v>
                </c:pt>
                <c:pt idx="53" formatCode="0.0000">
                  <c:v>92.340599999999995</c:v>
                </c:pt>
                <c:pt idx="54" formatCode="0.0000">
                  <c:v>94.09</c:v>
                </c:pt>
                <c:pt idx="55" formatCode="0.0000">
                  <c:v>96.843400000000003</c:v>
                </c:pt>
                <c:pt idx="56" formatCode="0.0000">
                  <c:v>91.439700000000002</c:v>
                </c:pt>
                <c:pt idx="57" formatCode="0.0000">
                  <c:v>92.191999999999993</c:v>
                </c:pt>
                <c:pt idx="58" formatCode="0.0000">
                  <c:v>98.222099999999998</c:v>
                </c:pt>
                <c:pt idx="59" formatCode="0.0000">
                  <c:v>98.095399999999998</c:v>
                </c:pt>
                <c:pt idx="60" formatCode="0.0000">
                  <c:v>90.236999999999995</c:v>
                </c:pt>
                <c:pt idx="61" formatCode="0.0000">
                  <c:v>92.229399999999998</c:v>
                </c:pt>
                <c:pt idx="62" formatCode="0.0000">
                  <c:v>90.274299999999997</c:v>
                </c:pt>
                <c:pt idx="63" formatCode="0.0000">
                  <c:v>98.357299999999995</c:v>
                </c:pt>
                <c:pt idx="64" formatCode="0.0000">
                  <c:v>91.272999999999996</c:v>
                </c:pt>
                <c:pt idx="65" formatCode="0.0000">
                  <c:v>92.328000000000003</c:v>
                </c:pt>
                <c:pt idx="66" formatCode="0.0000">
                  <c:v>93.446600000000004</c:v>
                </c:pt>
                <c:pt idx="67" formatCode="0.0000">
                  <c:v>93.214100000000002</c:v>
                </c:pt>
                <c:pt idx="68" formatCode="0.0000">
                  <c:v>91.191000000000003</c:v>
                </c:pt>
                <c:pt idx="69" formatCode="0.0000">
                  <c:v>93.1631</c:v>
                </c:pt>
                <c:pt idx="70" formatCode="0.0000">
                  <c:v>94.547799999999995</c:v>
                </c:pt>
                <c:pt idx="71">
                  <c:v>101.285</c:v>
                </c:pt>
                <c:pt idx="72" formatCode="0.0000">
                  <c:v>90.969899999999996</c:v>
                </c:pt>
                <c:pt idx="73" formatCode="0.0000">
                  <c:v>90.6083</c:v>
                </c:pt>
                <c:pt idx="74" formatCode="0.0000">
                  <c:v>95.648399999999995</c:v>
                </c:pt>
                <c:pt idx="75" formatCode="0.0000">
                  <c:v>90.9375</c:v>
                </c:pt>
                <c:pt idx="76" formatCode="0.0000">
                  <c:v>91.087400000000002</c:v>
                </c:pt>
                <c:pt idx="77" formatCode="0.0000">
                  <c:v>89.308700000000002</c:v>
                </c:pt>
                <c:pt idx="78" formatCode="0.0000">
                  <c:v>91.189499999999995</c:v>
                </c:pt>
                <c:pt idx="79" formatCode="0.0000">
                  <c:v>92.217500000000001</c:v>
                </c:pt>
                <c:pt idx="80" formatCode="0.0000">
                  <c:v>89.100899999999996</c:v>
                </c:pt>
                <c:pt idx="81" formatCode="0.0000">
                  <c:v>91.098299999999995</c:v>
                </c:pt>
                <c:pt idx="82" formatCode="0.0000">
                  <c:v>89.056299999999993</c:v>
                </c:pt>
                <c:pt idx="83" formatCode="0.0000">
                  <c:v>89.140799999999999</c:v>
                </c:pt>
                <c:pt idx="84" formatCode="0.0000">
                  <c:v>88.242000000000004</c:v>
                </c:pt>
                <c:pt idx="85" formatCode="0.0000">
                  <c:v>89.205100000000002</c:v>
                </c:pt>
                <c:pt idx="86" formatCode="0.0000">
                  <c:v>90.388400000000004</c:v>
                </c:pt>
                <c:pt idx="87" formatCode="0.0000">
                  <c:v>90.555000000000007</c:v>
                </c:pt>
                <c:pt idx="88" formatCode="0.0000">
                  <c:v>87.282899999999998</c:v>
                </c:pt>
                <c:pt idx="89" formatCode="0.0000">
                  <c:v>92.014899999999997</c:v>
                </c:pt>
                <c:pt idx="90" formatCode="0.0000">
                  <c:v>88.815100000000001</c:v>
                </c:pt>
                <c:pt idx="91" formatCode="0.0000">
                  <c:v>91.227500000000006</c:v>
                </c:pt>
                <c:pt idx="92" formatCode="0.0000">
                  <c:v>86.8947</c:v>
                </c:pt>
                <c:pt idx="93" formatCode="0.0000">
                  <c:v>93.341700000000003</c:v>
                </c:pt>
                <c:pt idx="94" formatCode="0.0000">
                  <c:v>95.152600000000007</c:v>
                </c:pt>
                <c:pt idx="95" formatCode="0.0000">
                  <c:v>89.420500000000004</c:v>
                </c:pt>
                <c:pt idx="96" formatCode="0.0000">
                  <c:v>88.1143</c:v>
                </c:pt>
                <c:pt idx="97" formatCode="0.0000">
                  <c:v>94.5595</c:v>
                </c:pt>
                <c:pt idx="98" formatCode="0.0000">
                  <c:v>88.559600000000003</c:v>
                </c:pt>
                <c:pt idx="99" formatCode="0.0000">
                  <c:v>96.846800000000002</c:v>
                </c:pt>
                <c:pt idx="100" formatCode="0.0000">
                  <c:v>90.019400000000005</c:v>
                </c:pt>
                <c:pt idx="101" formatCode="0.0000">
                  <c:v>88.047600000000003</c:v>
                </c:pt>
                <c:pt idx="102" formatCode="0.0000">
                  <c:v>91.376599999999996</c:v>
                </c:pt>
                <c:pt idx="103" formatCode="0.0000">
                  <c:v>88.343500000000006</c:v>
                </c:pt>
                <c:pt idx="104" formatCode="0.0000">
                  <c:v>85.801199999999994</c:v>
                </c:pt>
                <c:pt idx="105" formatCode="0.0000">
                  <c:v>90.124099999999999</c:v>
                </c:pt>
                <c:pt idx="106" formatCode="0.0000">
                  <c:v>84.979399999999998</c:v>
                </c:pt>
                <c:pt idx="107" formatCode="0.0000">
                  <c:v>88.047300000000007</c:v>
                </c:pt>
                <c:pt idx="108" formatCode="0.0000">
                  <c:v>85.333600000000004</c:v>
                </c:pt>
                <c:pt idx="109" formatCode="0.0000">
                  <c:v>84.703500000000005</c:v>
                </c:pt>
                <c:pt idx="110" formatCode="0.0000">
                  <c:v>85.864400000000003</c:v>
                </c:pt>
                <c:pt idx="111" formatCode="0.0000">
                  <c:v>84.633099999999999</c:v>
                </c:pt>
                <c:pt idx="112" formatCode="0.0000">
                  <c:v>83.296700000000001</c:v>
                </c:pt>
                <c:pt idx="113" formatCode="0.0000">
                  <c:v>81.591200000000001</c:v>
                </c:pt>
                <c:pt idx="114" formatCode="0.0000">
                  <c:v>83.716999999999999</c:v>
                </c:pt>
                <c:pt idx="115" formatCode="0.0000">
                  <c:v>83.057599999999994</c:v>
                </c:pt>
                <c:pt idx="116" formatCode="0.0000">
                  <c:v>84.241699999999994</c:v>
                </c:pt>
                <c:pt idx="117" formatCode="0.0000">
                  <c:v>86.972700000000003</c:v>
                </c:pt>
                <c:pt idx="118" formatCode="0.0000">
                  <c:v>86.826899999999995</c:v>
                </c:pt>
                <c:pt idx="119" formatCode="0.0000">
                  <c:v>86.178200000000004</c:v>
                </c:pt>
                <c:pt idx="120" formatCode="0.0000">
                  <c:v>82.988699999999994</c:v>
                </c:pt>
                <c:pt idx="121" formatCode="0.0000">
                  <c:v>85.615099999999998</c:v>
                </c:pt>
                <c:pt idx="122" formatCode="0.0000">
                  <c:v>83.204499999999996</c:v>
                </c:pt>
                <c:pt idx="123" formatCode="0.0000">
                  <c:v>88.345600000000005</c:v>
                </c:pt>
                <c:pt idx="124" formatCode="0.0000">
                  <c:v>82.423599999999993</c:v>
                </c:pt>
                <c:pt idx="125" formatCode="0.0000">
                  <c:v>86.275899999999993</c:v>
                </c:pt>
                <c:pt idx="126" formatCode="0.0000">
                  <c:v>85.235900000000001</c:v>
                </c:pt>
                <c:pt idx="127" formatCode="0.0000">
                  <c:v>86.534400000000005</c:v>
                </c:pt>
                <c:pt idx="128" formatCode="0.0000">
                  <c:v>86.550600000000003</c:v>
                </c:pt>
                <c:pt idx="129" formatCode="0.0000">
                  <c:v>86.049000000000007</c:v>
                </c:pt>
                <c:pt idx="130" formatCode="0.0000">
                  <c:v>84.706000000000003</c:v>
                </c:pt>
                <c:pt idx="131" formatCode="0.0000">
                  <c:v>84.186000000000007</c:v>
                </c:pt>
                <c:pt idx="132" formatCode="0.0000">
                  <c:v>85.456599999999995</c:v>
                </c:pt>
                <c:pt idx="133" formatCode="0.0000">
                  <c:v>84.112899999999996</c:v>
                </c:pt>
                <c:pt idx="134" formatCode="0.0000">
                  <c:v>83.852500000000006</c:v>
                </c:pt>
                <c:pt idx="135" formatCode="0.0000">
                  <c:v>84.312200000000004</c:v>
                </c:pt>
                <c:pt idx="136" formatCode="0.0000">
                  <c:v>85.288200000000003</c:v>
                </c:pt>
                <c:pt idx="137" formatCode="0.0000">
                  <c:v>81.850200000000001</c:v>
                </c:pt>
                <c:pt idx="138" formatCode="0.0000">
                  <c:v>86.881399999999999</c:v>
                </c:pt>
                <c:pt idx="139" formatCode="0.0000">
                  <c:v>86.638900000000007</c:v>
                </c:pt>
                <c:pt idx="140" formatCode="0.0000">
                  <c:v>89.0578</c:v>
                </c:pt>
                <c:pt idx="141" formatCode="0.0000">
                  <c:v>86.366</c:v>
                </c:pt>
                <c:pt idx="142" formatCode="0.0000">
                  <c:v>85.872</c:v>
                </c:pt>
                <c:pt idx="143" formatCode="0.0000">
                  <c:v>82.529200000000003</c:v>
                </c:pt>
                <c:pt idx="144" formatCode="0.0000">
                  <c:v>85.290099999999995</c:v>
                </c:pt>
                <c:pt idx="145" formatCode="0.0000">
                  <c:v>85.700900000000004</c:v>
                </c:pt>
                <c:pt idx="146" formatCode="0.0000">
                  <c:v>83.443200000000004</c:v>
                </c:pt>
                <c:pt idx="147" formatCode="0.0000">
                  <c:v>83.895899999999997</c:v>
                </c:pt>
                <c:pt idx="148" formatCode="0.0000">
                  <c:v>84.483199999999997</c:v>
                </c:pt>
                <c:pt idx="149" formatCode="0.0000">
                  <c:v>84.263900000000007</c:v>
                </c:pt>
                <c:pt idx="150" formatCode="0.0000">
                  <c:v>82.525300000000001</c:v>
                </c:pt>
                <c:pt idx="151" formatCode="0.0000">
                  <c:v>84.1417</c:v>
                </c:pt>
                <c:pt idx="152" formatCode="0.0000">
                  <c:v>85.811400000000006</c:v>
                </c:pt>
                <c:pt idx="153" formatCode="0.0000">
                  <c:v>85.938299999999998</c:v>
                </c:pt>
                <c:pt idx="154" formatCode="0.0000">
                  <c:v>84.333600000000004</c:v>
                </c:pt>
                <c:pt idx="155" formatCode="0.0000">
                  <c:v>82.424099999999996</c:v>
                </c:pt>
                <c:pt idx="156" formatCode="0.0000">
                  <c:v>84.892099999999999</c:v>
                </c:pt>
                <c:pt idx="157" formatCode="0.0000">
                  <c:v>93.938800000000001</c:v>
                </c:pt>
                <c:pt idx="158" formatCode="0.0000">
                  <c:v>91.523700000000005</c:v>
                </c:pt>
                <c:pt idx="159" formatCode="0.0000">
                  <c:v>82.229399999999998</c:v>
                </c:pt>
                <c:pt idx="160" formatCode="0.0000">
                  <c:v>88.087999999999994</c:v>
                </c:pt>
                <c:pt idx="161" formatCode="0.0000">
                  <c:v>84.557699999999997</c:v>
                </c:pt>
                <c:pt idx="162" formatCode="0.0000">
                  <c:v>87.453500000000005</c:v>
                </c:pt>
                <c:pt idx="163" formatCode="0.0000">
                  <c:v>85.054100000000005</c:v>
                </c:pt>
                <c:pt idx="164" formatCode="0.0000">
                  <c:v>86.276200000000003</c:v>
                </c:pt>
                <c:pt idx="165" formatCode="0.0000">
                  <c:v>80.987099999999998</c:v>
                </c:pt>
                <c:pt idx="166" formatCode="0.0000">
                  <c:v>83.288300000000007</c:v>
                </c:pt>
                <c:pt idx="167" formatCode="0.0000">
                  <c:v>83.070800000000006</c:v>
                </c:pt>
                <c:pt idx="168" formatCode="0.0000">
                  <c:v>82.804000000000002</c:v>
                </c:pt>
                <c:pt idx="169" formatCode="0.0000">
                  <c:v>83.520300000000006</c:v>
                </c:pt>
                <c:pt idx="170" formatCode="0.0000">
                  <c:v>83.377499999999998</c:v>
                </c:pt>
                <c:pt idx="171" formatCode="0.0000">
                  <c:v>81.446600000000004</c:v>
                </c:pt>
                <c:pt idx="172" formatCode="0.0000">
                  <c:v>82.498599999999996</c:v>
                </c:pt>
                <c:pt idx="173" formatCode="0.0000">
                  <c:v>82.534599999999998</c:v>
                </c:pt>
                <c:pt idx="174" formatCode="0.0000">
                  <c:v>84.206699999999998</c:v>
                </c:pt>
                <c:pt idx="175" formatCode="0.0000">
                  <c:v>81.101500000000001</c:v>
                </c:pt>
                <c:pt idx="176" formatCode="0.0000">
                  <c:v>80.992400000000004</c:v>
                </c:pt>
                <c:pt idx="177" formatCode="0.0000">
                  <c:v>85.862399999999994</c:v>
                </c:pt>
                <c:pt idx="178" formatCode="0.0000">
                  <c:v>81.524500000000003</c:v>
                </c:pt>
                <c:pt idx="179" formatCode="0.0000">
                  <c:v>88.607200000000006</c:v>
                </c:pt>
                <c:pt idx="180" formatCode="0.0000">
                  <c:v>83.032700000000006</c:v>
                </c:pt>
                <c:pt idx="181" formatCode="0.0000">
                  <c:v>81.787099999999995</c:v>
                </c:pt>
                <c:pt idx="182" formatCode="0.0000">
                  <c:v>84.715800000000002</c:v>
                </c:pt>
                <c:pt idx="183" formatCode="0.0000">
                  <c:v>82.959000000000003</c:v>
                </c:pt>
                <c:pt idx="184" formatCode="0.0000">
                  <c:v>81.164299999999997</c:v>
                </c:pt>
                <c:pt idx="185" formatCode="0.0000">
                  <c:v>86.055499999999995</c:v>
                </c:pt>
                <c:pt idx="186" formatCode="0.0000">
                  <c:v>82.351699999999994</c:v>
                </c:pt>
                <c:pt idx="187" formatCode="0.0000">
                  <c:v>80.689499999999995</c:v>
                </c:pt>
                <c:pt idx="188" formatCode="0.0000">
                  <c:v>82.752499999999998</c:v>
                </c:pt>
                <c:pt idx="189" formatCode="0.0000">
                  <c:v>84.740899999999996</c:v>
                </c:pt>
                <c:pt idx="190" formatCode="0.0000">
                  <c:v>83.477599999999995</c:v>
                </c:pt>
                <c:pt idx="191" formatCode="0.0000">
                  <c:v>80.697000000000003</c:v>
                </c:pt>
                <c:pt idx="192" formatCode="0.0000">
                  <c:v>81.268299999999996</c:v>
                </c:pt>
                <c:pt idx="193" formatCode="0.0000">
                  <c:v>81.894599999999997</c:v>
                </c:pt>
                <c:pt idx="194" formatCode="0.0000">
                  <c:v>84.832499999999996</c:v>
                </c:pt>
                <c:pt idx="195" formatCode="0.0000">
                  <c:v>81.460700000000003</c:v>
                </c:pt>
                <c:pt idx="196" formatCode="0.0000">
                  <c:v>82.5197</c:v>
                </c:pt>
                <c:pt idx="197" formatCode="0.0000">
                  <c:v>78.969700000000003</c:v>
                </c:pt>
                <c:pt idx="198" formatCode="0.0000">
                  <c:v>83.592699999999994</c:v>
                </c:pt>
                <c:pt idx="199" formatCode="0.0000">
                  <c:v>78.316199999999995</c:v>
                </c:pt>
                <c:pt idx="200" formatCode="0.0000">
                  <c:v>81.034899999999993</c:v>
                </c:pt>
                <c:pt idx="201" formatCode="0.0000">
                  <c:v>80.577200000000005</c:v>
                </c:pt>
                <c:pt idx="202" formatCode="0.0000">
                  <c:v>82.567099999999996</c:v>
                </c:pt>
                <c:pt idx="203" formatCode="0.0000">
                  <c:v>79.445800000000006</c:v>
                </c:pt>
                <c:pt idx="204" formatCode="0.0000">
                  <c:v>82.531099999999995</c:v>
                </c:pt>
                <c:pt idx="205" formatCode="0.0000">
                  <c:v>80.967200000000005</c:v>
                </c:pt>
                <c:pt idx="206" formatCode="0.0000">
                  <c:v>82.855400000000003</c:v>
                </c:pt>
                <c:pt idx="207" formatCode="0.0000">
                  <c:v>77.840800000000002</c:v>
                </c:pt>
                <c:pt idx="208" formatCode="0.0000">
                  <c:v>77.782600000000002</c:v>
                </c:pt>
                <c:pt idx="209" formatCode="0.0000">
                  <c:v>81.883399999999995</c:v>
                </c:pt>
                <c:pt idx="210" formatCode="0.0000">
                  <c:v>83.641300000000001</c:v>
                </c:pt>
                <c:pt idx="211" formatCode="0.0000">
                  <c:v>83.816100000000006</c:v>
                </c:pt>
                <c:pt idx="212" formatCode="0.0000">
                  <c:v>82.267399999999995</c:v>
                </c:pt>
                <c:pt idx="213" formatCode="0.0000">
                  <c:v>83.444000000000003</c:v>
                </c:pt>
                <c:pt idx="214" formatCode="0.0000">
                  <c:v>82.379300000000001</c:v>
                </c:pt>
                <c:pt idx="215" formatCode="0.0000">
                  <c:v>81.105699999999999</c:v>
                </c:pt>
                <c:pt idx="216" formatCode="0.0000">
                  <c:v>82.078199999999995</c:v>
                </c:pt>
                <c:pt idx="217" formatCode="0.0000">
                  <c:v>81.429500000000004</c:v>
                </c:pt>
                <c:pt idx="218" formatCode="0.0000">
                  <c:v>80.741500000000002</c:v>
                </c:pt>
                <c:pt idx="219" formatCode="0.0000">
                  <c:v>79.838899999999995</c:v>
                </c:pt>
                <c:pt idx="220" formatCode="0.0000">
                  <c:v>80.710700000000003</c:v>
                </c:pt>
                <c:pt idx="221" formatCode="0.0000">
                  <c:v>79.295100000000005</c:v>
                </c:pt>
                <c:pt idx="222" formatCode="0.0000">
                  <c:v>79.203699999999998</c:v>
                </c:pt>
                <c:pt idx="223" formatCode="0.0000">
                  <c:v>79.756900000000002</c:v>
                </c:pt>
                <c:pt idx="224" formatCode="0.0000">
                  <c:v>79.796700000000001</c:v>
                </c:pt>
                <c:pt idx="225" formatCode="0.0000">
                  <c:v>80.698899999999995</c:v>
                </c:pt>
                <c:pt idx="226" formatCode="0.0000">
                  <c:v>78.744100000000003</c:v>
                </c:pt>
                <c:pt idx="227" formatCode="0.0000">
                  <c:v>80.580799999999996</c:v>
                </c:pt>
                <c:pt idx="228" formatCode="0.0000">
                  <c:v>82.268500000000003</c:v>
                </c:pt>
                <c:pt idx="229" formatCode="0.0000">
                  <c:v>82.894599999999997</c:v>
                </c:pt>
                <c:pt idx="230" formatCode="0.0000">
                  <c:v>79.703999999999994</c:v>
                </c:pt>
                <c:pt idx="231" formatCode="0.0000">
                  <c:v>79.695300000000003</c:v>
                </c:pt>
                <c:pt idx="232" formatCode="0.0000">
                  <c:v>82.343900000000005</c:v>
                </c:pt>
                <c:pt idx="233" formatCode="0.0000">
                  <c:v>82.889899999999997</c:v>
                </c:pt>
                <c:pt idx="234" formatCode="0.0000">
                  <c:v>82.804100000000005</c:v>
                </c:pt>
                <c:pt idx="235" formatCode="0.0000">
                  <c:v>81.391800000000003</c:v>
                </c:pt>
                <c:pt idx="236" formatCode="0.0000">
                  <c:v>82.581500000000005</c:v>
                </c:pt>
                <c:pt idx="237" formatCode="0.0000">
                  <c:v>79.719899999999996</c:v>
                </c:pt>
                <c:pt idx="238" formatCode="0.0000">
                  <c:v>82.547399999999996</c:v>
                </c:pt>
                <c:pt idx="239" formatCode="0.0000">
                  <c:v>79.603999999999999</c:v>
                </c:pt>
                <c:pt idx="240" formatCode="0.0000">
                  <c:v>78.911299999999997</c:v>
                </c:pt>
                <c:pt idx="241" formatCode="0.0000">
                  <c:v>80.084800000000001</c:v>
                </c:pt>
                <c:pt idx="242" formatCode="0.0000">
                  <c:v>78.167000000000002</c:v>
                </c:pt>
                <c:pt idx="243" formatCode="0.0000">
                  <c:v>79.795900000000003</c:v>
                </c:pt>
                <c:pt idx="244" formatCode="0.0000">
                  <c:v>78.911600000000007</c:v>
                </c:pt>
                <c:pt idx="245" formatCode="0.0000">
                  <c:v>79.325199999999995</c:v>
                </c:pt>
                <c:pt idx="246" formatCode="0.0000">
                  <c:v>79.342699999999994</c:v>
                </c:pt>
                <c:pt idx="247" formatCode="0.0000">
                  <c:v>79.488399999999999</c:v>
                </c:pt>
                <c:pt idx="248" formatCode="0.0000">
                  <c:v>77.850200000000001</c:v>
                </c:pt>
                <c:pt idx="249" formatCode="0.0000">
                  <c:v>78.761200000000002</c:v>
                </c:pt>
                <c:pt idx="250" formatCode="0.0000">
                  <c:v>80.069800000000001</c:v>
                </c:pt>
                <c:pt idx="251" formatCode="0.0000">
                  <c:v>78.097999999999999</c:v>
                </c:pt>
                <c:pt idx="252" formatCode="0.0000">
                  <c:v>77.508899999999997</c:v>
                </c:pt>
                <c:pt idx="253" formatCode="0.0000">
                  <c:v>77.897900000000007</c:v>
                </c:pt>
                <c:pt idx="254" formatCode="0.0000">
                  <c:v>78.338300000000004</c:v>
                </c:pt>
                <c:pt idx="255" formatCode="0.0000">
                  <c:v>79.256299999999996</c:v>
                </c:pt>
                <c:pt idx="256" formatCode="0.0000">
                  <c:v>79.564999999999998</c:v>
                </c:pt>
                <c:pt idx="257" formatCode="0.0000">
                  <c:v>78.384</c:v>
                </c:pt>
                <c:pt idx="258" formatCode="0.0000">
                  <c:v>78.667699999999996</c:v>
                </c:pt>
                <c:pt idx="259" formatCode="0.0000">
                  <c:v>78.542699999999996</c:v>
                </c:pt>
                <c:pt idx="260" formatCode="0.0000">
                  <c:v>79.682299999999998</c:v>
                </c:pt>
                <c:pt idx="261" formatCode="0.0000">
                  <c:v>80.579400000000007</c:v>
                </c:pt>
                <c:pt idx="262" formatCode="0.0000">
                  <c:v>81.495099999999994</c:v>
                </c:pt>
                <c:pt idx="263" formatCode="0.0000">
                  <c:v>78.692400000000006</c:v>
                </c:pt>
                <c:pt idx="264" formatCode="0.0000">
                  <c:v>79.697199999999995</c:v>
                </c:pt>
                <c:pt idx="265" formatCode="0.0000">
                  <c:v>78.717799999999997</c:v>
                </c:pt>
                <c:pt idx="266" formatCode="0.0000">
                  <c:v>78.1083</c:v>
                </c:pt>
                <c:pt idx="267" formatCode="0.0000">
                  <c:v>76.268000000000001</c:v>
                </c:pt>
                <c:pt idx="268" formatCode="0.0000">
                  <c:v>76.1464</c:v>
                </c:pt>
                <c:pt idx="269" formatCode="0.0000">
                  <c:v>76.661500000000004</c:v>
                </c:pt>
                <c:pt idx="270" formatCode="0.0000">
                  <c:v>77.408500000000004</c:v>
                </c:pt>
                <c:pt idx="271" formatCode="0.0000">
                  <c:v>77.264099999999999</c:v>
                </c:pt>
                <c:pt idx="272" formatCode="0.0000">
                  <c:v>76.634100000000004</c:v>
                </c:pt>
                <c:pt idx="273" formatCode="0.0000">
                  <c:v>78.039299999999997</c:v>
                </c:pt>
                <c:pt idx="274" formatCode="0.0000">
                  <c:v>75.6327</c:v>
                </c:pt>
                <c:pt idx="275" formatCode="0.0000">
                  <c:v>78.318299999999994</c:v>
                </c:pt>
                <c:pt idx="276" formatCode="0.0000">
                  <c:v>77.256900000000002</c:v>
                </c:pt>
                <c:pt idx="277" formatCode="0.0000">
                  <c:v>79.538700000000006</c:v>
                </c:pt>
                <c:pt idx="278" formatCode="0.0000">
                  <c:v>78.807100000000005</c:v>
                </c:pt>
                <c:pt idx="279" formatCode="0.0000">
                  <c:v>79.4756</c:v>
                </c:pt>
                <c:pt idx="280" formatCode="0.0000">
                  <c:v>77.791700000000006</c:v>
                </c:pt>
                <c:pt idx="281" formatCode="0.0000">
                  <c:v>82.298599999999993</c:v>
                </c:pt>
                <c:pt idx="282" formatCode="0.0000">
                  <c:v>78.101600000000005</c:v>
                </c:pt>
                <c:pt idx="283" formatCode="0.0000">
                  <c:v>80.269300000000001</c:v>
                </c:pt>
                <c:pt idx="284" formatCode="0.0000">
                  <c:v>77.023499999999999</c:v>
                </c:pt>
                <c:pt idx="285" formatCode="0.0000">
                  <c:v>78.517899999999997</c:v>
                </c:pt>
                <c:pt idx="286" formatCode="0.0000">
                  <c:v>78.360600000000005</c:v>
                </c:pt>
                <c:pt idx="287" formatCode="0.0000">
                  <c:v>77.128799999999998</c:v>
                </c:pt>
                <c:pt idx="288" formatCode="0.0000">
                  <c:v>80.041899999999998</c:v>
                </c:pt>
                <c:pt idx="289" formatCode="0.0000">
                  <c:v>81.399900000000002</c:v>
                </c:pt>
                <c:pt idx="290" formatCode="0.0000">
                  <c:v>82.1036</c:v>
                </c:pt>
                <c:pt idx="291" formatCode="0.0000">
                  <c:v>78.442899999999995</c:v>
                </c:pt>
                <c:pt idx="292" formatCode="0.0000">
                  <c:v>76.371300000000005</c:v>
                </c:pt>
                <c:pt idx="293" formatCode="0.0000">
                  <c:v>80.430499999999995</c:v>
                </c:pt>
                <c:pt idx="294" formatCode="0.0000">
                  <c:v>78.631200000000007</c:v>
                </c:pt>
                <c:pt idx="295" formatCode="0.0000">
                  <c:v>76.100099999999998</c:v>
                </c:pt>
                <c:pt idx="296" formatCode="0.0000">
                  <c:v>77.114000000000004</c:v>
                </c:pt>
                <c:pt idx="297" formatCode="0.0000">
                  <c:v>80.645099999999999</c:v>
                </c:pt>
                <c:pt idx="298" formatCode="0.0000">
                  <c:v>79.396100000000004</c:v>
                </c:pt>
                <c:pt idx="299" formatCode="0.0000">
                  <c:v>78.736199999999997</c:v>
                </c:pt>
                <c:pt idx="300" formatCode="0.0000">
                  <c:v>76.402900000000002</c:v>
                </c:pt>
                <c:pt idx="301" formatCode="0.0000">
                  <c:v>75.481300000000005</c:v>
                </c:pt>
                <c:pt idx="302" formatCode="0.0000">
                  <c:v>78.905500000000004</c:v>
                </c:pt>
                <c:pt idx="303" formatCode="0.0000">
                  <c:v>80.988399999999999</c:v>
                </c:pt>
                <c:pt idx="304" formatCode="0.0000">
                  <c:v>75.518299999999996</c:v>
                </c:pt>
                <c:pt idx="305" formatCode="0.0000">
                  <c:v>76.336699999999993</c:v>
                </c:pt>
                <c:pt idx="306" formatCode="0.0000">
                  <c:v>82.374399999999994</c:v>
                </c:pt>
                <c:pt idx="307" formatCode="0.0000">
                  <c:v>79.040800000000004</c:v>
                </c:pt>
                <c:pt idx="308" formatCode="0.0000">
                  <c:v>79.394900000000007</c:v>
                </c:pt>
                <c:pt idx="309" formatCode="0.0000">
                  <c:v>79.990300000000005</c:v>
                </c:pt>
                <c:pt idx="310" formatCode="0.0000">
                  <c:v>75.516199999999998</c:v>
                </c:pt>
                <c:pt idx="311" formatCode="0.0000">
                  <c:v>76.821200000000005</c:v>
                </c:pt>
                <c:pt idx="312" formatCode="0.0000">
                  <c:v>79.117099999999994</c:v>
                </c:pt>
                <c:pt idx="313" formatCode="0.0000">
                  <c:v>80.103899999999996</c:v>
                </c:pt>
                <c:pt idx="314" formatCode="0.0000">
                  <c:v>75.022000000000006</c:v>
                </c:pt>
                <c:pt idx="315" formatCode="0.0000">
                  <c:v>76.913399999999996</c:v>
                </c:pt>
                <c:pt idx="316" formatCode="0.0000">
                  <c:v>79.552700000000002</c:v>
                </c:pt>
                <c:pt idx="317" formatCode="0.0000">
                  <c:v>75.953400000000002</c:v>
                </c:pt>
                <c:pt idx="318" formatCode="0.0000">
                  <c:v>76.651399999999995</c:v>
                </c:pt>
                <c:pt idx="319" formatCode="0.0000">
                  <c:v>80.183999999999997</c:v>
                </c:pt>
                <c:pt idx="320" formatCode="0.0000">
                  <c:v>77.753900000000002</c:v>
                </c:pt>
                <c:pt idx="321" formatCode="0.0000">
                  <c:v>79.166799999999995</c:v>
                </c:pt>
                <c:pt idx="322" formatCode="0.0000">
                  <c:v>74.635000000000005</c:v>
                </c:pt>
                <c:pt idx="323" formatCode="0.0000">
                  <c:v>79.200900000000004</c:v>
                </c:pt>
                <c:pt idx="324" formatCode="0.0000">
                  <c:v>74.122299999999996</c:v>
                </c:pt>
                <c:pt idx="325" formatCode="0.0000">
                  <c:v>73.917599999999993</c:v>
                </c:pt>
                <c:pt idx="326" formatCode="0.0000">
                  <c:v>77.305000000000007</c:v>
                </c:pt>
                <c:pt idx="327" formatCode="0.0000">
                  <c:v>74.461699999999993</c:v>
                </c:pt>
                <c:pt idx="328" formatCode="0.0000">
                  <c:v>77.910300000000007</c:v>
                </c:pt>
                <c:pt idx="329" formatCode="0.0000">
                  <c:v>74.623699999999999</c:v>
                </c:pt>
                <c:pt idx="330" formatCode="0.0000">
                  <c:v>75.719499999999996</c:v>
                </c:pt>
                <c:pt idx="331" formatCode="0.0000">
                  <c:v>78.759200000000007</c:v>
                </c:pt>
                <c:pt idx="332" formatCode="0.0000">
                  <c:v>75.632099999999994</c:v>
                </c:pt>
                <c:pt idx="333" formatCode="0.0000">
                  <c:v>76.462400000000002</c:v>
                </c:pt>
                <c:pt idx="334" formatCode="0.0000">
                  <c:v>77.327799999999996</c:v>
                </c:pt>
                <c:pt idx="335" formatCode="0.0000">
                  <c:v>74.051699999999997</c:v>
                </c:pt>
                <c:pt idx="336" formatCode="0.0000">
                  <c:v>78.162199999999999</c:v>
                </c:pt>
                <c:pt idx="337" formatCode="0.0000">
                  <c:v>74.893000000000001</c:v>
                </c:pt>
                <c:pt idx="338" formatCode="0.0000">
                  <c:v>80.408100000000005</c:v>
                </c:pt>
                <c:pt idx="339" formatCode="0.0000">
                  <c:v>76.1233</c:v>
                </c:pt>
                <c:pt idx="340" formatCode="0.0000">
                  <c:v>77.837699999999998</c:v>
                </c:pt>
                <c:pt idx="341" formatCode="0.0000">
                  <c:v>77.904899999999998</c:v>
                </c:pt>
                <c:pt idx="342" formatCode="0.0000">
                  <c:v>77.226299999999995</c:v>
                </c:pt>
                <c:pt idx="343" formatCode="0.0000">
                  <c:v>77.892700000000005</c:v>
                </c:pt>
                <c:pt idx="344" formatCode="0.0000">
                  <c:v>77.309299999999993</c:v>
                </c:pt>
                <c:pt idx="345" formatCode="0.0000">
                  <c:v>77.206699999999998</c:v>
                </c:pt>
                <c:pt idx="346" formatCode="0.0000">
                  <c:v>77.623099999999994</c:v>
                </c:pt>
                <c:pt idx="347" formatCode="0.0000">
                  <c:v>75.224800000000002</c:v>
                </c:pt>
                <c:pt idx="348" formatCode="0.0000">
                  <c:v>77.663200000000003</c:v>
                </c:pt>
                <c:pt idx="349" formatCode="0.0000">
                  <c:v>74.762100000000004</c:v>
                </c:pt>
                <c:pt idx="350" formatCode="0.0000">
                  <c:v>78.677300000000002</c:v>
                </c:pt>
                <c:pt idx="351" formatCode="0.0000">
                  <c:v>77.325999999999993</c:v>
                </c:pt>
                <c:pt idx="352" formatCode="0.0000">
                  <c:v>75.641900000000007</c:v>
                </c:pt>
                <c:pt idx="353" formatCode="0.0000">
                  <c:v>77.142799999999994</c:v>
                </c:pt>
                <c:pt idx="354" formatCode="0.0000">
                  <c:v>84.638800000000003</c:v>
                </c:pt>
                <c:pt idx="355" formatCode="0.0000">
                  <c:v>76.666799999999995</c:v>
                </c:pt>
                <c:pt idx="356" formatCode="0.0000">
                  <c:v>82.932400000000001</c:v>
                </c:pt>
                <c:pt idx="357" formatCode="0.0000">
                  <c:v>76.628900000000002</c:v>
                </c:pt>
                <c:pt idx="358" formatCode="0.0000">
                  <c:v>76.000500000000002</c:v>
                </c:pt>
                <c:pt idx="359" formatCode="0.0000">
                  <c:v>75.209299999999999</c:v>
                </c:pt>
                <c:pt idx="360" formatCode="0.0000">
                  <c:v>78.179199999999994</c:v>
                </c:pt>
                <c:pt idx="361" formatCode="0.0000">
                  <c:v>76.139600000000002</c:v>
                </c:pt>
                <c:pt idx="362" formatCode="0.0000">
                  <c:v>75.101299999999995</c:v>
                </c:pt>
                <c:pt idx="363" formatCode="0.0000">
                  <c:v>76.894099999999995</c:v>
                </c:pt>
                <c:pt idx="364" formatCode="0.0000">
                  <c:v>77.637600000000006</c:v>
                </c:pt>
                <c:pt idx="365" formatCode="0.0000">
                  <c:v>77.101399999999998</c:v>
                </c:pt>
                <c:pt idx="366" formatCode="0.0000">
                  <c:v>76.516000000000005</c:v>
                </c:pt>
                <c:pt idx="367" formatCode="0.0000">
                  <c:v>79.740899999999996</c:v>
                </c:pt>
                <c:pt idx="368" formatCode="0.0000">
                  <c:v>75.380899999999997</c:v>
                </c:pt>
                <c:pt idx="369" formatCode="0.0000">
                  <c:v>77.210599999999999</c:v>
                </c:pt>
                <c:pt idx="370" formatCode="0.0000">
                  <c:v>75.894400000000005</c:v>
                </c:pt>
                <c:pt idx="371" formatCode="0.0000">
                  <c:v>79.697599999999994</c:v>
                </c:pt>
                <c:pt idx="372" formatCode="0.0000">
                  <c:v>75.129599999999996</c:v>
                </c:pt>
                <c:pt idx="373" formatCode="0.0000">
                  <c:v>75.890900000000002</c:v>
                </c:pt>
                <c:pt idx="374" formatCode="0.0000">
                  <c:v>75.722800000000007</c:v>
                </c:pt>
                <c:pt idx="375" formatCode="0.0000">
                  <c:v>74.310400000000001</c:v>
                </c:pt>
                <c:pt idx="376" formatCode="0.0000">
                  <c:v>73.934299999999993</c:v>
                </c:pt>
                <c:pt idx="377" formatCode="0.0000">
                  <c:v>73.013900000000007</c:v>
                </c:pt>
                <c:pt idx="378" formatCode="0.0000">
                  <c:v>74.891199999999998</c:v>
                </c:pt>
                <c:pt idx="379" formatCode="0.0000">
                  <c:v>73.749099999999999</c:v>
                </c:pt>
                <c:pt idx="380" formatCode="0.0000">
                  <c:v>73.929199999999994</c:v>
                </c:pt>
                <c:pt idx="381" formatCode="0.0000">
                  <c:v>73.944999999999993</c:v>
                </c:pt>
                <c:pt idx="382" formatCode="0.0000">
                  <c:v>76.180599999999998</c:v>
                </c:pt>
                <c:pt idx="383" formatCode="0.0000">
                  <c:v>75.593500000000006</c:v>
                </c:pt>
                <c:pt idx="384" formatCode="0.0000">
                  <c:v>76.910300000000007</c:v>
                </c:pt>
                <c:pt idx="385" formatCode="0.0000">
                  <c:v>74.9285</c:v>
                </c:pt>
                <c:pt idx="386" formatCode="0.0000">
                  <c:v>77.643500000000003</c:v>
                </c:pt>
                <c:pt idx="387" formatCode="0.0000">
                  <c:v>74.381100000000004</c:v>
                </c:pt>
                <c:pt idx="388" formatCode="0.0000">
                  <c:v>74.105999999999995</c:v>
                </c:pt>
                <c:pt idx="389" formatCode="0.0000">
                  <c:v>75.587999999999994</c:v>
                </c:pt>
                <c:pt idx="390" formatCode="0.0000">
                  <c:v>75.532200000000003</c:v>
                </c:pt>
                <c:pt idx="391" formatCode="0.0000">
                  <c:v>77.121799999999993</c:v>
                </c:pt>
                <c:pt idx="392" formatCode="0.0000">
                  <c:v>73.294200000000004</c:v>
                </c:pt>
                <c:pt idx="393" formatCode="0.0000">
                  <c:v>74.476799999999997</c:v>
                </c:pt>
                <c:pt idx="394" formatCode="0.0000">
                  <c:v>77.126400000000004</c:v>
                </c:pt>
                <c:pt idx="395" formatCode="0.0000">
                  <c:v>74.854699999999994</c:v>
                </c:pt>
                <c:pt idx="396" formatCode="0.0000">
                  <c:v>76.219200000000001</c:v>
                </c:pt>
                <c:pt idx="397" formatCode="0.0000">
                  <c:v>78.971900000000005</c:v>
                </c:pt>
                <c:pt idx="398" formatCode="0.0000">
                  <c:v>75.820599999999999</c:v>
                </c:pt>
                <c:pt idx="399" formatCode="0.0000">
                  <c:v>77.961500000000001</c:v>
                </c:pt>
                <c:pt idx="400" formatCode="0.0000">
                  <c:v>75.698700000000002</c:v>
                </c:pt>
                <c:pt idx="401" formatCode="0.0000">
                  <c:v>75.063299999999998</c:v>
                </c:pt>
                <c:pt idx="402" formatCode="0.0000">
                  <c:v>75.907600000000002</c:v>
                </c:pt>
                <c:pt idx="403" formatCode="0.0000">
                  <c:v>76.391000000000005</c:v>
                </c:pt>
                <c:pt idx="404" formatCode="0.0000">
                  <c:v>75.460400000000007</c:v>
                </c:pt>
                <c:pt idx="405" formatCode="0.0000">
                  <c:v>73.079499999999996</c:v>
                </c:pt>
                <c:pt idx="406" formatCode="0.0000">
                  <c:v>76.534199999999998</c:v>
                </c:pt>
                <c:pt idx="407" formatCode="0.0000">
                  <c:v>74.509200000000007</c:v>
                </c:pt>
                <c:pt idx="408" formatCode="0.0000">
                  <c:v>74.631299999999996</c:v>
                </c:pt>
                <c:pt idx="409" formatCode="0.0000">
                  <c:v>74.560699999999997</c:v>
                </c:pt>
                <c:pt idx="410" formatCode="0.0000">
                  <c:v>78.338700000000003</c:v>
                </c:pt>
                <c:pt idx="411" formatCode="0.0000">
                  <c:v>75.808499999999995</c:v>
                </c:pt>
                <c:pt idx="412" formatCode="0.0000">
                  <c:v>72.187799999999996</c:v>
                </c:pt>
                <c:pt idx="413" formatCode="0.0000">
                  <c:v>75.182100000000005</c:v>
                </c:pt>
                <c:pt idx="414" formatCode="0.0000">
                  <c:v>75.244799999999998</c:v>
                </c:pt>
                <c:pt idx="415" formatCode="0.0000">
                  <c:v>73.679299999999998</c:v>
                </c:pt>
                <c:pt idx="416" formatCode="0.0000">
                  <c:v>73.551400000000001</c:v>
                </c:pt>
                <c:pt idx="417" formatCode="0.0000">
                  <c:v>75.320300000000003</c:v>
                </c:pt>
                <c:pt idx="418" formatCode="0.0000">
                  <c:v>74.537000000000006</c:v>
                </c:pt>
                <c:pt idx="419" formatCode="0.0000">
                  <c:v>74.115600000000001</c:v>
                </c:pt>
                <c:pt idx="420" formatCode="0.0000">
                  <c:v>75.799899999999994</c:v>
                </c:pt>
                <c:pt idx="421" formatCode="0.0000">
                  <c:v>73.578699999999998</c:v>
                </c:pt>
                <c:pt idx="422" formatCode="0.0000">
                  <c:v>72.865200000000002</c:v>
                </c:pt>
                <c:pt idx="423" formatCode="0.0000">
                  <c:v>76.111500000000007</c:v>
                </c:pt>
                <c:pt idx="424" formatCode="0.0000">
                  <c:v>73.968999999999994</c:v>
                </c:pt>
                <c:pt idx="425" formatCode="0.0000">
                  <c:v>73.784899999999993</c:v>
                </c:pt>
                <c:pt idx="426" formatCode="0.0000">
                  <c:v>74.094800000000006</c:v>
                </c:pt>
                <c:pt idx="427" formatCode="0.0000">
                  <c:v>80.249899999999997</c:v>
                </c:pt>
                <c:pt idx="428" formatCode="0.0000">
                  <c:v>75.282700000000006</c:v>
                </c:pt>
                <c:pt idx="429" formatCode="0.0000">
                  <c:v>73.135599999999997</c:v>
                </c:pt>
                <c:pt idx="430" formatCode="0.0000">
                  <c:v>77.559899999999999</c:v>
                </c:pt>
                <c:pt idx="431" formatCode="0.0000">
                  <c:v>72.826800000000006</c:v>
                </c:pt>
                <c:pt idx="432" formatCode="0.0000">
                  <c:v>75.224500000000006</c:v>
                </c:pt>
                <c:pt idx="433" formatCode="0.0000">
                  <c:v>73.072199999999995</c:v>
                </c:pt>
                <c:pt idx="434" formatCode="0.0000">
                  <c:v>73.584299999999999</c:v>
                </c:pt>
                <c:pt idx="435" formatCode="0.0000">
                  <c:v>82.796800000000005</c:v>
                </c:pt>
                <c:pt idx="436" formatCode="0.0000">
                  <c:v>74.871899999999997</c:v>
                </c:pt>
                <c:pt idx="437" formatCode="0.0000">
                  <c:v>77.834900000000005</c:v>
                </c:pt>
                <c:pt idx="438" formatCode="0.0000">
                  <c:v>73.409300000000002</c:v>
                </c:pt>
                <c:pt idx="439" formatCode="0.0000">
                  <c:v>72.990799999999993</c:v>
                </c:pt>
                <c:pt idx="440" formatCode="0.0000">
                  <c:v>74.233099999999993</c:v>
                </c:pt>
                <c:pt idx="441" formatCode="0.0000">
                  <c:v>79.154200000000003</c:v>
                </c:pt>
                <c:pt idx="442" formatCode="0.0000">
                  <c:v>80.743700000000004</c:v>
                </c:pt>
                <c:pt idx="443" formatCode="0.0000">
                  <c:v>72.423100000000005</c:v>
                </c:pt>
                <c:pt idx="444" formatCode="0.0000">
                  <c:v>70.632300000000001</c:v>
                </c:pt>
                <c:pt idx="445" formatCode="0.0000">
                  <c:v>75.731999999999999</c:v>
                </c:pt>
                <c:pt idx="446" formatCode="0.0000">
                  <c:v>73.585800000000006</c:v>
                </c:pt>
                <c:pt idx="447" formatCode="0.0000">
                  <c:v>72.145899999999997</c:v>
                </c:pt>
                <c:pt idx="448" formatCode="0.0000">
                  <c:v>74.428799999999995</c:v>
                </c:pt>
                <c:pt idx="449" formatCode="0.0000">
                  <c:v>73.000100000000003</c:v>
                </c:pt>
                <c:pt idx="450" formatCode="0.0000">
                  <c:v>72.106800000000007</c:v>
                </c:pt>
                <c:pt idx="451" formatCode="0.0000">
                  <c:v>72.876999999999995</c:v>
                </c:pt>
                <c:pt idx="452" formatCode="0.0000">
                  <c:v>69.340900000000005</c:v>
                </c:pt>
                <c:pt idx="453" formatCode="0.0000">
                  <c:v>71.826700000000002</c:v>
                </c:pt>
                <c:pt idx="454" formatCode="0.0000">
                  <c:v>77.357100000000003</c:v>
                </c:pt>
                <c:pt idx="455" formatCode="0.0000">
                  <c:v>77.456400000000002</c:v>
                </c:pt>
                <c:pt idx="456" formatCode="0.0000">
                  <c:v>72.896500000000003</c:v>
                </c:pt>
                <c:pt idx="457" formatCode="0.0000">
                  <c:v>76.497600000000006</c:v>
                </c:pt>
                <c:pt idx="458" formatCode="0.0000">
                  <c:v>70.973299999999995</c:v>
                </c:pt>
                <c:pt idx="459" formatCode="0.0000">
                  <c:v>75.041399999999996</c:v>
                </c:pt>
                <c:pt idx="460" formatCode="0.0000">
                  <c:v>74.615099999999998</c:v>
                </c:pt>
                <c:pt idx="461" formatCode="0.0000">
                  <c:v>78.833299999999994</c:v>
                </c:pt>
                <c:pt idx="462" formatCode="0.0000">
                  <c:v>74.661199999999994</c:v>
                </c:pt>
                <c:pt idx="463" formatCode="0.0000">
                  <c:v>90.454499999999996</c:v>
                </c:pt>
                <c:pt idx="464" formatCode="0.0000">
                  <c:v>76.387100000000004</c:v>
                </c:pt>
                <c:pt idx="465" formatCode="0.0000">
                  <c:v>72.042599999999993</c:v>
                </c:pt>
                <c:pt idx="466" formatCode="0.0000">
                  <c:v>77.619399999999999</c:v>
                </c:pt>
                <c:pt idx="467" formatCode="0.0000">
                  <c:v>74.3215</c:v>
                </c:pt>
                <c:pt idx="468" formatCode="0.0000">
                  <c:v>71.282200000000003</c:v>
                </c:pt>
                <c:pt idx="469" formatCode="0.0000">
                  <c:v>72.5518</c:v>
                </c:pt>
                <c:pt idx="470" formatCode="0.0000">
                  <c:v>72.189099999999996</c:v>
                </c:pt>
                <c:pt idx="471" formatCode="0.0000">
                  <c:v>71.972200000000001</c:v>
                </c:pt>
                <c:pt idx="472" formatCode="0.0000">
                  <c:v>70.277199999999993</c:v>
                </c:pt>
                <c:pt idx="473" formatCode="0.0000">
                  <c:v>71.539299999999997</c:v>
                </c:pt>
                <c:pt idx="474" formatCode="0.0000">
                  <c:v>71.141199999999998</c:v>
                </c:pt>
                <c:pt idx="475" formatCode="0.0000">
                  <c:v>73.082300000000004</c:v>
                </c:pt>
                <c:pt idx="476" formatCode="0.0000">
                  <c:v>69.121600000000001</c:v>
                </c:pt>
                <c:pt idx="477" formatCode="0.0000">
                  <c:v>71.670900000000003</c:v>
                </c:pt>
                <c:pt idx="478" formatCode="0.0000">
                  <c:v>70.781700000000001</c:v>
                </c:pt>
                <c:pt idx="479" formatCode="0.0000">
                  <c:v>71.928200000000004</c:v>
                </c:pt>
                <c:pt idx="480" formatCode="0.0000">
                  <c:v>74.085300000000004</c:v>
                </c:pt>
                <c:pt idx="481" formatCode="0.0000">
                  <c:v>74.1036</c:v>
                </c:pt>
                <c:pt idx="482" formatCode="0.0000">
                  <c:v>75.408600000000007</c:v>
                </c:pt>
                <c:pt idx="483" formatCode="0.0000">
                  <c:v>73.6524</c:v>
                </c:pt>
                <c:pt idx="484" formatCode="0.0000">
                  <c:v>72.615499999999997</c:v>
                </c:pt>
                <c:pt idx="485" formatCode="0.0000">
                  <c:v>70.771699999999996</c:v>
                </c:pt>
                <c:pt idx="486" formatCode="0.0000">
                  <c:v>72.664500000000004</c:v>
                </c:pt>
                <c:pt idx="487" formatCode="0.0000">
                  <c:v>70.5702</c:v>
                </c:pt>
                <c:pt idx="488" formatCode="0.0000">
                  <c:v>71.994600000000005</c:v>
                </c:pt>
                <c:pt idx="489" formatCode="0.0000">
                  <c:v>69.235799999999998</c:v>
                </c:pt>
                <c:pt idx="490" formatCode="0.0000">
                  <c:v>68.963499999999996</c:v>
                </c:pt>
                <c:pt idx="491" formatCode="0.0000">
                  <c:v>71.290400000000005</c:v>
                </c:pt>
                <c:pt idx="492" formatCode="0.0000">
                  <c:v>72.182400000000001</c:v>
                </c:pt>
                <c:pt idx="493" formatCode="0.0000">
                  <c:v>75.695599999999999</c:v>
                </c:pt>
                <c:pt idx="494" formatCode="0.0000">
                  <c:v>74.566199999999995</c:v>
                </c:pt>
                <c:pt idx="495" formatCode="0.0000">
                  <c:v>72.049000000000007</c:v>
                </c:pt>
                <c:pt idx="496" formatCode="0.0000">
                  <c:v>70.185100000000006</c:v>
                </c:pt>
                <c:pt idx="497" formatCode="0.0000">
                  <c:v>69.395099999999999</c:v>
                </c:pt>
                <c:pt idx="498" formatCode="0.0000">
                  <c:v>69.129499999999993</c:v>
                </c:pt>
                <c:pt idx="499" formatCode="0.0000">
                  <c:v>70.115600000000001</c:v>
                </c:pt>
                <c:pt idx="500" formatCode="0.0000">
                  <c:v>72.189700000000002</c:v>
                </c:pt>
                <c:pt idx="501" formatCode="0.0000">
                  <c:v>71.252799999999993</c:v>
                </c:pt>
                <c:pt idx="502" formatCode="0.0000">
                  <c:v>70.027699999999996</c:v>
                </c:pt>
                <c:pt idx="503" formatCode="0.0000">
                  <c:v>70.280299999999997</c:v>
                </c:pt>
                <c:pt idx="504" formatCode="0.0000">
                  <c:v>72.348100000000002</c:v>
                </c:pt>
                <c:pt idx="505" formatCode="0.0000">
                  <c:v>71.616600000000005</c:v>
                </c:pt>
                <c:pt idx="506" formatCode="0.0000">
                  <c:v>74.175899999999999</c:v>
                </c:pt>
                <c:pt idx="507" formatCode="0.0000">
                  <c:v>74.5501</c:v>
                </c:pt>
                <c:pt idx="508" formatCode="0.0000">
                  <c:v>72.945400000000006</c:v>
                </c:pt>
                <c:pt idx="509" formatCode="0.0000">
                  <c:v>70.662499999999994</c:v>
                </c:pt>
                <c:pt idx="510" formatCode="0.0000">
                  <c:v>69.680899999999994</c:v>
                </c:pt>
                <c:pt idx="511" formatCode="0.0000">
                  <c:v>70.131799999999998</c:v>
                </c:pt>
                <c:pt idx="512" formatCode="0.0000">
                  <c:v>69.773200000000003</c:v>
                </c:pt>
                <c:pt idx="513" formatCode="0.0000">
                  <c:v>69.816800000000001</c:v>
                </c:pt>
                <c:pt idx="514" formatCode="0.0000">
                  <c:v>68.412300000000002</c:v>
                </c:pt>
                <c:pt idx="515" formatCode="0.0000">
                  <c:v>71.478499999999997</c:v>
                </c:pt>
                <c:pt idx="516" formatCode="0.0000">
                  <c:v>69.655600000000007</c:v>
                </c:pt>
                <c:pt idx="517" formatCode="0.0000">
                  <c:v>69.136600000000001</c:v>
                </c:pt>
                <c:pt idx="518" formatCode="0.0000">
                  <c:v>69.650400000000005</c:v>
                </c:pt>
                <c:pt idx="519" formatCode="0.0000">
                  <c:v>72.314499999999995</c:v>
                </c:pt>
                <c:pt idx="520" formatCode="0.0000">
                  <c:v>69.514700000000005</c:v>
                </c:pt>
                <c:pt idx="521" formatCode="0.0000">
                  <c:v>70.925299999999993</c:v>
                </c:pt>
                <c:pt idx="522" formatCode="0.0000">
                  <c:v>76.924499999999995</c:v>
                </c:pt>
                <c:pt idx="523" formatCode="0.0000">
                  <c:v>69.394499999999994</c:v>
                </c:pt>
                <c:pt idx="524" formatCode="0.0000">
                  <c:v>68.517600000000002</c:v>
                </c:pt>
                <c:pt idx="525" formatCode="0.0000">
                  <c:v>70.994500000000002</c:v>
                </c:pt>
                <c:pt idx="526" formatCode="0.0000">
                  <c:v>71.0304</c:v>
                </c:pt>
                <c:pt idx="527" formatCode="0.0000">
                  <c:v>70.666200000000003</c:v>
                </c:pt>
                <c:pt idx="528" formatCode="0.0000">
                  <c:v>69.837900000000005</c:v>
                </c:pt>
                <c:pt idx="529" formatCode="0.0000">
                  <c:v>69.437100000000001</c:v>
                </c:pt>
                <c:pt idx="530" formatCode="0.0000">
                  <c:v>70.047499999999999</c:v>
                </c:pt>
                <c:pt idx="531" formatCode="0.0000">
                  <c:v>71.715900000000005</c:v>
                </c:pt>
                <c:pt idx="532" formatCode="0.0000">
                  <c:v>68.804299999999998</c:v>
                </c:pt>
                <c:pt idx="533" formatCode="0.0000">
                  <c:v>75.073400000000007</c:v>
                </c:pt>
                <c:pt idx="534" formatCode="0.0000">
                  <c:v>77.526899999999998</c:v>
                </c:pt>
                <c:pt idx="535" formatCode="0.0000">
                  <c:v>71.094200000000001</c:v>
                </c:pt>
                <c:pt idx="536" formatCode="0.0000">
                  <c:v>73.967299999999994</c:v>
                </c:pt>
                <c:pt idx="537" formatCode="0.0000">
                  <c:v>72.055099999999996</c:v>
                </c:pt>
                <c:pt idx="538" formatCode="0.0000">
                  <c:v>73.961100000000002</c:v>
                </c:pt>
                <c:pt idx="539" formatCode="0.0000">
                  <c:v>70.968100000000007</c:v>
                </c:pt>
                <c:pt idx="540" formatCode="0.0000">
                  <c:v>68.366399999999999</c:v>
                </c:pt>
                <c:pt idx="541" formatCode="0.0000">
                  <c:v>69.223399999999998</c:v>
                </c:pt>
                <c:pt idx="542" formatCode="0.0000">
                  <c:v>73.034999999999997</c:v>
                </c:pt>
                <c:pt idx="543" formatCode="0.0000">
                  <c:v>68.708100000000002</c:v>
                </c:pt>
                <c:pt idx="544" formatCode="0.0000">
                  <c:v>71.630499999999998</c:v>
                </c:pt>
                <c:pt idx="545" formatCode="0.0000">
                  <c:v>74.913899999999998</c:v>
                </c:pt>
                <c:pt idx="546" formatCode="0.0000">
                  <c:v>72.724999999999994</c:v>
                </c:pt>
                <c:pt idx="547" formatCode="0.0000">
                  <c:v>68.3142</c:v>
                </c:pt>
                <c:pt idx="548" formatCode="0.0000">
                  <c:v>68.859300000000005</c:v>
                </c:pt>
                <c:pt idx="549" formatCode="0.0000">
                  <c:v>69.836299999999994</c:v>
                </c:pt>
                <c:pt idx="550" formatCode="0.0000">
                  <c:v>67.231099999999998</c:v>
                </c:pt>
                <c:pt idx="551" formatCode="0.0000">
                  <c:v>69.637900000000002</c:v>
                </c:pt>
                <c:pt idx="552" formatCode="0.0000">
                  <c:v>69.188900000000004</c:v>
                </c:pt>
                <c:pt idx="553" formatCode="0.0000">
                  <c:v>70.851799999999997</c:v>
                </c:pt>
                <c:pt idx="554" formatCode="0.0000">
                  <c:v>66.979900000000001</c:v>
                </c:pt>
                <c:pt idx="555" formatCode="0.0000">
                  <c:v>69.457300000000004</c:v>
                </c:pt>
                <c:pt idx="556" formatCode="0.0000">
                  <c:v>72.584199999999996</c:v>
                </c:pt>
                <c:pt idx="557" formatCode="0.0000">
                  <c:v>66.604399999999998</c:v>
                </c:pt>
                <c:pt idx="558" formatCode="0.0000">
                  <c:v>66.188599999999994</c:v>
                </c:pt>
                <c:pt idx="559" formatCode="0.0000">
                  <c:v>74.696299999999994</c:v>
                </c:pt>
                <c:pt idx="560" formatCode="0.0000">
                  <c:v>67.320099999999996</c:v>
                </c:pt>
                <c:pt idx="561" formatCode="0.0000">
                  <c:v>69.485500000000002</c:v>
                </c:pt>
                <c:pt idx="562" formatCode="0.0000">
                  <c:v>68.256399999999999</c:v>
                </c:pt>
                <c:pt idx="563" formatCode="0.0000">
                  <c:v>70.503200000000007</c:v>
                </c:pt>
                <c:pt idx="564" formatCode="0.0000">
                  <c:v>77.586100000000002</c:v>
                </c:pt>
                <c:pt idx="565" formatCode="0.0000">
                  <c:v>70.021000000000001</c:v>
                </c:pt>
                <c:pt idx="566" formatCode="0.0000">
                  <c:v>70.283299999999997</c:v>
                </c:pt>
                <c:pt idx="567" formatCode="0.0000">
                  <c:v>69.488799999999998</c:v>
                </c:pt>
                <c:pt idx="568" formatCode="0.0000">
                  <c:v>71.864599999999996</c:v>
                </c:pt>
                <c:pt idx="569" formatCode="0.0000">
                  <c:v>78.233599999999996</c:v>
                </c:pt>
                <c:pt idx="570" formatCode="0.0000">
                  <c:v>71.877200000000002</c:v>
                </c:pt>
                <c:pt idx="571" formatCode="0.0000">
                  <c:v>73.300899999999999</c:v>
                </c:pt>
                <c:pt idx="572" formatCode="0.0000">
                  <c:v>71.749600000000001</c:v>
                </c:pt>
                <c:pt idx="573" formatCode="0.0000">
                  <c:v>72.930000000000007</c:v>
                </c:pt>
                <c:pt idx="574" formatCode="0.0000">
                  <c:v>67.962299999999999</c:v>
                </c:pt>
                <c:pt idx="575" formatCode="0.0000">
                  <c:v>67.643000000000001</c:v>
                </c:pt>
                <c:pt idx="576" formatCode="0.0000">
                  <c:v>71.179299999999998</c:v>
                </c:pt>
                <c:pt idx="577" formatCode="0.0000">
                  <c:v>67.694800000000001</c:v>
                </c:pt>
                <c:pt idx="578" formatCode="0.0000">
                  <c:v>69.822999999999993</c:v>
                </c:pt>
                <c:pt idx="579" formatCode="0.0000">
                  <c:v>70.994799999999998</c:v>
                </c:pt>
                <c:pt idx="580" formatCode="0.0000">
                  <c:v>70.052599999999998</c:v>
                </c:pt>
                <c:pt idx="581" formatCode="0.0000">
                  <c:v>69.606200000000001</c:v>
                </c:pt>
                <c:pt idx="582" formatCode="0.0000">
                  <c:v>69.868899999999996</c:v>
                </c:pt>
                <c:pt idx="583" formatCode="0.0000">
                  <c:v>67.807400000000001</c:v>
                </c:pt>
                <c:pt idx="584" formatCode="0.0000">
                  <c:v>66.2179</c:v>
                </c:pt>
                <c:pt idx="585" formatCode="0.0000">
                  <c:v>69.460800000000006</c:v>
                </c:pt>
                <c:pt idx="586" formatCode="0.0000">
                  <c:v>65.889499999999998</c:v>
                </c:pt>
                <c:pt idx="587" formatCode="0.0000">
                  <c:v>66.511499999999998</c:v>
                </c:pt>
                <c:pt idx="588" formatCode="0.0000">
                  <c:v>68.075199999999995</c:v>
                </c:pt>
                <c:pt idx="589" formatCode="0.0000">
                  <c:v>68.371499999999997</c:v>
                </c:pt>
                <c:pt idx="590" formatCode="0.0000">
                  <c:v>68.072400000000002</c:v>
                </c:pt>
                <c:pt idx="591" formatCode="0.0000">
                  <c:v>68.525700000000001</c:v>
                </c:pt>
                <c:pt idx="592" formatCode="0.0000">
                  <c:v>66.698499999999996</c:v>
                </c:pt>
                <c:pt idx="593" formatCode="0.0000">
                  <c:v>68.376400000000004</c:v>
                </c:pt>
                <c:pt idx="594" formatCode="0.0000">
                  <c:v>70.399900000000002</c:v>
                </c:pt>
                <c:pt idx="595" formatCode="0.0000">
                  <c:v>69.976200000000006</c:v>
                </c:pt>
                <c:pt idx="596" formatCode="0.0000">
                  <c:v>69.222999999999999</c:v>
                </c:pt>
                <c:pt idx="597" formatCode="0.0000">
                  <c:v>67.568100000000001</c:v>
                </c:pt>
                <c:pt idx="598" formatCode="0.0000">
                  <c:v>68.523099999999999</c:v>
                </c:pt>
                <c:pt idx="599" formatCode="0.0000">
                  <c:v>72.703100000000006</c:v>
                </c:pt>
                <c:pt idx="600" formatCode="0.0000">
                  <c:v>72.057199999999995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09-4FBC-AD65-4692819A3B46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0.64 mm DOPC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3.85</c:v>
                </c:pt>
                <c:pt idx="2">
                  <c:v>7.69</c:v>
                </c:pt>
                <c:pt idx="3">
                  <c:v>11.49</c:v>
                </c:pt>
                <c:pt idx="4">
                  <c:v>15.14</c:v>
                </c:pt>
                <c:pt idx="5">
                  <c:v>18.34</c:v>
                </c:pt>
                <c:pt idx="6">
                  <c:v>21.54</c:v>
                </c:pt>
                <c:pt idx="7">
                  <c:v>24.74</c:v>
                </c:pt>
                <c:pt idx="8">
                  <c:v>27.94</c:v>
                </c:pt>
                <c:pt idx="9">
                  <c:v>31.14</c:v>
                </c:pt>
                <c:pt idx="10">
                  <c:v>34.380000000000003</c:v>
                </c:pt>
                <c:pt idx="11">
                  <c:v>37.630000000000003</c:v>
                </c:pt>
                <c:pt idx="12">
                  <c:v>40.880000000000003</c:v>
                </c:pt>
                <c:pt idx="13">
                  <c:v>44.13</c:v>
                </c:pt>
                <c:pt idx="14">
                  <c:v>47.35</c:v>
                </c:pt>
                <c:pt idx="15">
                  <c:v>50.55</c:v>
                </c:pt>
                <c:pt idx="16">
                  <c:v>53.75</c:v>
                </c:pt>
                <c:pt idx="17">
                  <c:v>56.95</c:v>
                </c:pt>
                <c:pt idx="18">
                  <c:v>60.15</c:v>
                </c:pt>
                <c:pt idx="19">
                  <c:v>63.35</c:v>
                </c:pt>
                <c:pt idx="20">
                  <c:v>66.59</c:v>
                </c:pt>
                <c:pt idx="21">
                  <c:v>69.84</c:v>
                </c:pt>
                <c:pt idx="22">
                  <c:v>73.09</c:v>
                </c:pt>
                <c:pt idx="23">
                  <c:v>76.34</c:v>
                </c:pt>
                <c:pt idx="24">
                  <c:v>79.56</c:v>
                </c:pt>
                <c:pt idx="25">
                  <c:v>82.76</c:v>
                </c:pt>
                <c:pt idx="26">
                  <c:v>85.96</c:v>
                </c:pt>
                <c:pt idx="27">
                  <c:v>89.16</c:v>
                </c:pt>
                <c:pt idx="28">
                  <c:v>92.36</c:v>
                </c:pt>
                <c:pt idx="29">
                  <c:v>95.56</c:v>
                </c:pt>
                <c:pt idx="30">
                  <c:v>98.8</c:v>
                </c:pt>
                <c:pt idx="31">
                  <c:v>102.05</c:v>
                </c:pt>
                <c:pt idx="32">
                  <c:v>105.3</c:v>
                </c:pt>
                <c:pt idx="33">
                  <c:v>108.55</c:v>
                </c:pt>
                <c:pt idx="34">
                  <c:v>111.77</c:v>
                </c:pt>
                <c:pt idx="35">
                  <c:v>114.97</c:v>
                </c:pt>
                <c:pt idx="36">
                  <c:v>118.17</c:v>
                </c:pt>
                <c:pt idx="37">
                  <c:v>121.37</c:v>
                </c:pt>
                <c:pt idx="38">
                  <c:v>124.57</c:v>
                </c:pt>
                <c:pt idx="39">
                  <c:v>127.77</c:v>
                </c:pt>
                <c:pt idx="40">
                  <c:v>131.01</c:v>
                </c:pt>
                <c:pt idx="41">
                  <c:v>134.26</c:v>
                </c:pt>
                <c:pt idx="42">
                  <c:v>137.51</c:v>
                </c:pt>
                <c:pt idx="43">
                  <c:v>140.76</c:v>
                </c:pt>
                <c:pt idx="44">
                  <c:v>143.97999999999999</c:v>
                </c:pt>
                <c:pt idx="45">
                  <c:v>147.18</c:v>
                </c:pt>
                <c:pt idx="46">
                  <c:v>150.38</c:v>
                </c:pt>
                <c:pt idx="47">
                  <c:v>153.58000000000001</c:v>
                </c:pt>
                <c:pt idx="48">
                  <c:v>156.78</c:v>
                </c:pt>
                <c:pt idx="49">
                  <c:v>159.97999999999999</c:v>
                </c:pt>
                <c:pt idx="50">
                  <c:v>163.22</c:v>
                </c:pt>
                <c:pt idx="51">
                  <c:v>166.47</c:v>
                </c:pt>
                <c:pt idx="52">
                  <c:v>169.72</c:v>
                </c:pt>
                <c:pt idx="53">
                  <c:v>172.97</c:v>
                </c:pt>
                <c:pt idx="54">
                  <c:v>176.19</c:v>
                </c:pt>
                <c:pt idx="55">
                  <c:v>179.39</c:v>
                </c:pt>
                <c:pt idx="56">
                  <c:v>182.59</c:v>
                </c:pt>
                <c:pt idx="57">
                  <c:v>185.79</c:v>
                </c:pt>
                <c:pt idx="58">
                  <c:v>188.99</c:v>
                </c:pt>
                <c:pt idx="59">
                  <c:v>192.19</c:v>
                </c:pt>
                <c:pt idx="60">
                  <c:v>195.43</c:v>
                </c:pt>
                <c:pt idx="61">
                  <c:v>198.68</c:v>
                </c:pt>
                <c:pt idx="62">
                  <c:v>201.93</c:v>
                </c:pt>
                <c:pt idx="63">
                  <c:v>205.18</c:v>
                </c:pt>
                <c:pt idx="64">
                  <c:v>208.4</c:v>
                </c:pt>
                <c:pt idx="65">
                  <c:v>211.6</c:v>
                </c:pt>
                <c:pt idx="66">
                  <c:v>214.8</c:v>
                </c:pt>
                <c:pt idx="67">
                  <c:v>218</c:v>
                </c:pt>
                <c:pt idx="68">
                  <c:v>221.2</c:v>
                </c:pt>
                <c:pt idx="69">
                  <c:v>224.4</c:v>
                </c:pt>
                <c:pt idx="70">
                  <c:v>227.64</c:v>
                </c:pt>
                <c:pt idx="71">
                  <c:v>230.89</c:v>
                </c:pt>
                <c:pt idx="72">
                  <c:v>234.14</c:v>
                </c:pt>
                <c:pt idx="73">
                  <c:v>237.39</c:v>
                </c:pt>
                <c:pt idx="74">
                  <c:v>240.61</c:v>
                </c:pt>
                <c:pt idx="75">
                  <c:v>243.81</c:v>
                </c:pt>
                <c:pt idx="76">
                  <c:v>247.01</c:v>
                </c:pt>
                <c:pt idx="77">
                  <c:v>250.21</c:v>
                </c:pt>
                <c:pt idx="78">
                  <c:v>253.41</c:v>
                </c:pt>
                <c:pt idx="79">
                  <c:v>256.61</c:v>
                </c:pt>
                <c:pt idx="80">
                  <c:v>259.85000000000002</c:v>
                </c:pt>
                <c:pt idx="81">
                  <c:v>263.10000000000002</c:v>
                </c:pt>
                <c:pt idx="82">
                  <c:v>266.35000000000002</c:v>
                </c:pt>
                <c:pt idx="83">
                  <c:v>269.60000000000002</c:v>
                </c:pt>
                <c:pt idx="84">
                  <c:v>272.82</c:v>
                </c:pt>
                <c:pt idx="85">
                  <c:v>276.02</c:v>
                </c:pt>
                <c:pt idx="86">
                  <c:v>279.22000000000003</c:v>
                </c:pt>
                <c:pt idx="87">
                  <c:v>282.42</c:v>
                </c:pt>
                <c:pt idx="88">
                  <c:v>285.62</c:v>
                </c:pt>
                <c:pt idx="89">
                  <c:v>288.82</c:v>
                </c:pt>
                <c:pt idx="90">
                  <c:v>292.06</c:v>
                </c:pt>
                <c:pt idx="91">
                  <c:v>295.31</c:v>
                </c:pt>
                <c:pt idx="92">
                  <c:v>298.56</c:v>
                </c:pt>
                <c:pt idx="93">
                  <c:v>301.81</c:v>
                </c:pt>
                <c:pt idx="94">
                  <c:v>305.02999999999997</c:v>
                </c:pt>
                <c:pt idx="95">
                  <c:v>308.23</c:v>
                </c:pt>
                <c:pt idx="96">
                  <c:v>311.43</c:v>
                </c:pt>
                <c:pt idx="97">
                  <c:v>314.63</c:v>
                </c:pt>
                <c:pt idx="98">
                  <c:v>317.83</c:v>
                </c:pt>
                <c:pt idx="99">
                  <c:v>321.02999999999997</c:v>
                </c:pt>
                <c:pt idx="100">
                  <c:v>324.27</c:v>
                </c:pt>
                <c:pt idx="101">
                  <c:v>327.52</c:v>
                </c:pt>
                <c:pt idx="102">
                  <c:v>330.77</c:v>
                </c:pt>
                <c:pt idx="103">
                  <c:v>334.02</c:v>
                </c:pt>
                <c:pt idx="104">
                  <c:v>337.23</c:v>
                </c:pt>
                <c:pt idx="105">
                  <c:v>340.44</c:v>
                </c:pt>
                <c:pt idx="106">
                  <c:v>343.64</c:v>
                </c:pt>
                <c:pt idx="107">
                  <c:v>346.84</c:v>
                </c:pt>
                <c:pt idx="108">
                  <c:v>350.04</c:v>
                </c:pt>
                <c:pt idx="109">
                  <c:v>353.24</c:v>
                </c:pt>
                <c:pt idx="110">
                  <c:v>356.48</c:v>
                </c:pt>
                <c:pt idx="111">
                  <c:v>359.73</c:v>
                </c:pt>
                <c:pt idx="112">
                  <c:v>362.98</c:v>
                </c:pt>
                <c:pt idx="113">
                  <c:v>366.23</c:v>
                </c:pt>
                <c:pt idx="114">
                  <c:v>369.48</c:v>
                </c:pt>
                <c:pt idx="115">
                  <c:v>372.7</c:v>
                </c:pt>
                <c:pt idx="116">
                  <c:v>375.9</c:v>
                </c:pt>
                <c:pt idx="117">
                  <c:v>379.1</c:v>
                </c:pt>
                <c:pt idx="118">
                  <c:v>382.3</c:v>
                </c:pt>
                <c:pt idx="119">
                  <c:v>385.5</c:v>
                </c:pt>
                <c:pt idx="120">
                  <c:v>388.74</c:v>
                </c:pt>
                <c:pt idx="121">
                  <c:v>391.99</c:v>
                </c:pt>
                <c:pt idx="122">
                  <c:v>395.24</c:v>
                </c:pt>
                <c:pt idx="123">
                  <c:v>398.49</c:v>
                </c:pt>
                <c:pt idx="124">
                  <c:v>401.7</c:v>
                </c:pt>
                <c:pt idx="125">
                  <c:v>404.91</c:v>
                </c:pt>
                <c:pt idx="126">
                  <c:v>408.11</c:v>
                </c:pt>
                <c:pt idx="127">
                  <c:v>411.31</c:v>
                </c:pt>
                <c:pt idx="128">
                  <c:v>414.51</c:v>
                </c:pt>
                <c:pt idx="129">
                  <c:v>417.71</c:v>
                </c:pt>
                <c:pt idx="130">
                  <c:v>420.95</c:v>
                </c:pt>
                <c:pt idx="131">
                  <c:v>424.2</c:v>
                </c:pt>
                <c:pt idx="132">
                  <c:v>427.45</c:v>
                </c:pt>
                <c:pt idx="133">
                  <c:v>430.63</c:v>
                </c:pt>
                <c:pt idx="134">
                  <c:v>433.9</c:v>
                </c:pt>
                <c:pt idx="135">
                  <c:v>437.12</c:v>
                </c:pt>
                <c:pt idx="136">
                  <c:v>440.32</c:v>
                </c:pt>
                <c:pt idx="137">
                  <c:v>443.52</c:v>
                </c:pt>
                <c:pt idx="138">
                  <c:v>446.72</c:v>
                </c:pt>
                <c:pt idx="139">
                  <c:v>449.92</c:v>
                </c:pt>
                <c:pt idx="140">
                  <c:v>453.12</c:v>
                </c:pt>
                <c:pt idx="141">
                  <c:v>456.36</c:v>
                </c:pt>
                <c:pt idx="142">
                  <c:v>459.61</c:v>
                </c:pt>
                <c:pt idx="143">
                  <c:v>462.86</c:v>
                </c:pt>
                <c:pt idx="144">
                  <c:v>466.11</c:v>
                </c:pt>
                <c:pt idx="145">
                  <c:v>469.33</c:v>
                </c:pt>
                <c:pt idx="146">
                  <c:v>472.53</c:v>
                </c:pt>
                <c:pt idx="147">
                  <c:v>475.73</c:v>
                </c:pt>
                <c:pt idx="148">
                  <c:v>478.93</c:v>
                </c:pt>
                <c:pt idx="149">
                  <c:v>482.13</c:v>
                </c:pt>
                <c:pt idx="150">
                  <c:v>485.33</c:v>
                </c:pt>
                <c:pt idx="151">
                  <c:v>488.57</c:v>
                </c:pt>
                <c:pt idx="152">
                  <c:v>491.82</c:v>
                </c:pt>
                <c:pt idx="153">
                  <c:v>495.07</c:v>
                </c:pt>
                <c:pt idx="154">
                  <c:v>498.32</c:v>
                </c:pt>
                <c:pt idx="155">
                  <c:v>501.54</c:v>
                </c:pt>
                <c:pt idx="156">
                  <c:v>504.74</c:v>
                </c:pt>
                <c:pt idx="157">
                  <c:v>507.94</c:v>
                </c:pt>
                <c:pt idx="158">
                  <c:v>511.14</c:v>
                </c:pt>
                <c:pt idx="159">
                  <c:v>514.30999999999995</c:v>
                </c:pt>
                <c:pt idx="160">
                  <c:v>517.51</c:v>
                </c:pt>
                <c:pt idx="161">
                  <c:v>520.78</c:v>
                </c:pt>
                <c:pt idx="162">
                  <c:v>524.03</c:v>
                </c:pt>
                <c:pt idx="163">
                  <c:v>527.28</c:v>
                </c:pt>
                <c:pt idx="164">
                  <c:v>530.46</c:v>
                </c:pt>
                <c:pt idx="165">
                  <c:v>533.70000000000005</c:v>
                </c:pt>
                <c:pt idx="166">
                  <c:v>536.87</c:v>
                </c:pt>
                <c:pt idx="167">
                  <c:v>540.07000000000005</c:v>
                </c:pt>
                <c:pt idx="168">
                  <c:v>543.27</c:v>
                </c:pt>
                <c:pt idx="169">
                  <c:v>546.47</c:v>
                </c:pt>
                <c:pt idx="170">
                  <c:v>549.66999999999996</c:v>
                </c:pt>
                <c:pt idx="171">
                  <c:v>552.94000000000005</c:v>
                </c:pt>
                <c:pt idx="172">
                  <c:v>556.19000000000005</c:v>
                </c:pt>
                <c:pt idx="173">
                  <c:v>559.44000000000005</c:v>
                </c:pt>
                <c:pt idx="174">
                  <c:v>562.69000000000005</c:v>
                </c:pt>
                <c:pt idx="175">
                  <c:v>565.91</c:v>
                </c:pt>
                <c:pt idx="176">
                  <c:v>569.11</c:v>
                </c:pt>
                <c:pt idx="177">
                  <c:v>572.30999999999995</c:v>
                </c:pt>
                <c:pt idx="178">
                  <c:v>575.51</c:v>
                </c:pt>
                <c:pt idx="179">
                  <c:v>578.67999999999995</c:v>
                </c:pt>
                <c:pt idx="180">
                  <c:v>581.91</c:v>
                </c:pt>
                <c:pt idx="181">
                  <c:v>585.15</c:v>
                </c:pt>
                <c:pt idx="182">
                  <c:v>588.4</c:v>
                </c:pt>
                <c:pt idx="183">
                  <c:v>591.58000000000004</c:v>
                </c:pt>
                <c:pt idx="184">
                  <c:v>594.78</c:v>
                </c:pt>
                <c:pt idx="185">
                  <c:v>597.98</c:v>
                </c:pt>
                <c:pt idx="186">
                  <c:v>601.19000000000005</c:v>
                </c:pt>
                <c:pt idx="187">
                  <c:v>604.39</c:v>
                </c:pt>
                <c:pt idx="188">
                  <c:v>607.62</c:v>
                </c:pt>
                <c:pt idx="189">
                  <c:v>610.79</c:v>
                </c:pt>
                <c:pt idx="190">
                  <c:v>613.99</c:v>
                </c:pt>
                <c:pt idx="191">
                  <c:v>617.26</c:v>
                </c:pt>
                <c:pt idx="192">
                  <c:v>620.51</c:v>
                </c:pt>
                <c:pt idx="193">
                  <c:v>623.76</c:v>
                </c:pt>
                <c:pt idx="194">
                  <c:v>626.94000000000005</c:v>
                </c:pt>
                <c:pt idx="195">
                  <c:v>630.21</c:v>
                </c:pt>
                <c:pt idx="196">
                  <c:v>633.42999999999995</c:v>
                </c:pt>
                <c:pt idx="197">
                  <c:v>636.63</c:v>
                </c:pt>
                <c:pt idx="198">
                  <c:v>639.79999999999995</c:v>
                </c:pt>
                <c:pt idx="199">
                  <c:v>643.03</c:v>
                </c:pt>
                <c:pt idx="200">
                  <c:v>646.20000000000005</c:v>
                </c:pt>
                <c:pt idx="201">
                  <c:v>649.4</c:v>
                </c:pt>
                <c:pt idx="202">
                  <c:v>652.66999999999996</c:v>
                </c:pt>
                <c:pt idx="203">
                  <c:v>655.92</c:v>
                </c:pt>
                <c:pt idx="204">
                  <c:v>659.17</c:v>
                </c:pt>
                <c:pt idx="205">
                  <c:v>662.42</c:v>
                </c:pt>
                <c:pt idx="206">
                  <c:v>665.61</c:v>
                </c:pt>
                <c:pt idx="207">
                  <c:v>668.84</c:v>
                </c:pt>
                <c:pt idx="208">
                  <c:v>672.04</c:v>
                </c:pt>
                <c:pt idx="209">
                  <c:v>675.24</c:v>
                </c:pt>
                <c:pt idx="210">
                  <c:v>678.41</c:v>
                </c:pt>
                <c:pt idx="211">
                  <c:v>681.61</c:v>
                </c:pt>
                <c:pt idx="212">
                  <c:v>684.88</c:v>
                </c:pt>
                <c:pt idx="213">
                  <c:v>688.06</c:v>
                </c:pt>
                <c:pt idx="214">
                  <c:v>691.26</c:v>
                </c:pt>
                <c:pt idx="215">
                  <c:v>694.46</c:v>
                </c:pt>
                <c:pt idx="216">
                  <c:v>697.66</c:v>
                </c:pt>
                <c:pt idx="217">
                  <c:v>700.87</c:v>
                </c:pt>
                <c:pt idx="218">
                  <c:v>704.07</c:v>
                </c:pt>
                <c:pt idx="219">
                  <c:v>707.27</c:v>
                </c:pt>
                <c:pt idx="220">
                  <c:v>710.47</c:v>
                </c:pt>
                <c:pt idx="221">
                  <c:v>713.67</c:v>
                </c:pt>
                <c:pt idx="222">
                  <c:v>716.87</c:v>
                </c:pt>
                <c:pt idx="223">
                  <c:v>720.07</c:v>
                </c:pt>
                <c:pt idx="224">
                  <c:v>723.34</c:v>
                </c:pt>
                <c:pt idx="225">
                  <c:v>726.52</c:v>
                </c:pt>
                <c:pt idx="226">
                  <c:v>729.72</c:v>
                </c:pt>
                <c:pt idx="227">
                  <c:v>732.96</c:v>
                </c:pt>
                <c:pt idx="228">
                  <c:v>736.16</c:v>
                </c:pt>
                <c:pt idx="229">
                  <c:v>739.33</c:v>
                </c:pt>
                <c:pt idx="230">
                  <c:v>742.56</c:v>
                </c:pt>
                <c:pt idx="231">
                  <c:v>745.73</c:v>
                </c:pt>
                <c:pt idx="232">
                  <c:v>748.93</c:v>
                </c:pt>
                <c:pt idx="233">
                  <c:v>752.2</c:v>
                </c:pt>
                <c:pt idx="234">
                  <c:v>755.38</c:v>
                </c:pt>
                <c:pt idx="235">
                  <c:v>758.65</c:v>
                </c:pt>
                <c:pt idx="236">
                  <c:v>761.9</c:v>
                </c:pt>
                <c:pt idx="237">
                  <c:v>765.12</c:v>
                </c:pt>
                <c:pt idx="238">
                  <c:v>768.29</c:v>
                </c:pt>
                <c:pt idx="239">
                  <c:v>771.49</c:v>
                </c:pt>
                <c:pt idx="240">
                  <c:v>774.69</c:v>
                </c:pt>
                <c:pt idx="241">
                  <c:v>777.89</c:v>
                </c:pt>
                <c:pt idx="242">
                  <c:v>781.12</c:v>
                </c:pt>
                <c:pt idx="243">
                  <c:v>784.29</c:v>
                </c:pt>
                <c:pt idx="244">
                  <c:v>787.56</c:v>
                </c:pt>
                <c:pt idx="245">
                  <c:v>790.81</c:v>
                </c:pt>
                <c:pt idx="246">
                  <c:v>794.06</c:v>
                </c:pt>
                <c:pt idx="247">
                  <c:v>797.25</c:v>
                </c:pt>
                <c:pt idx="248">
                  <c:v>800.45</c:v>
                </c:pt>
                <c:pt idx="249">
                  <c:v>803.65</c:v>
                </c:pt>
                <c:pt idx="250">
                  <c:v>806.85</c:v>
                </c:pt>
                <c:pt idx="251">
                  <c:v>810.05</c:v>
                </c:pt>
                <c:pt idx="252">
                  <c:v>813.25</c:v>
                </c:pt>
                <c:pt idx="253">
                  <c:v>816.45</c:v>
                </c:pt>
                <c:pt idx="254">
                  <c:v>819.65</c:v>
                </c:pt>
                <c:pt idx="255">
                  <c:v>822.85</c:v>
                </c:pt>
                <c:pt idx="256">
                  <c:v>826.05</c:v>
                </c:pt>
                <c:pt idx="257">
                  <c:v>829.25</c:v>
                </c:pt>
                <c:pt idx="258">
                  <c:v>832.46</c:v>
                </c:pt>
                <c:pt idx="259">
                  <c:v>835.69</c:v>
                </c:pt>
                <c:pt idx="260">
                  <c:v>838.86</c:v>
                </c:pt>
                <c:pt idx="261">
                  <c:v>842.06</c:v>
                </c:pt>
                <c:pt idx="262">
                  <c:v>845.29</c:v>
                </c:pt>
                <c:pt idx="263">
                  <c:v>848.46</c:v>
                </c:pt>
                <c:pt idx="264">
                  <c:v>851.73</c:v>
                </c:pt>
                <c:pt idx="265">
                  <c:v>854.91</c:v>
                </c:pt>
                <c:pt idx="266">
                  <c:v>858.11</c:v>
                </c:pt>
                <c:pt idx="267">
                  <c:v>861.31</c:v>
                </c:pt>
                <c:pt idx="268">
                  <c:v>864.55</c:v>
                </c:pt>
                <c:pt idx="269">
                  <c:v>867.72</c:v>
                </c:pt>
                <c:pt idx="270">
                  <c:v>870.92</c:v>
                </c:pt>
                <c:pt idx="271">
                  <c:v>874.12</c:v>
                </c:pt>
                <c:pt idx="272">
                  <c:v>877.32</c:v>
                </c:pt>
                <c:pt idx="273">
                  <c:v>880.52</c:v>
                </c:pt>
                <c:pt idx="274">
                  <c:v>883.79</c:v>
                </c:pt>
                <c:pt idx="275">
                  <c:v>886.97</c:v>
                </c:pt>
                <c:pt idx="276">
                  <c:v>890.24</c:v>
                </c:pt>
                <c:pt idx="277">
                  <c:v>893.42</c:v>
                </c:pt>
                <c:pt idx="278">
                  <c:v>896.63</c:v>
                </c:pt>
                <c:pt idx="279">
                  <c:v>899.83</c:v>
                </c:pt>
                <c:pt idx="280">
                  <c:v>903.03</c:v>
                </c:pt>
                <c:pt idx="281">
                  <c:v>906.23</c:v>
                </c:pt>
                <c:pt idx="282">
                  <c:v>909.43</c:v>
                </c:pt>
                <c:pt idx="283">
                  <c:v>912.63</c:v>
                </c:pt>
                <c:pt idx="284">
                  <c:v>915.83</c:v>
                </c:pt>
                <c:pt idx="285">
                  <c:v>919.03</c:v>
                </c:pt>
                <c:pt idx="286">
                  <c:v>922.23</c:v>
                </c:pt>
                <c:pt idx="287">
                  <c:v>925.5</c:v>
                </c:pt>
                <c:pt idx="288">
                  <c:v>928.68</c:v>
                </c:pt>
                <c:pt idx="289">
                  <c:v>931.89</c:v>
                </c:pt>
                <c:pt idx="290">
                  <c:v>935.09</c:v>
                </c:pt>
                <c:pt idx="291">
                  <c:v>938.29</c:v>
                </c:pt>
                <c:pt idx="292">
                  <c:v>941.52</c:v>
                </c:pt>
                <c:pt idx="293">
                  <c:v>944.69</c:v>
                </c:pt>
                <c:pt idx="294">
                  <c:v>947.89</c:v>
                </c:pt>
                <c:pt idx="295">
                  <c:v>951.09</c:v>
                </c:pt>
                <c:pt idx="296">
                  <c:v>954.29</c:v>
                </c:pt>
                <c:pt idx="297">
                  <c:v>957.49</c:v>
                </c:pt>
                <c:pt idx="298">
                  <c:v>960.69</c:v>
                </c:pt>
                <c:pt idx="299">
                  <c:v>963.9</c:v>
                </c:pt>
                <c:pt idx="300">
                  <c:v>967.1</c:v>
                </c:pt>
                <c:pt idx="301">
                  <c:v>970.3</c:v>
                </c:pt>
                <c:pt idx="302">
                  <c:v>973.5</c:v>
                </c:pt>
                <c:pt idx="303">
                  <c:v>976.7</c:v>
                </c:pt>
                <c:pt idx="304">
                  <c:v>979.9</c:v>
                </c:pt>
                <c:pt idx="305">
                  <c:v>983.1</c:v>
                </c:pt>
                <c:pt idx="306">
                  <c:v>986.3</c:v>
                </c:pt>
                <c:pt idx="307">
                  <c:v>989.5</c:v>
                </c:pt>
                <c:pt idx="308">
                  <c:v>992.7</c:v>
                </c:pt>
                <c:pt idx="309">
                  <c:v>995.91</c:v>
                </c:pt>
                <c:pt idx="310">
                  <c:v>999.11</c:v>
                </c:pt>
                <c:pt idx="311">
                  <c:v>1002.34</c:v>
                </c:pt>
                <c:pt idx="312">
                  <c:v>1005.51</c:v>
                </c:pt>
                <c:pt idx="313">
                  <c:v>1008.71</c:v>
                </c:pt>
                <c:pt idx="314">
                  <c:v>1011.94</c:v>
                </c:pt>
                <c:pt idx="315">
                  <c:v>1015.11</c:v>
                </c:pt>
                <c:pt idx="316">
                  <c:v>1018.31</c:v>
                </c:pt>
                <c:pt idx="317">
                  <c:v>1021.51</c:v>
                </c:pt>
                <c:pt idx="318">
                  <c:v>1024.71</c:v>
                </c:pt>
                <c:pt idx="319">
                  <c:v>1027.92</c:v>
                </c:pt>
                <c:pt idx="320">
                  <c:v>1031.1199999999999</c:v>
                </c:pt>
                <c:pt idx="321">
                  <c:v>1034.32</c:v>
                </c:pt>
                <c:pt idx="322">
                  <c:v>1037.52</c:v>
                </c:pt>
                <c:pt idx="323">
                  <c:v>1040.72</c:v>
                </c:pt>
                <c:pt idx="324">
                  <c:v>1043.92</c:v>
                </c:pt>
                <c:pt idx="325">
                  <c:v>1047.1199999999999</c:v>
                </c:pt>
                <c:pt idx="326">
                  <c:v>1050.32</c:v>
                </c:pt>
                <c:pt idx="327">
                  <c:v>1053.52</c:v>
                </c:pt>
                <c:pt idx="328">
                  <c:v>1056.72</c:v>
                </c:pt>
                <c:pt idx="329">
                  <c:v>1059.93</c:v>
                </c:pt>
                <c:pt idx="330">
                  <c:v>1063.1300000000001</c:v>
                </c:pt>
                <c:pt idx="331">
                  <c:v>1066.33</c:v>
                </c:pt>
                <c:pt idx="332">
                  <c:v>1069.53</c:v>
                </c:pt>
                <c:pt idx="333">
                  <c:v>1072.73</c:v>
                </c:pt>
                <c:pt idx="334">
                  <c:v>1075.93</c:v>
                </c:pt>
                <c:pt idx="335">
                  <c:v>1079.1300000000001</c:v>
                </c:pt>
                <c:pt idx="336">
                  <c:v>1082.33</c:v>
                </c:pt>
                <c:pt idx="337">
                  <c:v>1085.53</c:v>
                </c:pt>
                <c:pt idx="338">
                  <c:v>1088.73</c:v>
                </c:pt>
                <c:pt idx="339">
                  <c:v>1091.93</c:v>
                </c:pt>
                <c:pt idx="340">
                  <c:v>1095.1400000000001</c:v>
                </c:pt>
                <c:pt idx="341">
                  <c:v>1098.3399999999999</c:v>
                </c:pt>
                <c:pt idx="342">
                  <c:v>1101.54</c:v>
                </c:pt>
                <c:pt idx="343">
                  <c:v>1104.74</c:v>
                </c:pt>
                <c:pt idx="344">
                  <c:v>1107.94</c:v>
                </c:pt>
                <c:pt idx="345">
                  <c:v>1111.1400000000001</c:v>
                </c:pt>
                <c:pt idx="346">
                  <c:v>1114.3399999999999</c:v>
                </c:pt>
                <c:pt idx="347">
                  <c:v>1117.54</c:v>
                </c:pt>
                <c:pt idx="348">
                  <c:v>1120.74</c:v>
                </c:pt>
                <c:pt idx="349">
                  <c:v>1123.94</c:v>
                </c:pt>
                <c:pt idx="350">
                  <c:v>1127.1500000000001</c:v>
                </c:pt>
                <c:pt idx="351">
                  <c:v>1130.3499999999999</c:v>
                </c:pt>
                <c:pt idx="352">
                  <c:v>1133.55</c:v>
                </c:pt>
                <c:pt idx="353">
                  <c:v>1136.75</c:v>
                </c:pt>
                <c:pt idx="354">
                  <c:v>1139.95</c:v>
                </c:pt>
                <c:pt idx="355">
                  <c:v>1143.1500000000001</c:v>
                </c:pt>
                <c:pt idx="356">
                  <c:v>1146.3499999999999</c:v>
                </c:pt>
                <c:pt idx="357">
                  <c:v>1149.55</c:v>
                </c:pt>
                <c:pt idx="358">
                  <c:v>1152.75</c:v>
                </c:pt>
                <c:pt idx="359">
                  <c:v>1155.95</c:v>
                </c:pt>
                <c:pt idx="360">
                  <c:v>1159.1500000000001</c:v>
                </c:pt>
                <c:pt idx="361">
                  <c:v>1162.3599999999999</c:v>
                </c:pt>
                <c:pt idx="362">
                  <c:v>1165.56</c:v>
                </c:pt>
                <c:pt idx="363">
                  <c:v>1168.76</c:v>
                </c:pt>
                <c:pt idx="364">
                  <c:v>1171.96</c:v>
                </c:pt>
                <c:pt idx="365">
                  <c:v>1175.1600000000001</c:v>
                </c:pt>
                <c:pt idx="366">
                  <c:v>1178.3599999999999</c:v>
                </c:pt>
                <c:pt idx="367">
                  <c:v>1181.56</c:v>
                </c:pt>
                <c:pt idx="368">
                  <c:v>1184.76</c:v>
                </c:pt>
                <c:pt idx="369">
                  <c:v>1187.96</c:v>
                </c:pt>
                <c:pt idx="370">
                  <c:v>1191.1600000000001</c:v>
                </c:pt>
                <c:pt idx="371">
                  <c:v>1194.3699999999999</c:v>
                </c:pt>
                <c:pt idx="372">
                  <c:v>1197.57</c:v>
                </c:pt>
                <c:pt idx="373">
                  <c:v>1200.77</c:v>
                </c:pt>
                <c:pt idx="374">
                  <c:v>1203.97</c:v>
                </c:pt>
                <c:pt idx="375">
                  <c:v>1207.17</c:v>
                </c:pt>
                <c:pt idx="376">
                  <c:v>1210.3699999999999</c:v>
                </c:pt>
                <c:pt idx="377">
                  <c:v>1213.57</c:v>
                </c:pt>
                <c:pt idx="378">
                  <c:v>1216.77</c:v>
                </c:pt>
                <c:pt idx="379">
                  <c:v>1219.97</c:v>
                </c:pt>
                <c:pt idx="380">
                  <c:v>1223.17</c:v>
                </c:pt>
                <c:pt idx="381">
                  <c:v>1226.3800000000001</c:v>
                </c:pt>
                <c:pt idx="382">
                  <c:v>1229.58</c:v>
                </c:pt>
                <c:pt idx="383">
                  <c:v>1232.78</c:v>
                </c:pt>
                <c:pt idx="384">
                  <c:v>1235.98</c:v>
                </c:pt>
                <c:pt idx="385">
                  <c:v>1239.18</c:v>
                </c:pt>
                <c:pt idx="386">
                  <c:v>1242.3800000000001</c:v>
                </c:pt>
                <c:pt idx="387">
                  <c:v>1245.58</c:v>
                </c:pt>
                <c:pt idx="388">
                  <c:v>1248.78</c:v>
                </c:pt>
                <c:pt idx="389">
                  <c:v>1251.98</c:v>
                </c:pt>
                <c:pt idx="390">
                  <c:v>1255.18</c:v>
                </c:pt>
                <c:pt idx="391">
                  <c:v>1258.3800000000001</c:v>
                </c:pt>
                <c:pt idx="392">
                  <c:v>1261.5899999999999</c:v>
                </c:pt>
                <c:pt idx="393">
                  <c:v>1264.79</c:v>
                </c:pt>
                <c:pt idx="394">
                  <c:v>1267.99</c:v>
                </c:pt>
                <c:pt idx="395">
                  <c:v>1271.19</c:v>
                </c:pt>
                <c:pt idx="396">
                  <c:v>1274.3900000000001</c:v>
                </c:pt>
                <c:pt idx="397">
                  <c:v>1277.5899999999999</c:v>
                </c:pt>
                <c:pt idx="398">
                  <c:v>1280.79</c:v>
                </c:pt>
                <c:pt idx="399">
                  <c:v>1283.99</c:v>
                </c:pt>
                <c:pt idx="400">
                  <c:v>1287.19</c:v>
                </c:pt>
                <c:pt idx="401">
                  <c:v>1290.3900000000001</c:v>
                </c:pt>
                <c:pt idx="402">
                  <c:v>1293.5999999999999</c:v>
                </c:pt>
                <c:pt idx="403">
                  <c:v>1296.8</c:v>
                </c:pt>
                <c:pt idx="404">
                  <c:v>1300</c:v>
                </c:pt>
                <c:pt idx="405">
                  <c:v>1303.2</c:v>
                </c:pt>
                <c:pt idx="406">
                  <c:v>1306.4000000000001</c:v>
                </c:pt>
                <c:pt idx="407">
                  <c:v>1309.5999999999999</c:v>
                </c:pt>
                <c:pt idx="408">
                  <c:v>1312.8</c:v>
                </c:pt>
                <c:pt idx="409">
                  <c:v>1316</c:v>
                </c:pt>
                <c:pt idx="410">
                  <c:v>1319.2</c:v>
                </c:pt>
                <c:pt idx="411">
                  <c:v>1322.4</c:v>
                </c:pt>
                <c:pt idx="412">
                  <c:v>1325.6</c:v>
                </c:pt>
                <c:pt idx="413">
                  <c:v>1328.81</c:v>
                </c:pt>
                <c:pt idx="414">
                  <c:v>1332.01</c:v>
                </c:pt>
                <c:pt idx="415">
                  <c:v>1335.21</c:v>
                </c:pt>
                <c:pt idx="416">
                  <c:v>1338.41</c:v>
                </c:pt>
                <c:pt idx="417">
                  <c:v>1341.61</c:v>
                </c:pt>
                <c:pt idx="418">
                  <c:v>1344.81</c:v>
                </c:pt>
                <c:pt idx="419">
                  <c:v>1348.01</c:v>
                </c:pt>
                <c:pt idx="420">
                  <c:v>1351.21</c:v>
                </c:pt>
                <c:pt idx="421">
                  <c:v>1354.41</c:v>
                </c:pt>
                <c:pt idx="422">
                  <c:v>1357.61</c:v>
                </c:pt>
                <c:pt idx="423">
                  <c:v>1360.82</c:v>
                </c:pt>
                <c:pt idx="424">
                  <c:v>1364.02</c:v>
                </c:pt>
                <c:pt idx="425">
                  <c:v>1367.22</c:v>
                </c:pt>
                <c:pt idx="426">
                  <c:v>1370.42</c:v>
                </c:pt>
                <c:pt idx="427">
                  <c:v>1373.62</c:v>
                </c:pt>
                <c:pt idx="428">
                  <c:v>1376.82</c:v>
                </c:pt>
                <c:pt idx="429">
                  <c:v>1380.02</c:v>
                </c:pt>
                <c:pt idx="430">
                  <c:v>1383.22</c:v>
                </c:pt>
                <c:pt idx="431">
                  <c:v>1386.42</c:v>
                </c:pt>
                <c:pt idx="432">
                  <c:v>1389.62</c:v>
                </c:pt>
                <c:pt idx="433">
                  <c:v>1392.82</c:v>
                </c:pt>
                <c:pt idx="434">
                  <c:v>1396.03</c:v>
                </c:pt>
                <c:pt idx="435">
                  <c:v>1399.23</c:v>
                </c:pt>
                <c:pt idx="436">
                  <c:v>1402.43</c:v>
                </c:pt>
                <c:pt idx="437">
                  <c:v>1405.63</c:v>
                </c:pt>
                <c:pt idx="438">
                  <c:v>1408.83</c:v>
                </c:pt>
                <c:pt idx="439">
                  <c:v>1412.03</c:v>
                </c:pt>
                <c:pt idx="440">
                  <c:v>1415.23</c:v>
                </c:pt>
                <c:pt idx="441">
                  <c:v>1418.43</c:v>
                </c:pt>
                <c:pt idx="442">
                  <c:v>1421.63</c:v>
                </c:pt>
                <c:pt idx="443">
                  <c:v>1424.83</c:v>
                </c:pt>
                <c:pt idx="444">
                  <c:v>1428.04</c:v>
                </c:pt>
                <c:pt idx="445">
                  <c:v>1431.24</c:v>
                </c:pt>
                <c:pt idx="446">
                  <c:v>1434.44</c:v>
                </c:pt>
                <c:pt idx="447">
                  <c:v>1437.64</c:v>
                </c:pt>
                <c:pt idx="448">
                  <c:v>1440.84</c:v>
                </c:pt>
                <c:pt idx="449">
                  <c:v>1444.04</c:v>
                </c:pt>
                <c:pt idx="450">
                  <c:v>1447.24</c:v>
                </c:pt>
                <c:pt idx="451">
                  <c:v>1450.44</c:v>
                </c:pt>
                <c:pt idx="452">
                  <c:v>1453.36</c:v>
                </c:pt>
                <c:pt idx="453">
                  <c:v>1456.34</c:v>
                </c:pt>
                <c:pt idx="454">
                  <c:v>1459.54</c:v>
                </c:pt>
                <c:pt idx="455">
                  <c:v>1462.75</c:v>
                </c:pt>
                <c:pt idx="456">
                  <c:v>1465.95</c:v>
                </c:pt>
                <c:pt idx="457">
                  <c:v>1469.15</c:v>
                </c:pt>
                <c:pt idx="458">
                  <c:v>1472.35</c:v>
                </c:pt>
                <c:pt idx="459">
                  <c:v>1475.55</c:v>
                </c:pt>
                <c:pt idx="460">
                  <c:v>1478.75</c:v>
                </c:pt>
                <c:pt idx="461">
                  <c:v>1481.95</c:v>
                </c:pt>
                <c:pt idx="462">
                  <c:v>1485.15</c:v>
                </c:pt>
                <c:pt idx="463">
                  <c:v>1488.35</c:v>
                </c:pt>
                <c:pt idx="464">
                  <c:v>1491.55</c:v>
                </c:pt>
                <c:pt idx="465">
                  <c:v>1494.76</c:v>
                </c:pt>
                <c:pt idx="466">
                  <c:v>1497.96</c:v>
                </c:pt>
                <c:pt idx="467">
                  <c:v>1501.16</c:v>
                </c:pt>
                <c:pt idx="468">
                  <c:v>1504.36</c:v>
                </c:pt>
                <c:pt idx="469">
                  <c:v>1507.56</c:v>
                </c:pt>
                <c:pt idx="470">
                  <c:v>1510.76</c:v>
                </c:pt>
                <c:pt idx="471">
                  <c:v>1513.96</c:v>
                </c:pt>
                <c:pt idx="472">
                  <c:v>1517.16</c:v>
                </c:pt>
                <c:pt idx="473">
                  <c:v>1520.36</c:v>
                </c:pt>
                <c:pt idx="474">
                  <c:v>1523.56</c:v>
                </c:pt>
                <c:pt idx="475">
                  <c:v>1526.76</c:v>
                </c:pt>
                <c:pt idx="476">
                  <c:v>1529.68</c:v>
                </c:pt>
                <c:pt idx="477">
                  <c:v>1532.67</c:v>
                </c:pt>
                <c:pt idx="478">
                  <c:v>1535.87</c:v>
                </c:pt>
                <c:pt idx="479">
                  <c:v>1539.07</c:v>
                </c:pt>
                <c:pt idx="480">
                  <c:v>1542.27</c:v>
                </c:pt>
                <c:pt idx="481">
                  <c:v>1545.47</c:v>
                </c:pt>
                <c:pt idx="482">
                  <c:v>1548.67</c:v>
                </c:pt>
                <c:pt idx="483">
                  <c:v>1551.87</c:v>
                </c:pt>
                <c:pt idx="484">
                  <c:v>1555.07</c:v>
                </c:pt>
                <c:pt idx="485">
                  <c:v>1558.34</c:v>
                </c:pt>
                <c:pt idx="486">
                  <c:v>1561.53</c:v>
                </c:pt>
                <c:pt idx="487">
                  <c:v>1564.73</c:v>
                </c:pt>
                <c:pt idx="488">
                  <c:v>1567.93</c:v>
                </c:pt>
                <c:pt idx="489">
                  <c:v>1570.85</c:v>
                </c:pt>
                <c:pt idx="490">
                  <c:v>1573.55</c:v>
                </c:pt>
                <c:pt idx="491">
                  <c:v>1576.53</c:v>
                </c:pt>
                <c:pt idx="492">
                  <c:v>1579.73</c:v>
                </c:pt>
                <c:pt idx="493">
                  <c:v>1582.93</c:v>
                </c:pt>
                <c:pt idx="494">
                  <c:v>1586.13</c:v>
                </c:pt>
                <c:pt idx="495">
                  <c:v>1589.33</c:v>
                </c:pt>
                <c:pt idx="496">
                  <c:v>1592.53</c:v>
                </c:pt>
                <c:pt idx="497">
                  <c:v>1595.45</c:v>
                </c:pt>
                <c:pt idx="498">
                  <c:v>1598.16</c:v>
                </c:pt>
                <c:pt idx="499">
                  <c:v>1601.14</c:v>
                </c:pt>
                <c:pt idx="500">
                  <c:v>1604.34</c:v>
                </c:pt>
                <c:pt idx="501">
                  <c:v>1607.54</c:v>
                </c:pt>
                <c:pt idx="502">
                  <c:v>1610.74</c:v>
                </c:pt>
                <c:pt idx="503">
                  <c:v>1613.94</c:v>
                </c:pt>
                <c:pt idx="504">
                  <c:v>1617.14</c:v>
                </c:pt>
                <c:pt idx="505">
                  <c:v>1620.34</c:v>
                </c:pt>
                <c:pt idx="506">
                  <c:v>1623.54</c:v>
                </c:pt>
                <c:pt idx="507">
                  <c:v>1626.75</c:v>
                </c:pt>
                <c:pt idx="508">
                  <c:v>1629.95</c:v>
                </c:pt>
                <c:pt idx="509">
                  <c:v>1633.15</c:v>
                </c:pt>
                <c:pt idx="510">
                  <c:v>1636.07</c:v>
                </c:pt>
                <c:pt idx="511">
                  <c:v>1638.77</c:v>
                </c:pt>
                <c:pt idx="512">
                  <c:v>1641.75</c:v>
                </c:pt>
                <c:pt idx="513">
                  <c:v>1644.67</c:v>
                </c:pt>
                <c:pt idx="514">
                  <c:v>1647.37</c:v>
                </c:pt>
                <c:pt idx="515">
                  <c:v>1650.35</c:v>
                </c:pt>
                <c:pt idx="516">
                  <c:v>1653.55</c:v>
                </c:pt>
                <c:pt idx="517">
                  <c:v>1656.47</c:v>
                </c:pt>
                <c:pt idx="518">
                  <c:v>1659.17</c:v>
                </c:pt>
                <c:pt idx="519">
                  <c:v>1662.16</c:v>
                </c:pt>
                <c:pt idx="520">
                  <c:v>1665.08</c:v>
                </c:pt>
                <c:pt idx="521">
                  <c:v>1668.06</c:v>
                </c:pt>
                <c:pt idx="522">
                  <c:v>1671.26</c:v>
                </c:pt>
                <c:pt idx="523">
                  <c:v>1674.18</c:v>
                </c:pt>
                <c:pt idx="524">
                  <c:v>1676.88</c:v>
                </c:pt>
                <c:pt idx="525">
                  <c:v>1679.86</c:v>
                </c:pt>
                <c:pt idx="526">
                  <c:v>1683.06</c:v>
                </c:pt>
                <c:pt idx="527">
                  <c:v>1686.26</c:v>
                </c:pt>
                <c:pt idx="528">
                  <c:v>1689.46</c:v>
                </c:pt>
                <c:pt idx="529">
                  <c:v>1692.38</c:v>
                </c:pt>
                <c:pt idx="530">
                  <c:v>1695.37</c:v>
                </c:pt>
                <c:pt idx="531">
                  <c:v>1698.57</c:v>
                </c:pt>
                <c:pt idx="532">
                  <c:v>1701.49</c:v>
                </c:pt>
                <c:pt idx="533">
                  <c:v>1704.47</c:v>
                </c:pt>
                <c:pt idx="534">
                  <c:v>1707.67</c:v>
                </c:pt>
                <c:pt idx="535">
                  <c:v>1710.87</c:v>
                </c:pt>
                <c:pt idx="536">
                  <c:v>1714.07</c:v>
                </c:pt>
                <c:pt idx="537">
                  <c:v>1717.27</c:v>
                </c:pt>
                <c:pt idx="538">
                  <c:v>1720.47</c:v>
                </c:pt>
                <c:pt idx="539">
                  <c:v>1723.67</c:v>
                </c:pt>
                <c:pt idx="540">
                  <c:v>1726.59</c:v>
                </c:pt>
                <c:pt idx="541">
                  <c:v>1729.58</c:v>
                </c:pt>
                <c:pt idx="542">
                  <c:v>1732.78</c:v>
                </c:pt>
                <c:pt idx="543">
                  <c:v>1735.7</c:v>
                </c:pt>
                <c:pt idx="544">
                  <c:v>1738.68</c:v>
                </c:pt>
                <c:pt idx="545">
                  <c:v>1741.88</c:v>
                </c:pt>
                <c:pt idx="546">
                  <c:v>1745.08</c:v>
                </c:pt>
                <c:pt idx="547">
                  <c:v>1748</c:v>
                </c:pt>
                <c:pt idx="548">
                  <c:v>1750.7</c:v>
                </c:pt>
                <c:pt idx="549">
                  <c:v>1753.68</c:v>
                </c:pt>
                <c:pt idx="550">
                  <c:v>1756.6</c:v>
                </c:pt>
                <c:pt idx="551">
                  <c:v>1759.3</c:v>
                </c:pt>
                <c:pt idx="552">
                  <c:v>1762</c:v>
                </c:pt>
                <c:pt idx="553">
                  <c:v>1764.99</c:v>
                </c:pt>
                <c:pt idx="554">
                  <c:v>1767.91</c:v>
                </c:pt>
                <c:pt idx="555">
                  <c:v>1770.61</c:v>
                </c:pt>
                <c:pt idx="556">
                  <c:v>1773.59</c:v>
                </c:pt>
                <c:pt idx="557">
                  <c:v>1776.51</c:v>
                </c:pt>
                <c:pt idx="558">
                  <c:v>1779.21</c:v>
                </c:pt>
                <c:pt idx="559">
                  <c:v>1782.19</c:v>
                </c:pt>
                <c:pt idx="560">
                  <c:v>1785.11</c:v>
                </c:pt>
                <c:pt idx="561">
                  <c:v>1787.81</c:v>
                </c:pt>
                <c:pt idx="562">
                  <c:v>1790.51</c:v>
                </c:pt>
                <c:pt idx="563">
                  <c:v>1793.21</c:v>
                </c:pt>
                <c:pt idx="564">
                  <c:v>1796.2</c:v>
                </c:pt>
                <c:pt idx="565">
                  <c:v>1799.4</c:v>
                </c:pt>
                <c:pt idx="566">
                  <c:v>1802.6</c:v>
                </c:pt>
                <c:pt idx="567">
                  <c:v>1805.52</c:v>
                </c:pt>
                <c:pt idx="568">
                  <c:v>1808.5</c:v>
                </c:pt>
                <c:pt idx="569">
                  <c:v>1811.7</c:v>
                </c:pt>
                <c:pt idx="570">
                  <c:v>1814.9</c:v>
                </c:pt>
                <c:pt idx="571">
                  <c:v>1818.1</c:v>
                </c:pt>
                <c:pt idx="572">
                  <c:v>1821.3</c:v>
                </c:pt>
                <c:pt idx="573">
                  <c:v>1824.5</c:v>
                </c:pt>
                <c:pt idx="574">
                  <c:v>1827.42</c:v>
                </c:pt>
                <c:pt idx="575">
                  <c:v>1830.12</c:v>
                </c:pt>
                <c:pt idx="576">
                  <c:v>1833.11</c:v>
                </c:pt>
                <c:pt idx="577">
                  <c:v>1836.03</c:v>
                </c:pt>
                <c:pt idx="578">
                  <c:v>1838.73</c:v>
                </c:pt>
                <c:pt idx="579">
                  <c:v>1841.71</c:v>
                </c:pt>
                <c:pt idx="580">
                  <c:v>1844.63</c:v>
                </c:pt>
                <c:pt idx="581">
                  <c:v>1847.33</c:v>
                </c:pt>
                <c:pt idx="582">
                  <c:v>1850.31</c:v>
                </c:pt>
                <c:pt idx="583">
                  <c:v>1853.23</c:v>
                </c:pt>
                <c:pt idx="584">
                  <c:v>1855.93</c:v>
                </c:pt>
                <c:pt idx="585">
                  <c:v>1858.63</c:v>
                </c:pt>
                <c:pt idx="586">
                  <c:v>1861.33</c:v>
                </c:pt>
                <c:pt idx="587">
                  <c:v>1864.03</c:v>
                </c:pt>
                <c:pt idx="588">
                  <c:v>1866.74</c:v>
                </c:pt>
                <c:pt idx="589">
                  <c:v>1869.44</c:v>
                </c:pt>
                <c:pt idx="590">
                  <c:v>1872.14</c:v>
                </c:pt>
                <c:pt idx="591">
                  <c:v>1874.84</c:v>
                </c:pt>
                <c:pt idx="592">
                  <c:v>1877.54</c:v>
                </c:pt>
                <c:pt idx="593">
                  <c:v>1880.24</c:v>
                </c:pt>
                <c:pt idx="594">
                  <c:v>1883.22</c:v>
                </c:pt>
                <c:pt idx="595">
                  <c:v>1886.14</c:v>
                </c:pt>
                <c:pt idx="596">
                  <c:v>1889.12</c:v>
                </c:pt>
                <c:pt idx="597">
                  <c:v>1892.04</c:v>
                </c:pt>
                <c:pt idx="598">
                  <c:v>1894.74</c:v>
                </c:pt>
                <c:pt idx="599">
                  <c:v>1897.73</c:v>
                </c:pt>
                <c:pt idx="600">
                  <c:v>1900.93</c:v>
                </c:pt>
              </c:numCache>
            </c:numRef>
          </c:xVal>
          <c:yVal>
            <c:numRef>
              <c:f>'Fluorescence 1_03'!$H$11:$H$611</c:f>
              <c:numCache>
                <c:formatCode>0.00000</c:formatCode>
                <c:ptCount val="601"/>
                <c:pt idx="0" formatCode="0.0000">
                  <c:v>15.595599999999999</c:v>
                </c:pt>
                <c:pt idx="1">
                  <c:v>6.5391500000000002</c:v>
                </c:pt>
                <c:pt idx="2">
                  <c:v>3.9901</c:v>
                </c:pt>
                <c:pt idx="3">
                  <c:v>2.58751</c:v>
                </c:pt>
                <c:pt idx="4">
                  <c:v>1.6320699999999999</c:v>
                </c:pt>
                <c:pt idx="5">
                  <c:v>1.2709900000000001</c:v>
                </c:pt>
                <c:pt idx="6">
                  <c:v>1.04501</c:v>
                </c:pt>
                <c:pt idx="7" formatCode="0.000000">
                  <c:v>0.91087899999999999</c:v>
                </c:pt>
                <c:pt idx="8" formatCode="0.000000">
                  <c:v>0.82041299999999995</c:v>
                </c:pt>
                <c:pt idx="9" formatCode="0.000000">
                  <c:v>0.80278000000000005</c:v>
                </c:pt>
                <c:pt idx="10" formatCode="0.000000">
                  <c:v>0.72934100000000002</c:v>
                </c:pt>
                <c:pt idx="11" formatCode="0.000000">
                  <c:v>0.68952899999999995</c:v>
                </c:pt>
                <c:pt idx="12" formatCode="0.000000">
                  <c:v>0.70643500000000004</c:v>
                </c:pt>
                <c:pt idx="13" formatCode="0.000000">
                  <c:v>0.67777600000000005</c:v>
                </c:pt>
                <c:pt idx="14" formatCode="0.000000">
                  <c:v>0.68406100000000003</c:v>
                </c:pt>
                <c:pt idx="15" formatCode="0.000000">
                  <c:v>0.64597300000000002</c:v>
                </c:pt>
                <c:pt idx="16" formatCode="0.000000">
                  <c:v>0.67036899999999999</c:v>
                </c:pt>
                <c:pt idx="17" formatCode="0.000000">
                  <c:v>0.65311799999999998</c:v>
                </c:pt>
                <c:pt idx="18" formatCode="0.000000">
                  <c:v>0.66156800000000004</c:v>
                </c:pt>
                <c:pt idx="19" formatCode="0.000000">
                  <c:v>0.67819799999999997</c:v>
                </c:pt>
                <c:pt idx="20" formatCode="0.000000">
                  <c:v>0.66074500000000003</c:v>
                </c:pt>
                <c:pt idx="21" formatCode="0.000000">
                  <c:v>0.65785700000000003</c:v>
                </c:pt>
                <c:pt idx="22" formatCode="0.000000">
                  <c:v>0.66970700000000005</c:v>
                </c:pt>
                <c:pt idx="23" formatCode="0.000000">
                  <c:v>0.65522999999999998</c:v>
                </c:pt>
                <c:pt idx="24" formatCode="0.000000">
                  <c:v>0.65936099999999997</c:v>
                </c:pt>
                <c:pt idx="25" formatCode="0.000000">
                  <c:v>0.64464299999999997</c:v>
                </c:pt>
                <c:pt idx="26" formatCode="0.000000">
                  <c:v>0.65305500000000005</c:v>
                </c:pt>
                <c:pt idx="27" formatCode="0.000000">
                  <c:v>0.67169100000000004</c:v>
                </c:pt>
                <c:pt idx="28" formatCode="0.000000">
                  <c:v>0.62330399999999997</c:v>
                </c:pt>
                <c:pt idx="29" formatCode="0.000000">
                  <c:v>0.63692099999999996</c:v>
                </c:pt>
                <c:pt idx="30" formatCode="0.000000">
                  <c:v>0.63087800000000005</c:v>
                </c:pt>
                <c:pt idx="31" formatCode="0.000000">
                  <c:v>0.63105</c:v>
                </c:pt>
                <c:pt idx="32" formatCode="0.000000">
                  <c:v>0.62159900000000001</c:v>
                </c:pt>
                <c:pt idx="33" formatCode="0.000000">
                  <c:v>0.63376200000000005</c:v>
                </c:pt>
                <c:pt idx="34" formatCode="0.000000">
                  <c:v>0.64401600000000003</c:v>
                </c:pt>
                <c:pt idx="35" formatCode="0.000000">
                  <c:v>0.61117900000000003</c:v>
                </c:pt>
                <c:pt idx="36" formatCode="0.000000">
                  <c:v>0.62337200000000004</c:v>
                </c:pt>
                <c:pt idx="37" formatCode="0.000000">
                  <c:v>0.61294599999999999</c:v>
                </c:pt>
                <c:pt idx="38" formatCode="0.000000">
                  <c:v>0.62809099999999995</c:v>
                </c:pt>
                <c:pt idx="39" formatCode="0.000000">
                  <c:v>0.59394899999999995</c:v>
                </c:pt>
                <c:pt idx="40" formatCode="0.000000">
                  <c:v>0.62119999999999997</c:v>
                </c:pt>
                <c:pt idx="41" formatCode="0.000000">
                  <c:v>0.62648700000000002</c:v>
                </c:pt>
                <c:pt idx="42" formatCode="0.000000">
                  <c:v>0.59317699999999995</c:v>
                </c:pt>
                <c:pt idx="43" formatCode="0.000000">
                  <c:v>0.61606799999999995</c:v>
                </c:pt>
                <c:pt idx="44" formatCode="0.000000">
                  <c:v>0.60875800000000002</c:v>
                </c:pt>
                <c:pt idx="45" formatCode="0.000000">
                  <c:v>0.61626599999999998</c:v>
                </c:pt>
                <c:pt idx="46" formatCode="0.000000">
                  <c:v>0.61189499999999997</c:v>
                </c:pt>
                <c:pt idx="47" formatCode="0.000000">
                  <c:v>0.62181699999999995</c:v>
                </c:pt>
                <c:pt idx="48" formatCode="0.000000">
                  <c:v>0.600827</c:v>
                </c:pt>
                <c:pt idx="49" formatCode="0.000000">
                  <c:v>0.60179899999999997</c:v>
                </c:pt>
                <c:pt idx="50" formatCode="0.000000">
                  <c:v>0.61186700000000005</c:v>
                </c:pt>
                <c:pt idx="51" formatCode="0.000000">
                  <c:v>0.60657799999999995</c:v>
                </c:pt>
                <c:pt idx="52" formatCode="0.000000">
                  <c:v>0.62830699999999995</c:v>
                </c:pt>
                <c:pt idx="53" formatCode="0.000000">
                  <c:v>0.59830000000000005</c:v>
                </c:pt>
                <c:pt idx="54" formatCode="0.000000">
                  <c:v>0.61908600000000003</c:v>
                </c:pt>
                <c:pt idx="55" formatCode="0.000000">
                  <c:v>0.58818499999999996</c:v>
                </c:pt>
                <c:pt idx="56" formatCode="0.000000">
                  <c:v>0.61370400000000003</c:v>
                </c:pt>
                <c:pt idx="57" formatCode="0.000000">
                  <c:v>0.58964000000000005</c:v>
                </c:pt>
                <c:pt idx="58" formatCode="0.000000">
                  <c:v>0.62152600000000002</c:v>
                </c:pt>
                <c:pt idx="59" formatCode="0.000000">
                  <c:v>0.60071799999999997</c:v>
                </c:pt>
                <c:pt idx="60" formatCode="0.000000">
                  <c:v>0.58033299999999999</c:v>
                </c:pt>
                <c:pt idx="61" formatCode="0.000000">
                  <c:v>0.60421599999999998</c:v>
                </c:pt>
                <c:pt idx="62" formatCode="0.000000">
                  <c:v>0.57361300000000004</c:v>
                </c:pt>
                <c:pt idx="63" formatCode="0.000000">
                  <c:v>0.60228999999999999</c:v>
                </c:pt>
                <c:pt idx="64" formatCode="0.000000">
                  <c:v>0.59360000000000002</c:v>
                </c:pt>
                <c:pt idx="65" formatCode="0.000000">
                  <c:v>0.60844399999999998</c:v>
                </c:pt>
                <c:pt idx="66" formatCode="0.000000">
                  <c:v>0.60608600000000001</c:v>
                </c:pt>
                <c:pt idx="67" formatCode="0.000000">
                  <c:v>0.55427999999999999</c:v>
                </c:pt>
                <c:pt idx="68" formatCode="0.000000">
                  <c:v>0.60016599999999998</c:v>
                </c:pt>
                <c:pt idx="69" formatCode="0.000000">
                  <c:v>0.572106</c:v>
                </c:pt>
                <c:pt idx="70" formatCode="0.000000">
                  <c:v>0.58545599999999998</c:v>
                </c:pt>
                <c:pt idx="71" formatCode="0.000000">
                  <c:v>0.57989900000000005</c:v>
                </c:pt>
                <c:pt idx="72" formatCode="0.000000">
                  <c:v>0.58777500000000005</c:v>
                </c:pt>
                <c:pt idx="73" formatCode="0.000000">
                  <c:v>0.57734399999999997</c:v>
                </c:pt>
                <c:pt idx="74" formatCode="0.000000">
                  <c:v>0.57251600000000002</c:v>
                </c:pt>
                <c:pt idx="75" formatCode="0.000000">
                  <c:v>0.61467499999999997</c:v>
                </c:pt>
                <c:pt idx="76" formatCode="0.000000">
                  <c:v>0.58386300000000002</c:v>
                </c:pt>
                <c:pt idx="77" formatCode="0.000000">
                  <c:v>0.59350899999999995</c:v>
                </c:pt>
                <c:pt idx="78" formatCode="0.000000">
                  <c:v>0.58910499999999999</c:v>
                </c:pt>
                <c:pt idx="79" formatCode="0.000000">
                  <c:v>0.571299</c:v>
                </c:pt>
                <c:pt idx="80" formatCode="0.000000">
                  <c:v>0.59168299999999996</c:v>
                </c:pt>
                <c:pt idx="81" formatCode="0.000000">
                  <c:v>0.56581499999999996</c:v>
                </c:pt>
                <c:pt idx="82" formatCode="0.000000">
                  <c:v>0.58247499999999997</c:v>
                </c:pt>
                <c:pt idx="83" formatCode="0.000000">
                  <c:v>0.60205699999999995</c:v>
                </c:pt>
                <c:pt idx="84" formatCode="0.000000">
                  <c:v>0.57176700000000003</c:v>
                </c:pt>
                <c:pt idx="85" formatCode="0.000000">
                  <c:v>0.55739700000000003</c:v>
                </c:pt>
                <c:pt idx="86" formatCode="0.000000">
                  <c:v>0.56014799999999998</c:v>
                </c:pt>
                <c:pt idx="87" formatCode="0.000000">
                  <c:v>0.575681</c:v>
                </c:pt>
                <c:pt idx="88" formatCode="0.000000">
                  <c:v>0.56177500000000002</c:v>
                </c:pt>
                <c:pt idx="89" formatCode="0.000000">
                  <c:v>0.57809600000000005</c:v>
                </c:pt>
                <c:pt idx="90" formatCode="0.000000">
                  <c:v>0.57247700000000001</c:v>
                </c:pt>
                <c:pt idx="91" formatCode="0.000000">
                  <c:v>0.57764899999999997</c:v>
                </c:pt>
                <c:pt idx="92" formatCode="0.000000">
                  <c:v>0.55308999999999997</c:v>
                </c:pt>
                <c:pt idx="93" formatCode="0.000000">
                  <c:v>0.57452700000000001</c:v>
                </c:pt>
                <c:pt idx="94" formatCode="0.000000">
                  <c:v>0.56186999999999998</c:v>
                </c:pt>
                <c:pt idx="95" formatCode="0.000000">
                  <c:v>0.54935400000000001</c:v>
                </c:pt>
                <c:pt idx="96" formatCode="0.000000">
                  <c:v>0.57355</c:v>
                </c:pt>
                <c:pt idx="97" formatCode="0.000000">
                  <c:v>0.57811699999999999</c:v>
                </c:pt>
                <c:pt idx="98" formatCode="0.000000">
                  <c:v>0.562635</c:v>
                </c:pt>
                <c:pt idx="99" formatCode="0.000000">
                  <c:v>0.57563600000000004</c:v>
                </c:pt>
                <c:pt idx="100" formatCode="0.000000">
                  <c:v>0.54299900000000001</c:v>
                </c:pt>
                <c:pt idx="101" formatCode="0.000000">
                  <c:v>0.55079999999999996</c:v>
                </c:pt>
                <c:pt idx="102" formatCode="0.000000">
                  <c:v>0.56498599999999999</c:v>
                </c:pt>
                <c:pt idx="103" formatCode="0.000000">
                  <c:v>0.56127099999999996</c:v>
                </c:pt>
                <c:pt idx="104" formatCode="0.000000">
                  <c:v>0.53220599999999996</c:v>
                </c:pt>
                <c:pt idx="105" formatCode="0.000000">
                  <c:v>0.56535999999999997</c:v>
                </c:pt>
                <c:pt idx="106" formatCode="0.000000">
                  <c:v>0.56863699999999995</c:v>
                </c:pt>
                <c:pt idx="107" formatCode="0.000000">
                  <c:v>0.57730199999999998</c:v>
                </c:pt>
                <c:pt idx="108" formatCode="0.000000">
                  <c:v>0.57436299999999996</c:v>
                </c:pt>
                <c:pt idx="109" formatCode="0.000000">
                  <c:v>0.586399</c:v>
                </c:pt>
                <c:pt idx="110" formatCode="0.000000">
                  <c:v>0.56974400000000003</c:v>
                </c:pt>
                <c:pt idx="111" formatCode="0.000000">
                  <c:v>0.55248699999999995</c:v>
                </c:pt>
                <c:pt idx="112" formatCode="0.000000">
                  <c:v>0.57130000000000003</c:v>
                </c:pt>
                <c:pt idx="113" formatCode="0.000000">
                  <c:v>0.55175399999999997</c:v>
                </c:pt>
                <c:pt idx="114" formatCode="0.000000">
                  <c:v>0.56955199999999995</c:v>
                </c:pt>
                <c:pt idx="115" formatCode="0.000000">
                  <c:v>0.55047500000000005</c:v>
                </c:pt>
                <c:pt idx="116" formatCode="0.000000">
                  <c:v>0.56953799999999999</c:v>
                </c:pt>
                <c:pt idx="117" formatCode="0.000000">
                  <c:v>0.53709600000000002</c:v>
                </c:pt>
                <c:pt idx="118" formatCode="0.000000">
                  <c:v>0.53910000000000002</c:v>
                </c:pt>
                <c:pt idx="119" formatCode="0.000000">
                  <c:v>0.54623500000000003</c:v>
                </c:pt>
                <c:pt idx="120" formatCode="0.000000">
                  <c:v>0.55749800000000005</c:v>
                </c:pt>
                <c:pt idx="121" formatCode="0.000000">
                  <c:v>0.55126500000000001</c:v>
                </c:pt>
                <c:pt idx="122" formatCode="0.000000">
                  <c:v>0.57213400000000003</c:v>
                </c:pt>
                <c:pt idx="123" formatCode="0.000000">
                  <c:v>0.56090300000000004</c:v>
                </c:pt>
                <c:pt idx="124" formatCode="0.000000">
                  <c:v>0.55099200000000004</c:v>
                </c:pt>
                <c:pt idx="125" formatCode="0.000000">
                  <c:v>0.55985799999999997</c:v>
                </c:pt>
                <c:pt idx="126" formatCode="0.000000">
                  <c:v>0.56104699999999996</c:v>
                </c:pt>
                <c:pt idx="127" formatCode="0.000000">
                  <c:v>0.57162500000000005</c:v>
                </c:pt>
                <c:pt idx="128" formatCode="0.000000">
                  <c:v>0.55566099999999996</c:v>
                </c:pt>
                <c:pt idx="129" formatCode="0.000000">
                  <c:v>0.53508</c:v>
                </c:pt>
                <c:pt idx="130" formatCode="0.000000">
                  <c:v>0.55842899999999995</c:v>
                </c:pt>
                <c:pt idx="131" formatCode="0.000000">
                  <c:v>0.54469000000000001</c:v>
                </c:pt>
                <c:pt idx="132" formatCode="0.000000">
                  <c:v>0.57577199999999995</c:v>
                </c:pt>
                <c:pt idx="133" formatCode="0.000000">
                  <c:v>0.52804099999999998</c:v>
                </c:pt>
                <c:pt idx="134" formatCode="0.000000">
                  <c:v>0.53889100000000001</c:v>
                </c:pt>
                <c:pt idx="135" formatCode="0.000000">
                  <c:v>0.52288100000000004</c:v>
                </c:pt>
                <c:pt idx="136" formatCode="0.000000">
                  <c:v>0.53734499999999996</c:v>
                </c:pt>
                <c:pt idx="137" formatCode="0.000000">
                  <c:v>0.53193800000000002</c:v>
                </c:pt>
                <c:pt idx="138" formatCode="0.000000">
                  <c:v>0.54843299999999995</c:v>
                </c:pt>
                <c:pt idx="139" formatCode="0.000000">
                  <c:v>0.54492799999999997</c:v>
                </c:pt>
                <c:pt idx="140" formatCode="0.000000">
                  <c:v>0.54564900000000005</c:v>
                </c:pt>
                <c:pt idx="141" formatCode="0.000000">
                  <c:v>0.53979299999999997</c:v>
                </c:pt>
                <c:pt idx="142" formatCode="0.000000">
                  <c:v>0.56601500000000005</c:v>
                </c:pt>
                <c:pt idx="143" formatCode="0.000000">
                  <c:v>0.54247000000000001</c:v>
                </c:pt>
                <c:pt idx="144" formatCode="0.000000">
                  <c:v>0.55254700000000001</c:v>
                </c:pt>
                <c:pt idx="145" formatCode="0.000000">
                  <c:v>0.53921399999999997</c:v>
                </c:pt>
                <c:pt idx="146" formatCode="0.000000">
                  <c:v>0.53959699999999999</c:v>
                </c:pt>
                <c:pt idx="147" formatCode="0.000000">
                  <c:v>0.54547000000000001</c:v>
                </c:pt>
                <c:pt idx="148" formatCode="0.000000">
                  <c:v>0.56825400000000004</c:v>
                </c:pt>
                <c:pt idx="149" formatCode="0.000000">
                  <c:v>0.53857299999999997</c:v>
                </c:pt>
                <c:pt idx="150" formatCode="0.000000">
                  <c:v>0.55180899999999999</c:v>
                </c:pt>
                <c:pt idx="151" formatCode="0.000000">
                  <c:v>0.55550100000000002</c:v>
                </c:pt>
                <c:pt idx="152" formatCode="0.000000">
                  <c:v>0.54134300000000002</c:v>
                </c:pt>
                <c:pt idx="153" formatCode="0.000000">
                  <c:v>0.54544099999999995</c:v>
                </c:pt>
                <c:pt idx="154" formatCode="0.000000">
                  <c:v>0.52052900000000002</c:v>
                </c:pt>
                <c:pt idx="155" formatCode="0.000000">
                  <c:v>0.54068099999999997</c:v>
                </c:pt>
                <c:pt idx="156" formatCode="0.000000">
                  <c:v>0.54556000000000004</c:v>
                </c:pt>
                <c:pt idx="157" formatCode="0.000000">
                  <c:v>0.55644000000000005</c:v>
                </c:pt>
                <c:pt idx="158" formatCode="0.000000">
                  <c:v>0.53528699999999996</c:v>
                </c:pt>
                <c:pt idx="159" formatCode="0.000000">
                  <c:v>0.54142900000000005</c:v>
                </c:pt>
                <c:pt idx="160" formatCode="0.000000">
                  <c:v>0.53472799999999998</c:v>
                </c:pt>
                <c:pt idx="161" formatCode="0.000000">
                  <c:v>0.53986599999999996</c:v>
                </c:pt>
                <c:pt idx="162" formatCode="0.000000">
                  <c:v>0.56118100000000004</c:v>
                </c:pt>
                <c:pt idx="163" formatCode="0.000000">
                  <c:v>0.54611699999999996</c:v>
                </c:pt>
                <c:pt idx="164" formatCode="0.000000">
                  <c:v>0.54671099999999995</c:v>
                </c:pt>
                <c:pt idx="165" formatCode="0.000000">
                  <c:v>0.54503599999999996</c:v>
                </c:pt>
                <c:pt idx="166" formatCode="0.000000">
                  <c:v>0.514239</c:v>
                </c:pt>
                <c:pt idx="167" formatCode="0.000000">
                  <c:v>0.52313100000000001</c:v>
                </c:pt>
                <c:pt idx="168" formatCode="0.000000">
                  <c:v>0.53232599999999997</c:v>
                </c:pt>
                <c:pt idx="169" formatCode="0.000000">
                  <c:v>0.54195199999999999</c:v>
                </c:pt>
                <c:pt idx="170" formatCode="0.000000">
                  <c:v>0.54130599999999995</c:v>
                </c:pt>
                <c:pt idx="171" formatCode="0.000000">
                  <c:v>0.534354</c:v>
                </c:pt>
                <c:pt idx="172" formatCode="0.000000">
                  <c:v>0.52583599999999997</c:v>
                </c:pt>
                <c:pt idx="173" formatCode="0.000000">
                  <c:v>0.55178400000000005</c:v>
                </c:pt>
                <c:pt idx="174" formatCode="0.000000">
                  <c:v>0.54840299999999997</c:v>
                </c:pt>
                <c:pt idx="175" formatCode="0.000000">
                  <c:v>0.55795399999999995</c:v>
                </c:pt>
                <c:pt idx="176" formatCode="0.000000">
                  <c:v>0.54517700000000002</c:v>
                </c:pt>
                <c:pt idx="177" formatCode="0.000000">
                  <c:v>0.53469699999999998</c:v>
                </c:pt>
                <c:pt idx="178" formatCode="0.000000">
                  <c:v>0.54400599999999999</c:v>
                </c:pt>
                <c:pt idx="179" formatCode="0.000000">
                  <c:v>0.52712700000000001</c:v>
                </c:pt>
                <c:pt idx="180" formatCode="0.000000">
                  <c:v>0.55186999999999997</c:v>
                </c:pt>
                <c:pt idx="181" formatCode="0.000000">
                  <c:v>0.52814099999999997</c:v>
                </c:pt>
                <c:pt idx="182" formatCode="0.000000">
                  <c:v>0.53043600000000002</c:v>
                </c:pt>
                <c:pt idx="183" formatCode="0.000000">
                  <c:v>0.53991100000000003</c:v>
                </c:pt>
                <c:pt idx="184" formatCode="0.000000">
                  <c:v>0.52211799999999997</c:v>
                </c:pt>
                <c:pt idx="185" formatCode="0.000000">
                  <c:v>0.518293</c:v>
                </c:pt>
                <c:pt idx="186" formatCode="0.000000">
                  <c:v>0.52744800000000003</c:v>
                </c:pt>
                <c:pt idx="187" formatCode="0.000000">
                  <c:v>0.52291699999999997</c:v>
                </c:pt>
                <c:pt idx="188" formatCode="0.000000">
                  <c:v>0.52951000000000004</c:v>
                </c:pt>
                <c:pt idx="189" formatCode="0.000000">
                  <c:v>0.53221399999999996</c:v>
                </c:pt>
                <c:pt idx="190" formatCode="0.000000">
                  <c:v>0.541991</c:v>
                </c:pt>
                <c:pt idx="191" formatCode="0.000000">
                  <c:v>0.54291800000000001</c:v>
                </c:pt>
                <c:pt idx="192" formatCode="0.000000">
                  <c:v>0.54285099999999997</c:v>
                </c:pt>
                <c:pt idx="193" formatCode="0.000000">
                  <c:v>0.54008800000000001</c:v>
                </c:pt>
                <c:pt idx="194" formatCode="0.000000">
                  <c:v>0.53247100000000003</c:v>
                </c:pt>
                <c:pt idx="195" formatCode="0.000000">
                  <c:v>0.517235</c:v>
                </c:pt>
                <c:pt idx="196" formatCode="0.000000">
                  <c:v>0.52616300000000005</c:v>
                </c:pt>
                <c:pt idx="197" formatCode="0.000000">
                  <c:v>0.55467599999999995</c:v>
                </c:pt>
                <c:pt idx="198" formatCode="0.000000">
                  <c:v>0.52848399999999995</c:v>
                </c:pt>
                <c:pt idx="199" formatCode="0.000000">
                  <c:v>0.51569600000000004</c:v>
                </c:pt>
                <c:pt idx="200" formatCode="0.000000">
                  <c:v>0.53261199999999997</c:v>
                </c:pt>
                <c:pt idx="201" formatCode="0.000000">
                  <c:v>0.53757900000000003</c:v>
                </c:pt>
                <c:pt idx="202" formatCode="0.000000">
                  <c:v>0.50121199999999999</c:v>
                </c:pt>
                <c:pt idx="203" formatCode="0.000000">
                  <c:v>0.51894300000000004</c:v>
                </c:pt>
                <c:pt idx="204" formatCode="0.000000">
                  <c:v>0.536219</c:v>
                </c:pt>
                <c:pt idx="205" formatCode="0.000000">
                  <c:v>0.52646999999999999</c:v>
                </c:pt>
                <c:pt idx="206" formatCode="0.000000">
                  <c:v>0.51465399999999994</c:v>
                </c:pt>
                <c:pt idx="207" formatCode="0.000000">
                  <c:v>0.52809799999999996</c:v>
                </c:pt>
                <c:pt idx="208" formatCode="0.000000">
                  <c:v>0.55567999999999995</c:v>
                </c:pt>
                <c:pt idx="209" formatCode="0.000000">
                  <c:v>0.52536899999999997</c:v>
                </c:pt>
                <c:pt idx="210" formatCode="0.000000">
                  <c:v>0.54038299999999995</c:v>
                </c:pt>
                <c:pt idx="211" formatCode="0.000000">
                  <c:v>0.51915900000000004</c:v>
                </c:pt>
                <c:pt idx="212" formatCode="0.000000">
                  <c:v>0.52815800000000002</c:v>
                </c:pt>
                <c:pt idx="213" formatCode="0.000000">
                  <c:v>0.53697399999999995</c:v>
                </c:pt>
                <c:pt idx="214" formatCode="0.000000">
                  <c:v>0.508162</c:v>
                </c:pt>
                <c:pt idx="215" formatCode="0.000000">
                  <c:v>0.52408900000000003</c:v>
                </c:pt>
                <c:pt idx="216" formatCode="0.000000">
                  <c:v>0.52014700000000003</c:v>
                </c:pt>
                <c:pt idx="217" formatCode="0.000000">
                  <c:v>0.53013200000000005</c:v>
                </c:pt>
                <c:pt idx="218" formatCode="0.000000">
                  <c:v>0.53826799999999997</c:v>
                </c:pt>
                <c:pt idx="219" formatCode="0.000000">
                  <c:v>0.52223900000000001</c:v>
                </c:pt>
                <c:pt idx="220" formatCode="0.000000">
                  <c:v>0.54503199999999996</c:v>
                </c:pt>
                <c:pt idx="221" formatCode="0.000000">
                  <c:v>0.53297899999999998</c:v>
                </c:pt>
                <c:pt idx="222" formatCode="0.000000">
                  <c:v>0.52833300000000005</c:v>
                </c:pt>
                <c:pt idx="223" formatCode="0.000000">
                  <c:v>0.51944400000000002</c:v>
                </c:pt>
                <c:pt idx="224" formatCode="0.000000">
                  <c:v>0.522594</c:v>
                </c:pt>
                <c:pt idx="225" formatCode="0.000000">
                  <c:v>0.53076699999999999</c:v>
                </c:pt>
                <c:pt idx="226" formatCode="0.000000">
                  <c:v>0.50982000000000005</c:v>
                </c:pt>
                <c:pt idx="227" formatCode="0.000000">
                  <c:v>0.53344999999999998</c:v>
                </c:pt>
                <c:pt idx="228" formatCode="0.000000">
                  <c:v>0.52648600000000001</c:v>
                </c:pt>
                <c:pt idx="229" formatCode="0.000000">
                  <c:v>0.51685199999999998</c:v>
                </c:pt>
                <c:pt idx="230" formatCode="0.000000">
                  <c:v>0.51205800000000001</c:v>
                </c:pt>
                <c:pt idx="231" formatCode="0.000000">
                  <c:v>0.54674699999999998</c:v>
                </c:pt>
                <c:pt idx="232" formatCode="0.000000">
                  <c:v>0.56040599999999996</c:v>
                </c:pt>
                <c:pt idx="233" formatCode="0.000000">
                  <c:v>0.54494799999999999</c:v>
                </c:pt>
                <c:pt idx="234" formatCode="0.000000">
                  <c:v>0.51556000000000002</c:v>
                </c:pt>
                <c:pt idx="235" formatCode="0.000000">
                  <c:v>0.51600599999999996</c:v>
                </c:pt>
                <c:pt idx="236" formatCode="0.000000">
                  <c:v>0.51579399999999997</c:v>
                </c:pt>
                <c:pt idx="237" formatCode="0.000000">
                  <c:v>0.51811399999999996</c:v>
                </c:pt>
                <c:pt idx="238" formatCode="0.000000">
                  <c:v>0.54379599999999995</c:v>
                </c:pt>
                <c:pt idx="239" formatCode="0.000000">
                  <c:v>0.51315599999999995</c:v>
                </c:pt>
                <c:pt idx="240" formatCode="0.000000">
                  <c:v>0.53361899999999995</c:v>
                </c:pt>
                <c:pt idx="241" formatCode="0.000000">
                  <c:v>0.52451000000000003</c:v>
                </c:pt>
                <c:pt idx="242" formatCode="0.000000">
                  <c:v>0.51795199999999997</c:v>
                </c:pt>
                <c:pt idx="243" formatCode="0.000000">
                  <c:v>0.52826300000000004</c:v>
                </c:pt>
                <c:pt idx="244" formatCode="0.000000">
                  <c:v>0.52820800000000001</c:v>
                </c:pt>
                <c:pt idx="245" formatCode="0.000000">
                  <c:v>0.50571600000000005</c:v>
                </c:pt>
                <c:pt idx="246" formatCode="0.000000">
                  <c:v>0.50871699999999997</c:v>
                </c:pt>
                <c:pt idx="247" formatCode="0.000000">
                  <c:v>0.52778700000000001</c:v>
                </c:pt>
                <c:pt idx="248" formatCode="0.000000">
                  <c:v>0.505</c:v>
                </c:pt>
                <c:pt idx="249" formatCode="0.000000">
                  <c:v>0.52838700000000005</c:v>
                </c:pt>
                <c:pt idx="250" formatCode="0.000000">
                  <c:v>0.480568</c:v>
                </c:pt>
                <c:pt idx="251" formatCode="0.000000">
                  <c:v>0.52629300000000001</c:v>
                </c:pt>
                <c:pt idx="252" formatCode="0.000000">
                  <c:v>0.51657600000000004</c:v>
                </c:pt>
                <c:pt idx="253" formatCode="0.000000">
                  <c:v>0.53814799999999996</c:v>
                </c:pt>
                <c:pt idx="254" formatCode="0.000000">
                  <c:v>0.51644199999999996</c:v>
                </c:pt>
                <c:pt idx="255" formatCode="0.000000">
                  <c:v>0.51419599999999999</c:v>
                </c:pt>
                <c:pt idx="256" formatCode="0.000000">
                  <c:v>0.51092599999999999</c:v>
                </c:pt>
                <c:pt idx="257" formatCode="0.000000">
                  <c:v>0.52649999999999997</c:v>
                </c:pt>
                <c:pt idx="258" formatCode="0.000000">
                  <c:v>0.53621300000000005</c:v>
                </c:pt>
                <c:pt idx="259" formatCode="0.000000">
                  <c:v>0.53329300000000002</c:v>
                </c:pt>
                <c:pt idx="260" formatCode="0.000000">
                  <c:v>0.51965600000000001</c:v>
                </c:pt>
                <c:pt idx="261" formatCode="0.000000">
                  <c:v>0.51674200000000003</c:v>
                </c:pt>
                <c:pt idx="262" formatCode="0.000000">
                  <c:v>0.51445700000000005</c:v>
                </c:pt>
                <c:pt idx="263" formatCode="0.000000">
                  <c:v>0.51078699999999999</c:v>
                </c:pt>
                <c:pt idx="264" formatCode="0.000000">
                  <c:v>0.50727699999999998</c:v>
                </c:pt>
                <c:pt idx="265" formatCode="0.000000">
                  <c:v>0.51297899999999996</c:v>
                </c:pt>
                <c:pt idx="266" formatCode="0.000000">
                  <c:v>0.511598</c:v>
                </c:pt>
                <c:pt idx="267" formatCode="0.000000">
                  <c:v>0.51284200000000002</c:v>
                </c:pt>
                <c:pt idx="268" formatCode="0.000000">
                  <c:v>0.51358899999999996</c:v>
                </c:pt>
                <c:pt idx="269" formatCode="0.000000">
                  <c:v>0.51703600000000005</c:v>
                </c:pt>
                <c:pt idx="270" formatCode="0.000000">
                  <c:v>0.50082199999999999</c:v>
                </c:pt>
                <c:pt idx="271" formatCode="0.000000">
                  <c:v>0.51478699999999999</c:v>
                </c:pt>
                <c:pt idx="272" formatCode="0.000000">
                  <c:v>0.51953400000000005</c:v>
                </c:pt>
                <c:pt idx="273" formatCode="0.000000">
                  <c:v>0.51022800000000001</c:v>
                </c:pt>
                <c:pt idx="274" formatCode="0.000000">
                  <c:v>0.504162</c:v>
                </c:pt>
                <c:pt idx="275" formatCode="0.000000">
                  <c:v>0.51127699999999998</c:v>
                </c:pt>
                <c:pt idx="276" formatCode="0.000000">
                  <c:v>0.49749700000000002</c:v>
                </c:pt>
                <c:pt idx="277" formatCode="0.000000">
                  <c:v>0.50133300000000003</c:v>
                </c:pt>
                <c:pt idx="278" formatCode="0.000000">
                  <c:v>0.51516099999999998</c:v>
                </c:pt>
                <c:pt idx="279" formatCode="0.000000">
                  <c:v>0.49737799999999999</c:v>
                </c:pt>
                <c:pt idx="280" formatCode="0.000000">
                  <c:v>0.50891500000000001</c:v>
                </c:pt>
                <c:pt idx="281" formatCode="0.000000">
                  <c:v>0.52227699999999999</c:v>
                </c:pt>
                <c:pt idx="282" formatCode="0.000000">
                  <c:v>0.52196900000000002</c:v>
                </c:pt>
                <c:pt idx="283" formatCode="0.000000">
                  <c:v>0.50151299999999999</c:v>
                </c:pt>
                <c:pt idx="284" formatCode="0.000000">
                  <c:v>0.49452699999999999</c:v>
                </c:pt>
                <c:pt idx="285" formatCode="0.000000">
                  <c:v>0.51089499999999999</c:v>
                </c:pt>
                <c:pt idx="286" formatCode="0.000000">
                  <c:v>0.52529999999999999</c:v>
                </c:pt>
                <c:pt idx="287" formatCode="0.000000">
                  <c:v>0.509301</c:v>
                </c:pt>
                <c:pt idx="288" formatCode="0.000000">
                  <c:v>0.525119</c:v>
                </c:pt>
                <c:pt idx="289" formatCode="0.000000">
                  <c:v>0.51961400000000002</c:v>
                </c:pt>
                <c:pt idx="290" formatCode="0.000000">
                  <c:v>0.49422500000000003</c:v>
                </c:pt>
                <c:pt idx="291" formatCode="0.000000">
                  <c:v>0.52158599999999999</c:v>
                </c:pt>
                <c:pt idx="292" formatCode="0.000000">
                  <c:v>0.50872499999999998</c:v>
                </c:pt>
                <c:pt idx="293" formatCode="0.000000">
                  <c:v>0.51185599999999998</c:v>
                </c:pt>
                <c:pt idx="294" formatCode="0.000000">
                  <c:v>0.517289</c:v>
                </c:pt>
                <c:pt idx="295" formatCode="0.000000">
                  <c:v>0.51183800000000002</c:v>
                </c:pt>
                <c:pt idx="296" formatCode="0.000000">
                  <c:v>0.52555300000000005</c:v>
                </c:pt>
                <c:pt idx="297" formatCode="0.000000">
                  <c:v>0.52390700000000001</c:v>
                </c:pt>
                <c:pt idx="298" formatCode="0.000000">
                  <c:v>0.50477099999999997</c:v>
                </c:pt>
                <c:pt idx="299" formatCode="0.000000">
                  <c:v>0.51420200000000005</c:v>
                </c:pt>
                <c:pt idx="300" formatCode="0.000000">
                  <c:v>0.50676399999999999</c:v>
                </c:pt>
                <c:pt idx="301" formatCode="0.000000">
                  <c:v>0.52528699999999995</c:v>
                </c:pt>
                <c:pt idx="302" formatCode="0.000000">
                  <c:v>0.52016300000000004</c:v>
                </c:pt>
                <c:pt idx="303" formatCode="0.000000">
                  <c:v>0.53292300000000004</c:v>
                </c:pt>
                <c:pt idx="304" formatCode="0.000000">
                  <c:v>0.53836399999999995</c:v>
                </c:pt>
                <c:pt idx="305" formatCode="0.000000">
                  <c:v>0.51534199999999997</c:v>
                </c:pt>
                <c:pt idx="306" formatCode="0.000000">
                  <c:v>0.52401900000000001</c:v>
                </c:pt>
                <c:pt idx="307" formatCode="0.000000">
                  <c:v>0.49699100000000002</c:v>
                </c:pt>
                <c:pt idx="308" formatCode="0.000000">
                  <c:v>0.51355300000000004</c:v>
                </c:pt>
                <c:pt idx="309" formatCode="0.000000">
                  <c:v>0.51482099999999997</c:v>
                </c:pt>
                <c:pt idx="310" formatCode="0.000000">
                  <c:v>0.51503399999999999</c:v>
                </c:pt>
                <c:pt idx="311" formatCode="0.000000">
                  <c:v>0.51000500000000004</c:v>
                </c:pt>
                <c:pt idx="312" formatCode="0.000000">
                  <c:v>0.50373199999999996</c:v>
                </c:pt>
                <c:pt idx="313" formatCode="0.000000">
                  <c:v>0.51958400000000005</c:v>
                </c:pt>
                <c:pt idx="314" formatCode="0.000000">
                  <c:v>0.51455300000000004</c:v>
                </c:pt>
                <c:pt idx="315" formatCode="0.000000">
                  <c:v>0.49773400000000001</c:v>
                </c:pt>
                <c:pt idx="316" formatCode="0.000000">
                  <c:v>0.522088</c:v>
                </c:pt>
                <c:pt idx="317" formatCode="0.000000">
                  <c:v>0.498942</c:v>
                </c:pt>
                <c:pt idx="318" formatCode="0.000000">
                  <c:v>0.53757200000000005</c:v>
                </c:pt>
                <c:pt idx="319" formatCode="0.000000">
                  <c:v>0.52166500000000005</c:v>
                </c:pt>
                <c:pt idx="320" formatCode="0.000000">
                  <c:v>0.51758199999999999</c:v>
                </c:pt>
                <c:pt idx="321" formatCode="0.000000">
                  <c:v>0.50415100000000002</c:v>
                </c:pt>
                <c:pt idx="322" formatCode="0.000000">
                  <c:v>0.50827699999999998</c:v>
                </c:pt>
                <c:pt idx="323" formatCode="0.000000">
                  <c:v>0.49018600000000001</c:v>
                </c:pt>
                <c:pt idx="324" formatCode="0.000000">
                  <c:v>0.49698700000000001</c:v>
                </c:pt>
                <c:pt idx="325" formatCode="0.000000">
                  <c:v>0.50754600000000005</c:v>
                </c:pt>
                <c:pt idx="326" formatCode="0.000000">
                  <c:v>0.506969</c:v>
                </c:pt>
                <c:pt idx="327" formatCode="0.000000">
                  <c:v>0.48392099999999999</c:v>
                </c:pt>
                <c:pt idx="328" formatCode="0.000000">
                  <c:v>0.50954100000000002</c:v>
                </c:pt>
                <c:pt idx="329" formatCode="0.000000">
                  <c:v>0.488564</c:v>
                </c:pt>
                <c:pt idx="330" formatCode="0.000000">
                  <c:v>0.50336199999999998</c:v>
                </c:pt>
                <c:pt idx="331" formatCode="0.000000">
                  <c:v>0.52051400000000003</c:v>
                </c:pt>
                <c:pt idx="332" formatCode="0.000000">
                  <c:v>0.49674600000000002</c:v>
                </c:pt>
                <c:pt idx="333" formatCode="0.000000">
                  <c:v>0.49138500000000002</c:v>
                </c:pt>
                <c:pt idx="334" formatCode="0.000000">
                  <c:v>0.48336200000000001</c:v>
                </c:pt>
                <c:pt idx="335" formatCode="0.000000">
                  <c:v>0.50899000000000005</c:v>
                </c:pt>
                <c:pt idx="336" formatCode="0.000000">
                  <c:v>0.49579400000000001</c:v>
                </c:pt>
                <c:pt idx="337" formatCode="0.000000">
                  <c:v>0.50725699999999996</c:v>
                </c:pt>
                <c:pt idx="338" formatCode="0.000000">
                  <c:v>0.51516300000000004</c:v>
                </c:pt>
                <c:pt idx="339" formatCode="0.000000">
                  <c:v>0.50890500000000005</c:v>
                </c:pt>
                <c:pt idx="340" formatCode="0.000000">
                  <c:v>0.50010399999999999</c:v>
                </c:pt>
                <c:pt idx="341" formatCode="0.000000">
                  <c:v>0.50458999999999998</c:v>
                </c:pt>
                <c:pt idx="342" formatCode="0.000000">
                  <c:v>0.50528200000000001</c:v>
                </c:pt>
                <c:pt idx="343" formatCode="0.000000">
                  <c:v>0.48488999999999999</c:v>
                </c:pt>
                <c:pt idx="344" formatCode="0.000000">
                  <c:v>0.494616</c:v>
                </c:pt>
                <c:pt idx="345" formatCode="0.000000">
                  <c:v>0.50820399999999999</c:v>
                </c:pt>
                <c:pt idx="346" formatCode="0.000000">
                  <c:v>0.509745</c:v>
                </c:pt>
                <c:pt idx="347" formatCode="0.000000">
                  <c:v>0.50681699999999996</c:v>
                </c:pt>
                <c:pt idx="348" formatCode="0.000000">
                  <c:v>0.514621</c:v>
                </c:pt>
                <c:pt idx="349" formatCode="0.000000">
                  <c:v>0.498664</c:v>
                </c:pt>
                <c:pt idx="350" formatCode="0.000000">
                  <c:v>0.52268300000000001</c:v>
                </c:pt>
                <c:pt idx="351" formatCode="0.000000">
                  <c:v>0.52113799999999999</c:v>
                </c:pt>
                <c:pt idx="352" formatCode="0.000000">
                  <c:v>0.50192199999999998</c:v>
                </c:pt>
                <c:pt idx="353" formatCode="0.000000">
                  <c:v>0.48126000000000002</c:v>
                </c:pt>
                <c:pt idx="354" formatCode="0.000000">
                  <c:v>0.50534900000000005</c:v>
                </c:pt>
                <c:pt idx="355" formatCode="0.000000">
                  <c:v>0.50127600000000005</c:v>
                </c:pt>
                <c:pt idx="356" formatCode="0.000000">
                  <c:v>0.48570600000000003</c:v>
                </c:pt>
                <c:pt idx="357" formatCode="0.000000">
                  <c:v>0.47905300000000001</c:v>
                </c:pt>
                <c:pt idx="358" formatCode="0.000000">
                  <c:v>0.49960100000000002</c:v>
                </c:pt>
                <c:pt idx="359" formatCode="0.000000">
                  <c:v>0.51019400000000004</c:v>
                </c:pt>
                <c:pt idx="360" formatCode="0.000000">
                  <c:v>0.47836000000000001</c:v>
                </c:pt>
                <c:pt idx="361" formatCode="0.000000">
                  <c:v>0.478715</c:v>
                </c:pt>
                <c:pt idx="362" formatCode="0.000000">
                  <c:v>0.47638399999999997</c:v>
                </c:pt>
                <c:pt idx="363" formatCode="0.000000">
                  <c:v>0.49429000000000001</c:v>
                </c:pt>
                <c:pt idx="364" formatCode="0.000000">
                  <c:v>0.48551100000000003</c:v>
                </c:pt>
                <c:pt idx="365" formatCode="0.000000">
                  <c:v>0.50308799999999998</c:v>
                </c:pt>
                <c:pt idx="366" formatCode="0.000000">
                  <c:v>0.50595699999999999</c:v>
                </c:pt>
                <c:pt idx="367" formatCode="0.000000">
                  <c:v>0.48068</c:v>
                </c:pt>
                <c:pt idx="368" formatCode="0.000000">
                  <c:v>0.49202200000000001</c:v>
                </c:pt>
                <c:pt idx="369" formatCode="0.000000">
                  <c:v>0.50320600000000004</c:v>
                </c:pt>
                <c:pt idx="370" formatCode="0.000000">
                  <c:v>0.49331000000000003</c:v>
                </c:pt>
                <c:pt idx="371" formatCode="0.000000">
                  <c:v>0.51940699999999995</c:v>
                </c:pt>
                <c:pt idx="372" formatCode="0.000000">
                  <c:v>0.48126400000000003</c:v>
                </c:pt>
                <c:pt idx="373" formatCode="0.000000">
                  <c:v>0.49990299999999999</c:v>
                </c:pt>
                <c:pt idx="374" formatCode="0.000000">
                  <c:v>0.50714800000000004</c:v>
                </c:pt>
                <c:pt idx="375" formatCode="0.000000">
                  <c:v>0.47797099999999998</c:v>
                </c:pt>
                <c:pt idx="376" formatCode="0.000000">
                  <c:v>0.50092499999999995</c:v>
                </c:pt>
                <c:pt idx="377" formatCode="0.000000">
                  <c:v>0.49246899999999999</c:v>
                </c:pt>
                <c:pt idx="378" formatCode="0.000000">
                  <c:v>0.52033499999999999</c:v>
                </c:pt>
                <c:pt idx="379" formatCode="0.000000">
                  <c:v>0.48996299999999998</c:v>
                </c:pt>
                <c:pt idx="380" formatCode="0.000000">
                  <c:v>0.50817400000000001</c:v>
                </c:pt>
                <c:pt idx="381" formatCode="0.000000">
                  <c:v>0.48455100000000001</c:v>
                </c:pt>
                <c:pt idx="382" formatCode="0.000000">
                  <c:v>0.47843599999999997</c:v>
                </c:pt>
                <c:pt idx="383" formatCode="0.000000">
                  <c:v>0.48521900000000001</c:v>
                </c:pt>
                <c:pt idx="384" formatCode="0.000000">
                  <c:v>0.48544700000000002</c:v>
                </c:pt>
                <c:pt idx="385" formatCode="0.000000">
                  <c:v>0.49119600000000002</c:v>
                </c:pt>
                <c:pt idx="386" formatCode="0.000000">
                  <c:v>0.48207499999999998</c:v>
                </c:pt>
                <c:pt idx="387" formatCode="0.000000">
                  <c:v>0.49504500000000001</c:v>
                </c:pt>
                <c:pt idx="388" formatCode="0.000000">
                  <c:v>0.50317400000000001</c:v>
                </c:pt>
                <c:pt idx="389" formatCode="0.000000">
                  <c:v>0.478377</c:v>
                </c:pt>
                <c:pt idx="390" formatCode="0.000000">
                  <c:v>0.49810399999999999</c:v>
                </c:pt>
                <c:pt idx="391" formatCode="0.000000">
                  <c:v>0.49986599999999998</c:v>
                </c:pt>
                <c:pt idx="392" formatCode="0.000000">
                  <c:v>0.50197700000000001</c:v>
                </c:pt>
                <c:pt idx="393" formatCode="0.000000">
                  <c:v>0.47815600000000003</c:v>
                </c:pt>
                <c:pt idx="394" formatCode="0.000000">
                  <c:v>0.47980299999999998</c:v>
                </c:pt>
                <c:pt idx="395" formatCode="0.000000">
                  <c:v>0.49680800000000003</c:v>
                </c:pt>
                <c:pt idx="396" formatCode="0.000000">
                  <c:v>0.480568</c:v>
                </c:pt>
                <c:pt idx="397" formatCode="0.000000">
                  <c:v>0.50165199999999999</c:v>
                </c:pt>
                <c:pt idx="398" formatCode="0.000000">
                  <c:v>0.48365999999999998</c:v>
                </c:pt>
                <c:pt idx="399" formatCode="0.000000">
                  <c:v>0.494589</c:v>
                </c:pt>
                <c:pt idx="400" formatCode="0.000000">
                  <c:v>0.49111199999999999</c:v>
                </c:pt>
                <c:pt idx="401" formatCode="0.000000">
                  <c:v>0.51262200000000002</c:v>
                </c:pt>
                <c:pt idx="402" formatCode="0.000000">
                  <c:v>0.48669299999999999</c:v>
                </c:pt>
                <c:pt idx="403" formatCode="0.000000">
                  <c:v>0.50178500000000004</c:v>
                </c:pt>
                <c:pt idx="404" formatCode="0.000000">
                  <c:v>0.49043999999999999</c:v>
                </c:pt>
                <c:pt idx="405" formatCode="0.000000">
                  <c:v>0.48768600000000001</c:v>
                </c:pt>
                <c:pt idx="406" formatCode="0.000000">
                  <c:v>0.48020400000000002</c:v>
                </c:pt>
                <c:pt idx="407" formatCode="0.000000">
                  <c:v>0.51700999999999997</c:v>
                </c:pt>
                <c:pt idx="408" formatCode="0.000000">
                  <c:v>0.49154900000000001</c:v>
                </c:pt>
                <c:pt idx="409" formatCode="0.000000">
                  <c:v>0.48833599999999999</c:v>
                </c:pt>
                <c:pt idx="410" formatCode="0.000000">
                  <c:v>0.49202800000000002</c:v>
                </c:pt>
                <c:pt idx="411" formatCode="0.000000">
                  <c:v>0.47750300000000001</c:v>
                </c:pt>
                <c:pt idx="412" formatCode="0.000000">
                  <c:v>0.476935</c:v>
                </c:pt>
                <c:pt idx="413" formatCode="0.000000">
                  <c:v>0.48932999999999999</c:v>
                </c:pt>
                <c:pt idx="414" formatCode="0.000000">
                  <c:v>0.49414200000000003</c:v>
                </c:pt>
                <c:pt idx="415" formatCode="0.000000">
                  <c:v>0.48246600000000001</c:v>
                </c:pt>
                <c:pt idx="416" formatCode="0.000000">
                  <c:v>0.48296499999999998</c:v>
                </c:pt>
                <c:pt idx="417" formatCode="0.000000">
                  <c:v>0.487404</c:v>
                </c:pt>
                <c:pt idx="418" formatCode="0.000000">
                  <c:v>0.499996</c:v>
                </c:pt>
                <c:pt idx="419" formatCode="0.000000">
                  <c:v>0.49282500000000001</c:v>
                </c:pt>
                <c:pt idx="420" formatCode="0.000000">
                  <c:v>0.48085</c:v>
                </c:pt>
                <c:pt idx="421" formatCode="0.000000">
                  <c:v>0.48800100000000002</c:v>
                </c:pt>
                <c:pt idx="422" formatCode="0.000000">
                  <c:v>0.47342099999999998</c:v>
                </c:pt>
                <c:pt idx="423" formatCode="0.000000">
                  <c:v>0.498919</c:v>
                </c:pt>
                <c:pt idx="424" formatCode="0.000000">
                  <c:v>0.48618699999999998</c:v>
                </c:pt>
                <c:pt idx="425" formatCode="0.000000">
                  <c:v>0.49992900000000001</c:v>
                </c:pt>
                <c:pt idx="426" formatCode="0.000000">
                  <c:v>0.48039599999999999</c:v>
                </c:pt>
                <c:pt idx="427" formatCode="0.000000">
                  <c:v>0.50062499999999999</c:v>
                </c:pt>
                <c:pt idx="428" formatCode="0.000000">
                  <c:v>0.49422199999999999</c:v>
                </c:pt>
                <c:pt idx="429" formatCode="0.000000">
                  <c:v>0.48670600000000003</c:v>
                </c:pt>
                <c:pt idx="430" formatCode="0.000000">
                  <c:v>0.49269499999999999</c:v>
                </c:pt>
                <c:pt idx="431" formatCode="0.000000">
                  <c:v>0.49187599999999998</c:v>
                </c:pt>
                <c:pt idx="432" formatCode="0.000000">
                  <c:v>0.50457399999999997</c:v>
                </c:pt>
                <c:pt idx="433" formatCode="0.000000">
                  <c:v>0.47752899999999998</c:v>
                </c:pt>
                <c:pt idx="434" formatCode="0.000000">
                  <c:v>0.46536</c:v>
                </c:pt>
                <c:pt idx="435" formatCode="0.000000">
                  <c:v>0.46889799999999998</c:v>
                </c:pt>
                <c:pt idx="436" formatCode="0.000000">
                  <c:v>0.50946599999999997</c:v>
                </c:pt>
                <c:pt idx="437" formatCode="0.000000">
                  <c:v>0.49235099999999998</c:v>
                </c:pt>
                <c:pt idx="438" formatCode="0.000000">
                  <c:v>0.49866100000000002</c:v>
                </c:pt>
                <c:pt idx="439" formatCode="0.000000">
                  <c:v>0.48996099999999998</c:v>
                </c:pt>
                <c:pt idx="440" formatCode="0.000000">
                  <c:v>0.50023700000000004</c:v>
                </c:pt>
                <c:pt idx="441" formatCode="0.000000">
                  <c:v>0.49007899999999999</c:v>
                </c:pt>
                <c:pt idx="442" formatCode="0.000000">
                  <c:v>0.48609400000000003</c:v>
                </c:pt>
                <c:pt idx="443" formatCode="0.000000">
                  <c:v>0.48174299999999998</c:v>
                </c:pt>
                <c:pt idx="444" formatCode="0.000000">
                  <c:v>0.479854</c:v>
                </c:pt>
                <c:pt idx="445" formatCode="0.000000">
                  <c:v>0.48869800000000002</c:v>
                </c:pt>
                <c:pt idx="446" formatCode="0.000000">
                  <c:v>0.485653</c:v>
                </c:pt>
                <c:pt idx="447" formatCode="0.000000">
                  <c:v>0.48573499999999997</c:v>
                </c:pt>
                <c:pt idx="448" formatCode="0.000000">
                  <c:v>0.48035699999999998</c:v>
                </c:pt>
                <c:pt idx="449" formatCode="0.000000">
                  <c:v>0.46760299999999999</c:v>
                </c:pt>
                <c:pt idx="450" formatCode="0.000000">
                  <c:v>0.47295900000000002</c:v>
                </c:pt>
                <c:pt idx="451" formatCode="0.000000">
                  <c:v>0.47515000000000002</c:v>
                </c:pt>
                <c:pt idx="452" formatCode="0.000000">
                  <c:v>0.47798400000000002</c:v>
                </c:pt>
                <c:pt idx="453" formatCode="0.000000">
                  <c:v>0.50041800000000003</c:v>
                </c:pt>
                <c:pt idx="454" formatCode="0.000000">
                  <c:v>0.48589500000000002</c:v>
                </c:pt>
                <c:pt idx="455" formatCode="0.000000">
                  <c:v>0.49743799999999999</c:v>
                </c:pt>
                <c:pt idx="456" formatCode="0.000000">
                  <c:v>0.49600300000000003</c:v>
                </c:pt>
                <c:pt idx="457" formatCode="0.000000">
                  <c:v>0.49559599999999998</c:v>
                </c:pt>
                <c:pt idx="458" formatCode="0.000000">
                  <c:v>0.50353400000000004</c:v>
                </c:pt>
                <c:pt idx="459" formatCode="0.000000">
                  <c:v>0.49171300000000001</c:v>
                </c:pt>
                <c:pt idx="460" formatCode="0.000000">
                  <c:v>0.48580099999999998</c:v>
                </c:pt>
                <c:pt idx="461" formatCode="0.000000">
                  <c:v>0.47566700000000001</c:v>
                </c:pt>
                <c:pt idx="462" formatCode="0.000000">
                  <c:v>0.47894399999999998</c:v>
                </c:pt>
                <c:pt idx="463" formatCode="0.000000">
                  <c:v>0.49707299999999999</c:v>
                </c:pt>
                <c:pt idx="464" formatCode="0.000000">
                  <c:v>0.48252600000000001</c:v>
                </c:pt>
                <c:pt idx="465" formatCode="0.000000">
                  <c:v>0.47466900000000001</c:v>
                </c:pt>
                <c:pt idx="466" formatCode="0.000000">
                  <c:v>0.48461100000000001</c:v>
                </c:pt>
                <c:pt idx="467" formatCode="0.000000">
                  <c:v>0.47510400000000003</c:v>
                </c:pt>
                <c:pt idx="468" formatCode="0.000000">
                  <c:v>0.47679199999999999</c:v>
                </c:pt>
                <c:pt idx="469" formatCode="0.000000">
                  <c:v>0.48409200000000002</c:v>
                </c:pt>
                <c:pt idx="470" formatCode="0.000000">
                  <c:v>0.48181000000000002</c:v>
                </c:pt>
                <c:pt idx="471" formatCode="0.000000">
                  <c:v>0.48954300000000001</c:v>
                </c:pt>
                <c:pt idx="472" formatCode="0.000000">
                  <c:v>0.48659200000000002</c:v>
                </c:pt>
                <c:pt idx="473" formatCode="0.000000">
                  <c:v>0.47737499999999999</c:v>
                </c:pt>
                <c:pt idx="474" formatCode="0.000000">
                  <c:v>0.47066799999999998</c:v>
                </c:pt>
                <c:pt idx="475" formatCode="0.000000">
                  <c:v>0.47815400000000002</c:v>
                </c:pt>
                <c:pt idx="476" formatCode="0.000000">
                  <c:v>0.493143</c:v>
                </c:pt>
                <c:pt idx="477" formatCode="0.000000">
                  <c:v>0.47264400000000001</c:v>
                </c:pt>
                <c:pt idx="478" formatCode="0.000000">
                  <c:v>0.47859099999999999</c:v>
                </c:pt>
                <c:pt idx="479" formatCode="0.000000">
                  <c:v>0.48000700000000002</c:v>
                </c:pt>
                <c:pt idx="480" formatCode="0.000000">
                  <c:v>0.47892200000000001</c:v>
                </c:pt>
                <c:pt idx="481" formatCode="0.000000">
                  <c:v>0.48840099999999997</c:v>
                </c:pt>
                <c:pt idx="482" formatCode="0.000000">
                  <c:v>0.49322100000000002</c:v>
                </c:pt>
                <c:pt idx="483" formatCode="0.000000">
                  <c:v>0.48252800000000001</c:v>
                </c:pt>
                <c:pt idx="484" formatCode="0.000000">
                  <c:v>0.47003699999999998</c:v>
                </c:pt>
                <c:pt idx="485" formatCode="0.000000">
                  <c:v>0.457237</c:v>
                </c:pt>
                <c:pt idx="486" formatCode="0.000000">
                  <c:v>0.47309299999999999</c:v>
                </c:pt>
                <c:pt idx="487" formatCode="0.000000">
                  <c:v>0.48123700000000003</c:v>
                </c:pt>
                <c:pt idx="488" formatCode="0.000000">
                  <c:v>0.46734999999999999</c:v>
                </c:pt>
                <c:pt idx="489" formatCode="0.000000">
                  <c:v>0.45245999999999997</c:v>
                </c:pt>
                <c:pt idx="490" formatCode="0.000000">
                  <c:v>0.46406900000000001</c:v>
                </c:pt>
                <c:pt idx="491" formatCode="0.000000">
                  <c:v>0.47719699999999998</c:v>
                </c:pt>
                <c:pt idx="492" formatCode="0.000000">
                  <c:v>0.46695999999999999</c:v>
                </c:pt>
                <c:pt idx="493" formatCode="0.000000">
                  <c:v>0.50462700000000005</c:v>
                </c:pt>
                <c:pt idx="494" formatCode="0.000000">
                  <c:v>0.49428499999999997</c:v>
                </c:pt>
                <c:pt idx="495" formatCode="0.000000">
                  <c:v>0.493788</c:v>
                </c:pt>
                <c:pt idx="496" formatCode="0.000000">
                  <c:v>0.47034900000000002</c:v>
                </c:pt>
                <c:pt idx="497" formatCode="0.000000">
                  <c:v>0.47713299999999997</c:v>
                </c:pt>
                <c:pt idx="498" formatCode="0.000000">
                  <c:v>0.50132100000000002</c:v>
                </c:pt>
                <c:pt idx="499" formatCode="0.000000">
                  <c:v>0.487925</c:v>
                </c:pt>
                <c:pt idx="500" formatCode="0.000000">
                  <c:v>0.47159299999999998</c:v>
                </c:pt>
                <c:pt idx="501" formatCode="0.000000">
                  <c:v>0.470105</c:v>
                </c:pt>
                <c:pt idx="502" formatCode="0.000000">
                  <c:v>0.47635899999999998</c:v>
                </c:pt>
                <c:pt idx="503" formatCode="0.000000">
                  <c:v>0.46064100000000002</c:v>
                </c:pt>
                <c:pt idx="504" formatCode="0.000000">
                  <c:v>0.462204</c:v>
                </c:pt>
                <c:pt idx="505" formatCode="0.000000">
                  <c:v>0.48196299999999997</c:v>
                </c:pt>
                <c:pt idx="506" formatCode="0.000000">
                  <c:v>0.47232000000000002</c:v>
                </c:pt>
                <c:pt idx="507" formatCode="0.000000">
                  <c:v>0.46348499999999998</c:v>
                </c:pt>
                <c:pt idx="508" formatCode="0.000000">
                  <c:v>0.470389</c:v>
                </c:pt>
                <c:pt idx="509" formatCode="0.000000">
                  <c:v>0.46506599999999998</c:v>
                </c:pt>
                <c:pt idx="510" formatCode="0.000000">
                  <c:v>0.49591400000000002</c:v>
                </c:pt>
                <c:pt idx="511" formatCode="0.000000">
                  <c:v>0.48065999999999998</c:v>
                </c:pt>
                <c:pt idx="512" formatCode="0.000000">
                  <c:v>0.46260600000000002</c:v>
                </c:pt>
                <c:pt idx="513" formatCode="0.000000">
                  <c:v>0.471169</c:v>
                </c:pt>
                <c:pt idx="514" formatCode="0.000000">
                  <c:v>0.47206999999999999</c:v>
                </c:pt>
                <c:pt idx="515" formatCode="0.000000">
                  <c:v>0.49247600000000002</c:v>
                </c:pt>
                <c:pt idx="516" formatCode="0.000000">
                  <c:v>0.46521099999999999</c:v>
                </c:pt>
                <c:pt idx="517" formatCode="0.000000">
                  <c:v>0.47209600000000002</c:v>
                </c:pt>
                <c:pt idx="518" formatCode="0.000000">
                  <c:v>0.47758200000000001</c:v>
                </c:pt>
                <c:pt idx="519" formatCode="0.000000">
                  <c:v>0.46951599999999999</c:v>
                </c:pt>
                <c:pt idx="520" formatCode="0.000000">
                  <c:v>0.477825</c:v>
                </c:pt>
                <c:pt idx="521" formatCode="0.000000">
                  <c:v>0.49909900000000001</c:v>
                </c:pt>
                <c:pt idx="522" formatCode="0.000000">
                  <c:v>0.496367</c:v>
                </c:pt>
                <c:pt idx="523" formatCode="0.000000">
                  <c:v>0.48642600000000003</c:v>
                </c:pt>
                <c:pt idx="524" formatCode="0.000000">
                  <c:v>0.47887099999999999</c:v>
                </c:pt>
                <c:pt idx="525" formatCode="0.000000">
                  <c:v>0.48884499999999997</c:v>
                </c:pt>
                <c:pt idx="526" formatCode="0.000000">
                  <c:v>0.47793799999999997</c:v>
                </c:pt>
                <c:pt idx="527" formatCode="0.000000">
                  <c:v>0.467889</c:v>
                </c:pt>
                <c:pt idx="528" formatCode="0.000000">
                  <c:v>0.48489500000000002</c:v>
                </c:pt>
                <c:pt idx="529" formatCode="0.000000">
                  <c:v>0.48142400000000002</c:v>
                </c:pt>
                <c:pt idx="530" formatCode="0.000000">
                  <c:v>0.48307299999999997</c:v>
                </c:pt>
                <c:pt idx="531" formatCode="0.000000">
                  <c:v>0.45138600000000001</c:v>
                </c:pt>
                <c:pt idx="532" formatCode="0.000000">
                  <c:v>0.45823999999999998</c:v>
                </c:pt>
                <c:pt idx="533" formatCode="0.000000">
                  <c:v>0.48287799999999997</c:v>
                </c:pt>
                <c:pt idx="534" formatCode="0.000000">
                  <c:v>0.46108199999999999</c:v>
                </c:pt>
                <c:pt idx="535" formatCode="0.000000">
                  <c:v>0.452741</c:v>
                </c:pt>
                <c:pt idx="536" formatCode="0.000000">
                  <c:v>0.48852899999999999</c:v>
                </c:pt>
                <c:pt idx="537" formatCode="0.000000">
                  <c:v>0.46660400000000002</c:v>
                </c:pt>
                <c:pt idx="538" formatCode="0.000000">
                  <c:v>0.47344199999999997</c:v>
                </c:pt>
                <c:pt idx="539" formatCode="0.000000">
                  <c:v>0.48745899999999998</c:v>
                </c:pt>
                <c:pt idx="540" formatCode="0.000000">
                  <c:v>0.46965499999999999</c:v>
                </c:pt>
                <c:pt idx="541" formatCode="0.000000">
                  <c:v>0.46644600000000003</c:v>
                </c:pt>
                <c:pt idx="542" formatCode="0.000000">
                  <c:v>0.47590199999999999</c:v>
                </c:pt>
                <c:pt idx="543" formatCode="0.000000">
                  <c:v>0.463509</c:v>
                </c:pt>
                <c:pt idx="544" formatCode="0.000000">
                  <c:v>0.47807500000000003</c:v>
                </c:pt>
                <c:pt idx="545" formatCode="0.000000">
                  <c:v>0.471827</c:v>
                </c:pt>
                <c:pt idx="546" formatCode="0.000000">
                  <c:v>0.49277300000000002</c:v>
                </c:pt>
                <c:pt idx="547" formatCode="0.000000">
                  <c:v>0.478163</c:v>
                </c:pt>
                <c:pt idx="548" formatCode="0.000000">
                  <c:v>0.48244100000000001</c:v>
                </c:pt>
                <c:pt idx="549" formatCode="0.000000">
                  <c:v>0.47210200000000002</c:v>
                </c:pt>
                <c:pt idx="550" formatCode="0.000000">
                  <c:v>0.48226200000000002</c:v>
                </c:pt>
                <c:pt idx="551" formatCode="0.000000">
                  <c:v>0.47164699999999998</c:v>
                </c:pt>
                <c:pt idx="552" formatCode="0.000000">
                  <c:v>0.48479899999999998</c:v>
                </c:pt>
                <c:pt idx="553" formatCode="0.000000">
                  <c:v>0.480684</c:v>
                </c:pt>
                <c:pt idx="554" formatCode="0.000000">
                  <c:v>0.47650500000000001</c:v>
                </c:pt>
                <c:pt idx="555" formatCode="0.000000">
                  <c:v>0.46957700000000002</c:v>
                </c:pt>
                <c:pt idx="556" formatCode="0.000000">
                  <c:v>0.47498000000000001</c:v>
                </c:pt>
                <c:pt idx="557" formatCode="0.000000">
                  <c:v>0.47833599999999998</c:v>
                </c:pt>
                <c:pt idx="558" formatCode="0.000000">
                  <c:v>0.48509200000000002</c:v>
                </c:pt>
                <c:pt idx="559" formatCode="0.000000">
                  <c:v>0.49305300000000002</c:v>
                </c:pt>
                <c:pt idx="560" formatCode="0.000000">
                  <c:v>0.46833799999999998</c:v>
                </c:pt>
                <c:pt idx="561" formatCode="0.000000">
                  <c:v>0.483682</c:v>
                </c:pt>
                <c:pt idx="562" formatCode="0.000000">
                  <c:v>0.47939599999999999</c:v>
                </c:pt>
                <c:pt idx="563" formatCode="0.000000">
                  <c:v>0.46600900000000001</c:v>
                </c:pt>
                <c:pt idx="564" formatCode="0.000000">
                  <c:v>0.473688</c:v>
                </c:pt>
                <c:pt idx="565" formatCode="0.000000">
                  <c:v>0.47747200000000001</c:v>
                </c:pt>
                <c:pt idx="566" formatCode="0.000000">
                  <c:v>0.48181000000000002</c:v>
                </c:pt>
                <c:pt idx="567" formatCode="0.000000">
                  <c:v>0.487869</c:v>
                </c:pt>
                <c:pt idx="568" formatCode="0.000000">
                  <c:v>0.48270800000000003</c:v>
                </c:pt>
                <c:pt idx="569" formatCode="0.000000">
                  <c:v>0.470084</c:v>
                </c:pt>
                <c:pt idx="570" formatCode="0.000000">
                  <c:v>0.476991</c:v>
                </c:pt>
                <c:pt idx="571" formatCode="0.000000">
                  <c:v>0.46800599999999998</c:v>
                </c:pt>
                <c:pt idx="572" formatCode="0.000000">
                  <c:v>0.45626</c:v>
                </c:pt>
                <c:pt idx="573" formatCode="0.000000">
                  <c:v>0.47533700000000001</c:v>
                </c:pt>
                <c:pt idx="574" formatCode="0.000000">
                  <c:v>0.46226</c:v>
                </c:pt>
                <c:pt idx="575" formatCode="0.000000">
                  <c:v>0.48853099999999999</c:v>
                </c:pt>
                <c:pt idx="576" formatCode="0.000000">
                  <c:v>0.45934799999999998</c:v>
                </c:pt>
                <c:pt idx="577" formatCode="0.000000">
                  <c:v>0.473408</c:v>
                </c:pt>
                <c:pt idx="578" formatCode="0.000000">
                  <c:v>0.45858100000000002</c:v>
                </c:pt>
                <c:pt idx="579" formatCode="0.000000">
                  <c:v>0.44289800000000001</c:v>
                </c:pt>
                <c:pt idx="580" formatCode="0.000000">
                  <c:v>0.48821100000000001</c:v>
                </c:pt>
                <c:pt idx="581" formatCode="0.000000">
                  <c:v>0.46267200000000003</c:v>
                </c:pt>
                <c:pt idx="582" formatCode="0.000000">
                  <c:v>0.46033600000000002</c:v>
                </c:pt>
                <c:pt idx="583" formatCode="0.000000">
                  <c:v>0.481271</c:v>
                </c:pt>
                <c:pt idx="584" formatCode="0.000000">
                  <c:v>0.47110600000000002</c:v>
                </c:pt>
                <c:pt idx="585" formatCode="0.000000">
                  <c:v>0.48474600000000001</c:v>
                </c:pt>
                <c:pt idx="586" formatCode="0.000000">
                  <c:v>0.48601699999999998</c:v>
                </c:pt>
                <c:pt idx="587" formatCode="0.000000">
                  <c:v>0.48455399999999998</c:v>
                </c:pt>
                <c:pt idx="588" formatCode="0.000000">
                  <c:v>0.47022599999999998</c:v>
                </c:pt>
                <c:pt idx="589" formatCode="0.000000">
                  <c:v>0.47446199999999999</c:v>
                </c:pt>
                <c:pt idx="590" formatCode="0.000000">
                  <c:v>0.48607099999999998</c:v>
                </c:pt>
                <c:pt idx="591" formatCode="0.000000">
                  <c:v>0.46724599999999999</c:v>
                </c:pt>
                <c:pt idx="592" formatCode="0.000000">
                  <c:v>0.48599100000000001</c:v>
                </c:pt>
                <c:pt idx="593" formatCode="0.000000">
                  <c:v>0.47209600000000002</c:v>
                </c:pt>
                <c:pt idx="594" formatCode="0.000000">
                  <c:v>0.489566</c:v>
                </c:pt>
                <c:pt idx="595" formatCode="0.000000">
                  <c:v>0.46743099999999999</c:v>
                </c:pt>
                <c:pt idx="596" formatCode="0.000000">
                  <c:v>0.46363900000000002</c:v>
                </c:pt>
                <c:pt idx="597" formatCode="0.000000">
                  <c:v>0.48013400000000001</c:v>
                </c:pt>
                <c:pt idx="598" formatCode="0.000000">
                  <c:v>0.49327599999999999</c:v>
                </c:pt>
                <c:pt idx="599" formatCode="0.000000">
                  <c:v>0.45897500000000002</c:v>
                </c:pt>
                <c:pt idx="600" formatCode="0.000000">
                  <c:v>0.47636899999999999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09-4FBC-AD65-4692819A3B46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0.64 mm DOPC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3.85</c:v>
                </c:pt>
                <c:pt idx="2">
                  <c:v>7.69</c:v>
                </c:pt>
                <c:pt idx="3">
                  <c:v>11.49</c:v>
                </c:pt>
                <c:pt idx="4">
                  <c:v>15.14</c:v>
                </c:pt>
                <c:pt idx="5">
                  <c:v>18.34</c:v>
                </c:pt>
                <c:pt idx="6">
                  <c:v>21.54</c:v>
                </c:pt>
                <c:pt idx="7">
                  <c:v>24.74</c:v>
                </c:pt>
                <c:pt idx="8">
                  <c:v>27.94</c:v>
                </c:pt>
                <c:pt idx="9">
                  <c:v>31.14</c:v>
                </c:pt>
                <c:pt idx="10">
                  <c:v>34.380000000000003</c:v>
                </c:pt>
                <c:pt idx="11">
                  <c:v>37.630000000000003</c:v>
                </c:pt>
                <c:pt idx="12">
                  <c:v>40.880000000000003</c:v>
                </c:pt>
                <c:pt idx="13">
                  <c:v>44.13</c:v>
                </c:pt>
                <c:pt idx="14">
                  <c:v>47.35</c:v>
                </c:pt>
                <c:pt idx="15">
                  <c:v>50.55</c:v>
                </c:pt>
                <c:pt idx="16">
                  <c:v>53.75</c:v>
                </c:pt>
                <c:pt idx="17">
                  <c:v>56.95</c:v>
                </c:pt>
                <c:pt idx="18">
                  <c:v>60.15</c:v>
                </c:pt>
                <c:pt idx="19">
                  <c:v>63.35</c:v>
                </c:pt>
                <c:pt idx="20">
                  <c:v>66.59</c:v>
                </c:pt>
                <c:pt idx="21">
                  <c:v>69.84</c:v>
                </c:pt>
                <c:pt idx="22">
                  <c:v>73.09</c:v>
                </c:pt>
                <c:pt idx="23">
                  <c:v>76.34</c:v>
                </c:pt>
                <c:pt idx="24">
                  <c:v>79.56</c:v>
                </c:pt>
                <c:pt idx="25">
                  <c:v>82.76</c:v>
                </c:pt>
                <c:pt idx="26">
                  <c:v>85.96</c:v>
                </c:pt>
                <c:pt idx="27">
                  <c:v>89.16</c:v>
                </c:pt>
                <c:pt idx="28">
                  <c:v>92.36</c:v>
                </c:pt>
                <c:pt idx="29">
                  <c:v>95.56</c:v>
                </c:pt>
                <c:pt idx="30">
                  <c:v>98.8</c:v>
                </c:pt>
                <c:pt idx="31">
                  <c:v>102.05</c:v>
                </c:pt>
                <c:pt idx="32">
                  <c:v>105.3</c:v>
                </c:pt>
                <c:pt idx="33">
                  <c:v>108.55</c:v>
                </c:pt>
                <c:pt idx="34">
                  <c:v>111.77</c:v>
                </c:pt>
                <c:pt idx="35">
                  <c:v>114.97</c:v>
                </c:pt>
                <c:pt idx="36">
                  <c:v>118.17</c:v>
                </c:pt>
                <c:pt idx="37">
                  <c:v>121.37</c:v>
                </c:pt>
                <c:pt idx="38">
                  <c:v>124.57</c:v>
                </c:pt>
                <c:pt idx="39">
                  <c:v>127.77</c:v>
                </c:pt>
                <c:pt idx="40">
                  <c:v>131.01</c:v>
                </c:pt>
                <c:pt idx="41">
                  <c:v>134.26</c:v>
                </c:pt>
                <c:pt idx="42">
                  <c:v>137.51</c:v>
                </c:pt>
                <c:pt idx="43">
                  <c:v>140.76</c:v>
                </c:pt>
                <c:pt idx="44">
                  <c:v>143.97999999999999</c:v>
                </c:pt>
                <c:pt idx="45">
                  <c:v>147.18</c:v>
                </c:pt>
                <c:pt idx="46">
                  <c:v>150.38</c:v>
                </c:pt>
                <c:pt idx="47">
                  <c:v>153.58000000000001</c:v>
                </c:pt>
                <c:pt idx="48">
                  <c:v>156.78</c:v>
                </c:pt>
                <c:pt idx="49">
                  <c:v>159.97999999999999</c:v>
                </c:pt>
                <c:pt idx="50">
                  <c:v>163.22</c:v>
                </c:pt>
                <c:pt idx="51">
                  <c:v>166.47</c:v>
                </c:pt>
                <c:pt idx="52">
                  <c:v>169.72</c:v>
                </c:pt>
                <c:pt idx="53">
                  <c:v>172.97</c:v>
                </c:pt>
                <c:pt idx="54">
                  <c:v>176.19</c:v>
                </c:pt>
                <c:pt idx="55">
                  <c:v>179.39</c:v>
                </c:pt>
                <c:pt idx="56">
                  <c:v>182.59</c:v>
                </c:pt>
                <c:pt idx="57">
                  <c:v>185.79</c:v>
                </c:pt>
                <c:pt idx="58">
                  <c:v>188.99</c:v>
                </c:pt>
                <c:pt idx="59">
                  <c:v>192.19</c:v>
                </c:pt>
                <c:pt idx="60">
                  <c:v>195.43</c:v>
                </c:pt>
                <c:pt idx="61">
                  <c:v>198.68</c:v>
                </c:pt>
                <c:pt idx="62">
                  <c:v>201.93</c:v>
                </c:pt>
                <c:pt idx="63">
                  <c:v>205.18</c:v>
                </c:pt>
                <c:pt idx="64">
                  <c:v>208.4</c:v>
                </c:pt>
                <c:pt idx="65">
                  <c:v>211.6</c:v>
                </c:pt>
                <c:pt idx="66">
                  <c:v>214.8</c:v>
                </c:pt>
                <c:pt idx="67">
                  <c:v>218</c:v>
                </c:pt>
                <c:pt idx="68">
                  <c:v>221.2</c:v>
                </c:pt>
                <c:pt idx="69">
                  <c:v>224.4</c:v>
                </c:pt>
                <c:pt idx="70">
                  <c:v>227.64</c:v>
                </c:pt>
                <c:pt idx="71">
                  <c:v>230.89</c:v>
                </c:pt>
                <c:pt idx="72">
                  <c:v>234.14</c:v>
                </c:pt>
                <c:pt idx="73">
                  <c:v>237.39</c:v>
                </c:pt>
                <c:pt idx="74">
                  <c:v>240.61</c:v>
                </c:pt>
                <c:pt idx="75">
                  <c:v>243.81</c:v>
                </c:pt>
                <c:pt idx="76">
                  <c:v>247.01</c:v>
                </c:pt>
                <c:pt idx="77">
                  <c:v>250.21</c:v>
                </c:pt>
                <c:pt idx="78">
                  <c:v>253.41</c:v>
                </c:pt>
                <c:pt idx="79">
                  <c:v>256.61</c:v>
                </c:pt>
                <c:pt idx="80">
                  <c:v>259.85000000000002</c:v>
                </c:pt>
                <c:pt idx="81">
                  <c:v>263.10000000000002</c:v>
                </c:pt>
                <c:pt idx="82">
                  <c:v>266.35000000000002</c:v>
                </c:pt>
                <c:pt idx="83">
                  <c:v>269.60000000000002</c:v>
                </c:pt>
                <c:pt idx="84">
                  <c:v>272.82</c:v>
                </c:pt>
                <c:pt idx="85">
                  <c:v>276.02</c:v>
                </c:pt>
                <c:pt idx="86">
                  <c:v>279.22000000000003</c:v>
                </c:pt>
                <c:pt idx="87">
                  <c:v>282.42</c:v>
                </c:pt>
                <c:pt idx="88">
                  <c:v>285.62</c:v>
                </c:pt>
                <c:pt idx="89">
                  <c:v>288.82</c:v>
                </c:pt>
                <c:pt idx="90">
                  <c:v>292.06</c:v>
                </c:pt>
                <c:pt idx="91">
                  <c:v>295.31</c:v>
                </c:pt>
                <c:pt idx="92">
                  <c:v>298.56</c:v>
                </c:pt>
                <c:pt idx="93">
                  <c:v>301.81</c:v>
                </c:pt>
                <c:pt idx="94">
                  <c:v>305.02999999999997</c:v>
                </c:pt>
                <c:pt idx="95">
                  <c:v>308.23</c:v>
                </c:pt>
                <c:pt idx="96">
                  <c:v>311.43</c:v>
                </c:pt>
                <c:pt idx="97">
                  <c:v>314.63</c:v>
                </c:pt>
                <c:pt idx="98">
                  <c:v>317.83</c:v>
                </c:pt>
                <c:pt idx="99">
                  <c:v>321.02999999999997</c:v>
                </c:pt>
                <c:pt idx="100">
                  <c:v>324.27</c:v>
                </c:pt>
                <c:pt idx="101">
                  <c:v>327.52</c:v>
                </c:pt>
                <c:pt idx="102">
                  <c:v>330.77</c:v>
                </c:pt>
                <c:pt idx="103">
                  <c:v>334.02</c:v>
                </c:pt>
                <c:pt idx="104">
                  <c:v>337.23</c:v>
                </c:pt>
                <c:pt idx="105">
                  <c:v>340.44</c:v>
                </c:pt>
                <c:pt idx="106">
                  <c:v>343.64</c:v>
                </c:pt>
                <c:pt idx="107">
                  <c:v>346.84</c:v>
                </c:pt>
                <c:pt idx="108">
                  <c:v>350.04</c:v>
                </c:pt>
                <c:pt idx="109">
                  <c:v>353.24</c:v>
                </c:pt>
                <c:pt idx="110">
                  <c:v>356.48</c:v>
                </c:pt>
                <c:pt idx="111">
                  <c:v>359.73</c:v>
                </c:pt>
                <c:pt idx="112">
                  <c:v>362.98</c:v>
                </c:pt>
                <c:pt idx="113">
                  <c:v>366.23</c:v>
                </c:pt>
                <c:pt idx="114">
                  <c:v>369.48</c:v>
                </c:pt>
                <c:pt idx="115">
                  <c:v>372.7</c:v>
                </c:pt>
                <c:pt idx="116">
                  <c:v>375.9</c:v>
                </c:pt>
                <c:pt idx="117">
                  <c:v>379.1</c:v>
                </c:pt>
                <c:pt idx="118">
                  <c:v>382.3</c:v>
                </c:pt>
                <c:pt idx="119">
                  <c:v>385.5</c:v>
                </c:pt>
                <c:pt idx="120">
                  <c:v>388.74</c:v>
                </c:pt>
                <c:pt idx="121">
                  <c:v>391.99</c:v>
                </c:pt>
                <c:pt idx="122">
                  <c:v>395.24</c:v>
                </c:pt>
                <c:pt idx="123">
                  <c:v>398.49</c:v>
                </c:pt>
                <c:pt idx="124">
                  <c:v>401.7</c:v>
                </c:pt>
                <c:pt idx="125">
                  <c:v>404.91</c:v>
                </c:pt>
                <c:pt idx="126">
                  <c:v>408.11</c:v>
                </c:pt>
                <c:pt idx="127">
                  <c:v>411.31</c:v>
                </c:pt>
                <c:pt idx="128">
                  <c:v>414.51</c:v>
                </c:pt>
                <c:pt idx="129">
                  <c:v>417.71</c:v>
                </c:pt>
                <c:pt idx="130">
                  <c:v>420.95</c:v>
                </c:pt>
                <c:pt idx="131">
                  <c:v>424.2</c:v>
                </c:pt>
                <c:pt idx="132">
                  <c:v>427.45</c:v>
                </c:pt>
                <c:pt idx="133">
                  <c:v>430.63</c:v>
                </c:pt>
                <c:pt idx="134">
                  <c:v>433.9</c:v>
                </c:pt>
                <c:pt idx="135">
                  <c:v>437.12</c:v>
                </c:pt>
                <c:pt idx="136">
                  <c:v>440.32</c:v>
                </c:pt>
                <c:pt idx="137">
                  <c:v>443.52</c:v>
                </c:pt>
                <c:pt idx="138">
                  <c:v>446.72</c:v>
                </c:pt>
                <c:pt idx="139">
                  <c:v>449.92</c:v>
                </c:pt>
                <c:pt idx="140">
                  <c:v>453.12</c:v>
                </c:pt>
                <c:pt idx="141">
                  <c:v>456.36</c:v>
                </c:pt>
                <c:pt idx="142">
                  <c:v>459.61</c:v>
                </c:pt>
                <c:pt idx="143">
                  <c:v>462.86</c:v>
                </c:pt>
                <c:pt idx="144">
                  <c:v>466.11</c:v>
                </c:pt>
                <c:pt idx="145">
                  <c:v>469.33</c:v>
                </c:pt>
                <c:pt idx="146">
                  <c:v>472.53</c:v>
                </c:pt>
                <c:pt idx="147">
                  <c:v>475.73</c:v>
                </c:pt>
                <c:pt idx="148">
                  <c:v>478.93</c:v>
                </c:pt>
                <c:pt idx="149">
                  <c:v>482.13</c:v>
                </c:pt>
                <c:pt idx="150">
                  <c:v>485.33</c:v>
                </c:pt>
                <c:pt idx="151">
                  <c:v>488.57</c:v>
                </c:pt>
                <c:pt idx="152">
                  <c:v>491.82</c:v>
                </c:pt>
                <c:pt idx="153">
                  <c:v>495.07</c:v>
                </c:pt>
                <c:pt idx="154">
                  <c:v>498.32</c:v>
                </c:pt>
                <c:pt idx="155">
                  <c:v>501.54</c:v>
                </c:pt>
                <c:pt idx="156">
                  <c:v>504.74</c:v>
                </c:pt>
                <c:pt idx="157">
                  <c:v>507.94</c:v>
                </c:pt>
                <c:pt idx="158">
                  <c:v>511.14</c:v>
                </c:pt>
                <c:pt idx="159">
                  <c:v>514.30999999999995</c:v>
                </c:pt>
                <c:pt idx="160">
                  <c:v>517.51</c:v>
                </c:pt>
                <c:pt idx="161">
                  <c:v>520.78</c:v>
                </c:pt>
                <c:pt idx="162">
                  <c:v>524.03</c:v>
                </c:pt>
                <c:pt idx="163">
                  <c:v>527.28</c:v>
                </c:pt>
                <c:pt idx="164">
                  <c:v>530.46</c:v>
                </c:pt>
                <c:pt idx="165">
                  <c:v>533.70000000000005</c:v>
                </c:pt>
                <c:pt idx="166">
                  <c:v>536.87</c:v>
                </c:pt>
                <c:pt idx="167">
                  <c:v>540.07000000000005</c:v>
                </c:pt>
                <c:pt idx="168">
                  <c:v>543.27</c:v>
                </c:pt>
                <c:pt idx="169">
                  <c:v>546.47</c:v>
                </c:pt>
                <c:pt idx="170">
                  <c:v>549.66999999999996</c:v>
                </c:pt>
                <c:pt idx="171">
                  <c:v>552.94000000000005</c:v>
                </c:pt>
                <c:pt idx="172">
                  <c:v>556.19000000000005</c:v>
                </c:pt>
                <c:pt idx="173">
                  <c:v>559.44000000000005</c:v>
                </c:pt>
                <c:pt idx="174">
                  <c:v>562.69000000000005</c:v>
                </c:pt>
                <c:pt idx="175">
                  <c:v>565.91</c:v>
                </c:pt>
                <c:pt idx="176">
                  <c:v>569.11</c:v>
                </c:pt>
                <c:pt idx="177">
                  <c:v>572.30999999999995</c:v>
                </c:pt>
                <c:pt idx="178">
                  <c:v>575.51</c:v>
                </c:pt>
                <c:pt idx="179">
                  <c:v>578.67999999999995</c:v>
                </c:pt>
                <c:pt idx="180">
                  <c:v>581.91</c:v>
                </c:pt>
                <c:pt idx="181">
                  <c:v>585.15</c:v>
                </c:pt>
                <c:pt idx="182">
                  <c:v>588.4</c:v>
                </c:pt>
                <c:pt idx="183">
                  <c:v>591.58000000000004</c:v>
                </c:pt>
                <c:pt idx="184">
                  <c:v>594.78</c:v>
                </c:pt>
                <c:pt idx="185">
                  <c:v>597.98</c:v>
                </c:pt>
                <c:pt idx="186">
                  <c:v>601.19000000000005</c:v>
                </c:pt>
                <c:pt idx="187">
                  <c:v>604.39</c:v>
                </c:pt>
                <c:pt idx="188">
                  <c:v>607.62</c:v>
                </c:pt>
                <c:pt idx="189">
                  <c:v>610.79</c:v>
                </c:pt>
                <c:pt idx="190">
                  <c:v>613.99</c:v>
                </c:pt>
                <c:pt idx="191">
                  <c:v>617.26</c:v>
                </c:pt>
                <c:pt idx="192">
                  <c:v>620.51</c:v>
                </c:pt>
                <c:pt idx="193">
                  <c:v>623.76</c:v>
                </c:pt>
                <c:pt idx="194">
                  <c:v>626.94000000000005</c:v>
                </c:pt>
                <c:pt idx="195">
                  <c:v>630.21</c:v>
                </c:pt>
                <c:pt idx="196">
                  <c:v>633.42999999999995</c:v>
                </c:pt>
                <c:pt idx="197">
                  <c:v>636.63</c:v>
                </c:pt>
                <c:pt idx="198">
                  <c:v>639.79999999999995</c:v>
                </c:pt>
                <c:pt idx="199">
                  <c:v>643.03</c:v>
                </c:pt>
                <c:pt idx="200">
                  <c:v>646.20000000000005</c:v>
                </c:pt>
                <c:pt idx="201">
                  <c:v>649.4</c:v>
                </c:pt>
                <c:pt idx="202">
                  <c:v>652.66999999999996</c:v>
                </c:pt>
                <c:pt idx="203">
                  <c:v>655.92</c:v>
                </c:pt>
                <c:pt idx="204">
                  <c:v>659.17</c:v>
                </c:pt>
                <c:pt idx="205">
                  <c:v>662.42</c:v>
                </c:pt>
                <c:pt idx="206">
                  <c:v>665.61</c:v>
                </c:pt>
                <c:pt idx="207">
                  <c:v>668.84</c:v>
                </c:pt>
                <c:pt idx="208">
                  <c:v>672.04</c:v>
                </c:pt>
                <c:pt idx="209">
                  <c:v>675.24</c:v>
                </c:pt>
                <c:pt idx="210">
                  <c:v>678.41</c:v>
                </c:pt>
                <c:pt idx="211">
                  <c:v>681.61</c:v>
                </c:pt>
                <c:pt idx="212">
                  <c:v>684.88</c:v>
                </c:pt>
                <c:pt idx="213">
                  <c:v>688.06</c:v>
                </c:pt>
                <c:pt idx="214">
                  <c:v>691.26</c:v>
                </c:pt>
                <c:pt idx="215">
                  <c:v>694.46</c:v>
                </c:pt>
                <c:pt idx="216">
                  <c:v>697.66</c:v>
                </c:pt>
                <c:pt idx="217">
                  <c:v>700.87</c:v>
                </c:pt>
                <c:pt idx="218">
                  <c:v>704.07</c:v>
                </c:pt>
                <c:pt idx="219">
                  <c:v>707.27</c:v>
                </c:pt>
                <c:pt idx="220">
                  <c:v>710.47</c:v>
                </c:pt>
                <c:pt idx="221">
                  <c:v>713.67</c:v>
                </c:pt>
                <c:pt idx="222">
                  <c:v>716.87</c:v>
                </c:pt>
                <c:pt idx="223">
                  <c:v>720.07</c:v>
                </c:pt>
                <c:pt idx="224">
                  <c:v>723.34</c:v>
                </c:pt>
                <c:pt idx="225">
                  <c:v>726.52</c:v>
                </c:pt>
                <c:pt idx="226">
                  <c:v>729.72</c:v>
                </c:pt>
                <c:pt idx="227">
                  <c:v>732.96</c:v>
                </c:pt>
                <c:pt idx="228">
                  <c:v>736.16</c:v>
                </c:pt>
                <c:pt idx="229">
                  <c:v>739.33</c:v>
                </c:pt>
                <c:pt idx="230">
                  <c:v>742.56</c:v>
                </c:pt>
                <c:pt idx="231">
                  <c:v>745.73</c:v>
                </c:pt>
                <c:pt idx="232">
                  <c:v>748.93</c:v>
                </c:pt>
                <c:pt idx="233">
                  <c:v>752.2</c:v>
                </c:pt>
                <c:pt idx="234">
                  <c:v>755.38</c:v>
                </c:pt>
                <c:pt idx="235">
                  <c:v>758.65</c:v>
                </c:pt>
                <c:pt idx="236">
                  <c:v>761.9</c:v>
                </c:pt>
                <c:pt idx="237">
                  <c:v>765.12</c:v>
                </c:pt>
                <c:pt idx="238">
                  <c:v>768.29</c:v>
                </c:pt>
                <c:pt idx="239">
                  <c:v>771.49</c:v>
                </c:pt>
                <c:pt idx="240">
                  <c:v>774.69</c:v>
                </c:pt>
                <c:pt idx="241">
                  <c:v>777.89</c:v>
                </c:pt>
                <c:pt idx="242">
                  <c:v>781.12</c:v>
                </c:pt>
                <c:pt idx="243">
                  <c:v>784.29</c:v>
                </c:pt>
                <c:pt idx="244">
                  <c:v>787.56</c:v>
                </c:pt>
                <c:pt idx="245">
                  <c:v>790.81</c:v>
                </c:pt>
                <c:pt idx="246">
                  <c:v>794.06</c:v>
                </c:pt>
                <c:pt idx="247">
                  <c:v>797.25</c:v>
                </c:pt>
                <c:pt idx="248">
                  <c:v>800.45</c:v>
                </c:pt>
                <c:pt idx="249">
                  <c:v>803.65</c:v>
                </c:pt>
                <c:pt idx="250">
                  <c:v>806.85</c:v>
                </c:pt>
                <c:pt idx="251">
                  <c:v>810.05</c:v>
                </c:pt>
                <c:pt idx="252">
                  <c:v>813.25</c:v>
                </c:pt>
                <c:pt idx="253">
                  <c:v>816.45</c:v>
                </c:pt>
                <c:pt idx="254">
                  <c:v>819.65</c:v>
                </c:pt>
                <c:pt idx="255">
                  <c:v>822.85</c:v>
                </c:pt>
                <c:pt idx="256">
                  <c:v>826.05</c:v>
                </c:pt>
                <c:pt idx="257">
                  <c:v>829.25</c:v>
                </c:pt>
                <c:pt idx="258">
                  <c:v>832.46</c:v>
                </c:pt>
                <c:pt idx="259">
                  <c:v>835.69</c:v>
                </c:pt>
                <c:pt idx="260">
                  <c:v>838.86</c:v>
                </c:pt>
                <c:pt idx="261">
                  <c:v>842.06</c:v>
                </c:pt>
                <c:pt idx="262">
                  <c:v>845.29</c:v>
                </c:pt>
                <c:pt idx="263">
                  <c:v>848.46</c:v>
                </c:pt>
                <c:pt idx="264">
                  <c:v>851.73</c:v>
                </c:pt>
                <c:pt idx="265">
                  <c:v>854.91</c:v>
                </c:pt>
                <c:pt idx="266">
                  <c:v>858.11</c:v>
                </c:pt>
                <c:pt idx="267">
                  <c:v>861.31</c:v>
                </c:pt>
                <c:pt idx="268">
                  <c:v>864.55</c:v>
                </c:pt>
                <c:pt idx="269">
                  <c:v>867.72</c:v>
                </c:pt>
                <c:pt idx="270">
                  <c:v>870.92</c:v>
                </c:pt>
                <c:pt idx="271">
                  <c:v>874.12</c:v>
                </c:pt>
                <c:pt idx="272">
                  <c:v>877.32</c:v>
                </c:pt>
                <c:pt idx="273">
                  <c:v>880.52</c:v>
                </c:pt>
                <c:pt idx="274">
                  <c:v>883.79</c:v>
                </c:pt>
                <c:pt idx="275">
                  <c:v>886.97</c:v>
                </c:pt>
                <c:pt idx="276">
                  <c:v>890.24</c:v>
                </c:pt>
                <c:pt idx="277">
                  <c:v>893.42</c:v>
                </c:pt>
                <c:pt idx="278">
                  <c:v>896.63</c:v>
                </c:pt>
                <c:pt idx="279">
                  <c:v>899.83</c:v>
                </c:pt>
                <c:pt idx="280">
                  <c:v>903.03</c:v>
                </c:pt>
                <c:pt idx="281">
                  <c:v>906.23</c:v>
                </c:pt>
                <c:pt idx="282">
                  <c:v>909.43</c:v>
                </c:pt>
                <c:pt idx="283">
                  <c:v>912.63</c:v>
                </c:pt>
                <c:pt idx="284">
                  <c:v>915.83</c:v>
                </c:pt>
                <c:pt idx="285">
                  <c:v>919.03</c:v>
                </c:pt>
                <c:pt idx="286">
                  <c:v>922.23</c:v>
                </c:pt>
                <c:pt idx="287">
                  <c:v>925.5</c:v>
                </c:pt>
                <c:pt idx="288">
                  <c:v>928.68</c:v>
                </c:pt>
                <c:pt idx="289">
                  <c:v>931.89</c:v>
                </c:pt>
                <c:pt idx="290">
                  <c:v>935.09</c:v>
                </c:pt>
                <c:pt idx="291">
                  <c:v>938.29</c:v>
                </c:pt>
                <c:pt idx="292">
                  <c:v>941.52</c:v>
                </c:pt>
                <c:pt idx="293">
                  <c:v>944.69</c:v>
                </c:pt>
                <c:pt idx="294">
                  <c:v>947.89</c:v>
                </c:pt>
                <c:pt idx="295">
                  <c:v>951.09</c:v>
                </c:pt>
                <c:pt idx="296">
                  <c:v>954.29</c:v>
                </c:pt>
                <c:pt idx="297">
                  <c:v>957.49</c:v>
                </c:pt>
                <c:pt idx="298">
                  <c:v>960.69</c:v>
                </c:pt>
                <c:pt idx="299">
                  <c:v>963.9</c:v>
                </c:pt>
                <c:pt idx="300">
                  <c:v>967.1</c:v>
                </c:pt>
                <c:pt idx="301">
                  <c:v>970.3</c:v>
                </c:pt>
                <c:pt idx="302">
                  <c:v>973.5</c:v>
                </c:pt>
                <c:pt idx="303">
                  <c:v>976.7</c:v>
                </c:pt>
                <c:pt idx="304">
                  <c:v>979.9</c:v>
                </c:pt>
                <c:pt idx="305">
                  <c:v>983.1</c:v>
                </c:pt>
                <c:pt idx="306">
                  <c:v>986.3</c:v>
                </c:pt>
                <c:pt idx="307">
                  <c:v>989.5</c:v>
                </c:pt>
                <c:pt idx="308">
                  <c:v>992.7</c:v>
                </c:pt>
                <c:pt idx="309">
                  <c:v>995.91</c:v>
                </c:pt>
                <c:pt idx="310">
                  <c:v>999.11</c:v>
                </c:pt>
                <c:pt idx="311">
                  <c:v>1002.34</c:v>
                </c:pt>
                <c:pt idx="312">
                  <c:v>1005.51</c:v>
                </c:pt>
                <c:pt idx="313">
                  <c:v>1008.71</c:v>
                </c:pt>
                <c:pt idx="314">
                  <c:v>1011.94</c:v>
                </c:pt>
                <c:pt idx="315">
                  <c:v>1015.11</c:v>
                </c:pt>
                <c:pt idx="316">
                  <c:v>1018.31</c:v>
                </c:pt>
                <c:pt idx="317">
                  <c:v>1021.51</c:v>
                </c:pt>
                <c:pt idx="318">
                  <c:v>1024.71</c:v>
                </c:pt>
                <c:pt idx="319">
                  <c:v>1027.92</c:v>
                </c:pt>
                <c:pt idx="320">
                  <c:v>1031.1199999999999</c:v>
                </c:pt>
                <c:pt idx="321">
                  <c:v>1034.32</c:v>
                </c:pt>
                <c:pt idx="322">
                  <c:v>1037.52</c:v>
                </c:pt>
                <c:pt idx="323">
                  <c:v>1040.72</c:v>
                </c:pt>
                <c:pt idx="324">
                  <c:v>1043.92</c:v>
                </c:pt>
                <c:pt idx="325">
                  <c:v>1047.1199999999999</c:v>
                </c:pt>
                <c:pt idx="326">
                  <c:v>1050.32</c:v>
                </c:pt>
                <c:pt idx="327">
                  <c:v>1053.52</c:v>
                </c:pt>
                <c:pt idx="328">
                  <c:v>1056.72</c:v>
                </c:pt>
                <c:pt idx="329">
                  <c:v>1059.93</c:v>
                </c:pt>
                <c:pt idx="330">
                  <c:v>1063.1300000000001</c:v>
                </c:pt>
                <c:pt idx="331">
                  <c:v>1066.33</c:v>
                </c:pt>
                <c:pt idx="332">
                  <c:v>1069.53</c:v>
                </c:pt>
                <c:pt idx="333">
                  <c:v>1072.73</c:v>
                </c:pt>
                <c:pt idx="334">
                  <c:v>1075.93</c:v>
                </c:pt>
                <c:pt idx="335">
                  <c:v>1079.1300000000001</c:v>
                </c:pt>
                <c:pt idx="336">
                  <c:v>1082.33</c:v>
                </c:pt>
                <c:pt idx="337">
                  <c:v>1085.53</c:v>
                </c:pt>
                <c:pt idx="338">
                  <c:v>1088.73</c:v>
                </c:pt>
                <c:pt idx="339">
                  <c:v>1091.93</c:v>
                </c:pt>
                <c:pt idx="340">
                  <c:v>1095.1400000000001</c:v>
                </c:pt>
                <c:pt idx="341">
                  <c:v>1098.3399999999999</c:v>
                </c:pt>
                <c:pt idx="342">
                  <c:v>1101.54</c:v>
                </c:pt>
                <c:pt idx="343">
                  <c:v>1104.74</c:v>
                </c:pt>
                <c:pt idx="344">
                  <c:v>1107.94</c:v>
                </c:pt>
                <c:pt idx="345">
                  <c:v>1111.1400000000001</c:v>
                </c:pt>
                <c:pt idx="346">
                  <c:v>1114.3399999999999</c:v>
                </c:pt>
                <c:pt idx="347">
                  <c:v>1117.54</c:v>
                </c:pt>
                <c:pt idx="348">
                  <c:v>1120.74</c:v>
                </c:pt>
                <c:pt idx="349">
                  <c:v>1123.94</c:v>
                </c:pt>
                <c:pt idx="350">
                  <c:v>1127.1500000000001</c:v>
                </c:pt>
                <c:pt idx="351">
                  <c:v>1130.3499999999999</c:v>
                </c:pt>
                <c:pt idx="352">
                  <c:v>1133.55</c:v>
                </c:pt>
                <c:pt idx="353">
                  <c:v>1136.75</c:v>
                </c:pt>
                <c:pt idx="354">
                  <c:v>1139.95</c:v>
                </c:pt>
                <c:pt idx="355">
                  <c:v>1143.1500000000001</c:v>
                </c:pt>
                <c:pt idx="356">
                  <c:v>1146.3499999999999</c:v>
                </c:pt>
                <c:pt idx="357">
                  <c:v>1149.55</c:v>
                </c:pt>
                <c:pt idx="358">
                  <c:v>1152.75</c:v>
                </c:pt>
                <c:pt idx="359">
                  <c:v>1155.95</c:v>
                </c:pt>
                <c:pt idx="360">
                  <c:v>1159.1500000000001</c:v>
                </c:pt>
                <c:pt idx="361">
                  <c:v>1162.3599999999999</c:v>
                </c:pt>
                <c:pt idx="362">
                  <c:v>1165.56</c:v>
                </c:pt>
                <c:pt idx="363">
                  <c:v>1168.76</c:v>
                </c:pt>
                <c:pt idx="364">
                  <c:v>1171.96</c:v>
                </c:pt>
                <c:pt idx="365">
                  <c:v>1175.1600000000001</c:v>
                </c:pt>
                <c:pt idx="366">
                  <c:v>1178.3599999999999</c:v>
                </c:pt>
                <c:pt idx="367">
                  <c:v>1181.56</c:v>
                </c:pt>
                <c:pt idx="368">
                  <c:v>1184.76</c:v>
                </c:pt>
                <c:pt idx="369">
                  <c:v>1187.96</c:v>
                </c:pt>
                <c:pt idx="370">
                  <c:v>1191.1600000000001</c:v>
                </c:pt>
                <c:pt idx="371">
                  <c:v>1194.3699999999999</c:v>
                </c:pt>
                <c:pt idx="372">
                  <c:v>1197.57</c:v>
                </c:pt>
                <c:pt idx="373">
                  <c:v>1200.77</c:v>
                </c:pt>
                <c:pt idx="374">
                  <c:v>1203.97</c:v>
                </c:pt>
                <c:pt idx="375">
                  <c:v>1207.17</c:v>
                </c:pt>
                <c:pt idx="376">
                  <c:v>1210.3699999999999</c:v>
                </c:pt>
                <c:pt idx="377">
                  <c:v>1213.57</c:v>
                </c:pt>
                <c:pt idx="378">
                  <c:v>1216.77</c:v>
                </c:pt>
                <c:pt idx="379">
                  <c:v>1219.97</c:v>
                </c:pt>
                <c:pt idx="380">
                  <c:v>1223.17</c:v>
                </c:pt>
                <c:pt idx="381">
                  <c:v>1226.3800000000001</c:v>
                </c:pt>
                <c:pt idx="382">
                  <c:v>1229.58</c:v>
                </c:pt>
                <c:pt idx="383">
                  <c:v>1232.78</c:v>
                </c:pt>
                <c:pt idx="384">
                  <c:v>1235.98</c:v>
                </c:pt>
                <c:pt idx="385">
                  <c:v>1239.18</c:v>
                </c:pt>
                <c:pt idx="386">
                  <c:v>1242.3800000000001</c:v>
                </c:pt>
                <c:pt idx="387">
                  <c:v>1245.58</c:v>
                </c:pt>
                <c:pt idx="388">
                  <c:v>1248.78</c:v>
                </c:pt>
                <c:pt idx="389">
                  <c:v>1251.98</c:v>
                </c:pt>
                <c:pt idx="390">
                  <c:v>1255.18</c:v>
                </c:pt>
                <c:pt idx="391">
                  <c:v>1258.3800000000001</c:v>
                </c:pt>
                <c:pt idx="392">
                  <c:v>1261.5899999999999</c:v>
                </c:pt>
                <c:pt idx="393">
                  <c:v>1264.79</c:v>
                </c:pt>
                <c:pt idx="394">
                  <c:v>1267.99</c:v>
                </c:pt>
                <c:pt idx="395">
                  <c:v>1271.19</c:v>
                </c:pt>
                <c:pt idx="396">
                  <c:v>1274.3900000000001</c:v>
                </c:pt>
                <c:pt idx="397">
                  <c:v>1277.5899999999999</c:v>
                </c:pt>
                <c:pt idx="398">
                  <c:v>1280.79</c:v>
                </c:pt>
                <c:pt idx="399">
                  <c:v>1283.99</c:v>
                </c:pt>
                <c:pt idx="400">
                  <c:v>1287.19</c:v>
                </c:pt>
                <c:pt idx="401">
                  <c:v>1290.3900000000001</c:v>
                </c:pt>
                <c:pt idx="402">
                  <c:v>1293.5999999999999</c:v>
                </c:pt>
                <c:pt idx="403">
                  <c:v>1296.8</c:v>
                </c:pt>
                <c:pt idx="404">
                  <c:v>1300</c:v>
                </c:pt>
                <c:pt idx="405">
                  <c:v>1303.2</c:v>
                </c:pt>
                <c:pt idx="406">
                  <c:v>1306.4000000000001</c:v>
                </c:pt>
                <c:pt idx="407">
                  <c:v>1309.5999999999999</c:v>
                </c:pt>
                <c:pt idx="408">
                  <c:v>1312.8</c:v>
                </c:pt>
                <c:pt idx="409">
                  <c:v>1316</c:v>
                </c:pt>
                <c:pt idx="410">
                  <c:v>1319.2</c:v>
                </c:pt>
                <c:pt idx="411">
                  <c:v>1322.4</c:v>
                </c:pt>
                <c:pt idx="412">
                  <c:v>1325.6</c:v>
                </c:pt>
                <c:pt idx="413">
                  <c:v>1328.81</c:v>
                </c:pt>
                <c:pt idx="414">
                  <c:v>1332.01</c:v>
                </c:pt>
                <c:pt idx="415">
                  <c:v>1335.21</c:v>
                </c:pt>
                <c:pt idx="416">
                  <c:v>1338.41</c:v>
                </c:pt>
                <c:pt idx="417">
                  <c:v>1341.61</c:v>
                </c:pt>
                <c:pt idx="418">
                  <c:v>1344.81</c:v>
                </c:pt>
                <c:pt idx="419">
                  <c:v>1348.01</c:v>
                </c:pt>
                <c:pt idx="420">
                  <c:v>1351.21</c:v>
                </c:pt>
                <c:pt idx="421">
                  <c:v>1354.41</c:v>
                </c:pt>
                <c:pt idx="422">
                  <c:v>1357.61</c:v>
                </c:pt>
                <c:pt idx="423">
                  <c:v>1360.82</c:v>
                </c:pt>
                <c:pt idx="424">
                  <c:v>1364.02</c:v>
                </c:pt>
                <c:pt idx="425">
                  <c:v>1367.22</c:v>
                </c:pt>
                <c:pt idx="426">
                  <c:v>1370.42</c:v>
                </c:pt>
                <c:pt idx="427">
                  <c:v>1373.62</c:v>
                </c:pt>
                <c:pt idx="428">
                  <c:v>1376.82</c:v>
                </c:pt>
                <c:pt idx="429">
                  <c:v>1380.02</c:v>
                </c:pt>
                <c:pt idx="430">
                  <c:v>1383.22</c:v>
                </c:pt>
                <c:pt idx="431">
                  <c:v>1386.42</c:v>
                </c:pt>
                <c:pt idx="432">
                  <c:v>1389.62</c:v>
                </c:pt>
                <c:pt idx="433">
                  <c:v>1392.82</c:v>
                </c:pt>
                <c:pt idx="434">
                  <c:v>1396.03</c:v>
                </c:pt>
                <c:pt idx="435">
                  <c:v>1399.23</c:v>
                </c:pt>
                <c:pt idx="436">
                  <c:v>1402.43</c:v>
                </c:pt>
                <c:pt idx="437">
                  <c:v>1405.63</c:v>
                </c:pt>
                <c:pt idx="438">
                  <c:v>1408.83</c:v>
                </c:pt>
                <c:pt idx="439">
                  <c:v>1412.03</c:v>
                </c:pt>
                <c:pt idx="440">
                  <c:v>1415.23</c:v>
                </c:pt>
                <c:pt idx="441">
                  <c:v>1418.43</c:v>
                </c:pt>
                <c:pt idx="442">
                  <c:v>1421.63</c:v>
                </c:pt>
                <c:pt idx="443">
                  <c:v>1424.83</c:v>
                </c:pt>
                <c:pt idx="444">
                  <c:v>1428.04</c:v>
                </c:pt>
                <c:pt idx="445">
                  <c:v>1431.24</c:v>
                </c:pt>
                <c:pt idx="446">
                  <c:v>1434.44</c:v>
                </c:pt>
                <c:pt idx="447">
                  <c:v>1437.64</c:v>
                </c:pt>
                <c:pt idx="448">
                  <c:v>1440.84</c:v>
                </c:pt>
                <c:pt idx="449">
                  <c:v>1444.04</c:v>
                </c:pt>
                <c:pt idx="450">
                  <c:v>1447.24</c:v>
                </c:pt>
                <c:pt idx="451">
                  <c:v>1450.44</c:v>
                </c:pt>
                <c:pt idx="452">
                  <c:v>1453.36</c:v>
                </c:pt>
                <c:pt idx="453">
                  <c:v>1456.34</c:v>
                </c:pt>
                <c:pt idx="454">
                  <c:v>1459.54</c:v>
                </c:pt>
                <c:pt idx="455">
                  <c:v>1462.75</c:v>
                </c:pt>
                <c:pt idx="456">
                  <c:v>1465.95</c:v>
                </c:pt>
                <c:pt idx="457">
                  <c:v>1469.15</c:v>
                </c:pt>
                <c:pt idx="458">
                  <c:v>1472.35</c:v>
                </c:pt>
                <c:pt idx="459">
                  <c:v>1475.55</c:v>
                </c:pt>
                <c:pt idx="460">
                  <c:v>1478.75</c:v>
                </c:pt>
                <c:pt idx="461">
                  <c:v>1481.95</c:v>
                </c:pt>
                <c:pt idx="462">
                  <c:v>1485.15</c:v>
                </c:pt>
                <c:pt idx="463">
                  <c:v>1488.35</c:v>
                </c:pt>
                <c:pt idx="464">
                  <c:v>1491.55</c:v>
                </c:pt>
                <c:pt idx="465">
                  <c:v>1494.76</c:v>
                </c:pt>
                <c:pt idx="466">
                  <c:v>1497.96</c:v>
                </c:pt>
                <c:pt idx="467">
                  <c:v>1501.16</c:v>
                </c:pt>
                <c:pt idx="468">
                  <c:v>1504.36</c:v>
                </c:pt>
                <c:pt idx="469">
                  <c:v>1507.56</c:v>
                </c:pt>
                <c:pt idx="470">
                  <c:v>1510.76</c:v>
                </c:pt>
                <c:pt idx="471">
                  <c:v>1513.96</c:v>
                </c:pt>
                <c:pt idx="472">
                  <c:v>1517.16</c:v>
                </c:pt>
                <c:pt idx="473">
                  <c:v>1520.36</c:v>
                </c:pt>
                <c:pt idx="474">
                  <c:v>1523.56</c:v>
                </c:pt>
                <c:pt idx="475">
                  <c:v>1526.76</c:v>
                </c:pt>
                <c:pt idx="476">
                  <c:v>1529.68</c:v>
                </c:pt>
                <c:pt idx="477">
                  <c:v>1532.67</c:v>
                </c:pt>
                <c:pt idx="478">
                  <c:v>1535.87</c:v>
                </c:pt>
                <c:pt idx="479">
                  <c:v>1539.07</c:v>
                </c:pt>
                <c:pt idx="480">
                  <c:v>1542.27</c:v>
                </c:pt>
                <c:pt idx="481">
                  <c:v>1545.47</c:v>
                </c:pt>
                <c:pt idx="482">
                  <c:v>1548.67</c:v>
                </c:pt>
                <c:pt idx="483">
                  <c:v>1551.87</c:v>
                </c:pt>
                <c:pt idx="484">
                  <c:v>1555.07</c:v>
                </c:pt>
                <c:pt idx="485">
                  <c:v>1558.34</c:v>
                </c:pt>
                <c:pt idx="486">
                  <c:v>1561.53</c:v>
                </c:pt>
                <c:pt idx="487">
                  <c:v>1564.73</c:v>
                </c:pt>
                <c:pt idx="488">
                  <c:v>1567.93</c:v>
                </c:pt>
                <c:pt idx="489">
                  <c:v>1570.85</c:v>
                </c:pt>
                <c:pt idx="490">
                  <c:v>1573.55</c:v>
                </c:pt>
                <c:pt idx="491">
                  <c:v>1576.53</c:v>
                </c:pt>
                <c:pt idx="492">
                  <c:v>1579.73</c:v>
                </c:pt>
                <c:pt idx="493">
                  <c:v>1582.93</c:v>
                </c:pt>
                <c:pt idx="494">
                  <c:v>1586.13</c:v>
                </c:pt>
                <c:pt idx="495">
                  <c:v>1589.33</c:v>
                </c:pt>
                <c:pt idx="496">
                  <c:v>1592.53</c:v>
                </c:pt>
                <c:pt idx="497">
                  <c:v>1595.45</c:v>
                </c:pt>
                <c:pt idx="498">
                  <c:v>1598.16</c:v>
                </c:pt>
                <c:pt idx="499">
                  <c:v>1601.14</c:v>
                </c:pt>
                <c:pt idx="500">
                  <c:v>1604.34</c:v>
                </c:pt>
                <c:pt idx="501">
                  <c:v>1607.54</c:v>
                </c:pt>
                <c:pt idx="502">
                  <c:v>1610.74</c:v>
                </c:pt>
                <c:pt idx="503">
                  <c:v>1613.94</c:v>
                </c:pt>
                <c:pt idx="504">
                  <c:v>1617.14</c:v>
                </c:pt>
                <c:pt idx="505">
                  <c:v>1620.34</c:v>
                </c:pt>
                <c:pt idx="506">
                  <c:v>1623.54</c:v>
                </c:pt>
                <c:pt idx="507">
                  <c:v>1626.75</c:v>
                </c:pt>
                <c:pt idx="508">
                  <c:v>1629.95</c:v>
                </c:pt>
                <c:pt idx="509">
                  <c:v>1633.15</c:v>
                </c:pt>
                <c:pt idx="510">
                  <c:v>1636.07</c:v>
                </c:pt>
                <c:pt idx="511">
                  <c:v>1638.77</c:v>
                </c:pt>
                <c:pt idx="512">
                  <c:v>1641.75</c:v>
                </c:pt>
                <c:pt idx="513">
                  <c:v>1644.67</c:v>
                </c:pt>
                <c:pt idx="514">
                  <c:v>1647.37</c:v>
                </c:pt>
                <c:pt idx="515">
                  <c:v>1650.35</c:v>
                </c:pt>
                <c:pt idx="516">
                  <c:v>1653.55</c:v>
                </c:pt>
                <c:pt idx="517">
                  <c:v>1656.47</c:v>
                </c:pt>
                <c:pt idx="518">
                  <c:v>1659.17</c:v>
                </c:pt>
                <c:pt idx="519">
                  <c:v>1662.16</c:v>
                </c:pt>
                <c:pt idx="520">
                  <c:v>1665.08</c:v>
                </c:pt>
                <c:pt idx="521">
                  <c:v>1668.06</c:v>
                </c:pt>
                <c:pt idx="522">
                  <c:v>1671.26</c:v>
                </c:pt>
                <c:pt idx="523">
                  <c:v>1674.18</c:v>
                </c:pt>
                <c:pt idx="524">
                  <c:v>1676.88</c:v>
                </c:pt>
                <c:pt idx="525">
                  <c:v>1679.86</c:v>
                </c:pt>
                <c:pt idx="526">
                  <c:v>1683.06</c:v>
                </c:pt>
                <c:pt idx="527">
                  <c:v>1686.26</c:v>
                </c:pt>
                <c:pt idx="528">
                  <c:v>1689.46</c:v>
                </c:pt>
                <c:pt idx="529">
                  <c:v>1692.38</c:v>
                </c:pt>
                <c:pt idx="530">
                  <c:v>1695.37</c:v>
                </c:pt>
                <c:pt idx="531">
                  <c:v>1698.57</c:v>
                </c:pt>
                <c:pt idx="532">
                  <c:v>1701.49</c:v>
                </c:pt>
                <c:pt idx="533">
                  <c:v>1704.47</c:v>
                </c:pt>
                <c:pt idx="534">
                  <c:v>1707.67</c:v>
                </c:pt>
                <c:pt idx="535">
                  <c:v>1710.87</c:v>
                </c:pt>
                <c:pt idx="536">
                  <c:v>1714.07</c:v>
                </c:pt>
                <c:pt idx="537">
                  <c:v>1717.27</c:v>
                </c:pt>
                <c:pt idx="538">
                  <c:v>1720.47</c:v>
                </c:pt>
                <c:pt idx="539">
                  <c:v>1723.67</c:v>
                </c:pt>
                <c:pt idx="540">
                  <c:v>1726.59</c:v>
                </c:pt>
                <c:pt idx="541">
                  <c:v>1729.58</c:v>
                </c:pt>
                <c:pt idx="542">
                  <c:v>1732.78</c:v>
                </c:pt>
                <c:pt idx="543">
                  <c:v>1735.7</c:v>
                </c:pt>
                <c:pt idx="544">
                  <c:v>1738.68</c:v>
                </c:pt>
                <c:pt idx="545">
                  <c:v>1741.88</c:v>
                </c:pt>
                <c:pt idx="546">
                  <c:v>1745.08</c:v>
                </c:pt>
                <c:pt idx="547">
                  <c:v>1748</c:v>
                </c:pt>
                <c:pt idx="548">
                  <c:v>1750.7</c:v>
                </c:pt>
                <c:pt idx="549">
                  <c:v>1753.68</c:v>
                </c:pt>
                <c:pt idx="550">
                  <c:v>1756.6</c:v>
                </c:pt>
                <c:pt idx="551">
                  <c:v>1759.3</c:v>
                </c:pt>
                <c:pt idx="552">
                  <c:v>1762</c:v>
                </c:pt>
                <c:pt idx="553">
                  <c:v>1764.99</c:v>
                </c:pt>
                <c:pt idx="554">
                  <c:v>1767.91</c:v>
                </c:pt>
                <c:pt idx="555">
                  <c:v>1770.61</c:v>
                </c:pt>
                <c:pt idx="556">
                  <c:v>1773.59</c:v>
                </c:pt>
                <c:pt idx="557">
                  <c:v>1776.51</c:v>
                </c:pt>
                <c:pt idx="558">
                  <c:v>1779.21</c:v>
                </c:pt>
                <c:pt idx="559">
                  <c:v>1782.19</c:v>
                </c:pt>
                <c:pt idx="560">
                  <c:v>1785.11</c:v>
                </c:pt>
                <c:pt idx="561">
                  <c:v>1787.81</c:v>
                </c:pt>
                <c:pt idx="562">
                  <c:v>1790.51</c:v>
                </c:pt>
                <c:pt idx="563">
                  <c:v>1793.21</c:v>
                </c:pt>
                <c:pt idx="564">
                  <c:v>1796.2</c:v>
                </c:pt>
                <c:pt idx="565">
                  <c:v>1799.4</c:v>
                </c:pt>
                <c:pt idx="566">
                  <c:v>1802.6</c:v>
                </c:pt>
                <c:pt idx="567">
                  <c:v>1805.52</c:v>
                </c:pt>
                <c:pt idx="568">
                  <c:v>1808.5</c:v>
                </c:pt>
                <c:pt idx="569">
                  <c:v>1811.7</c:v>
                </c:pt>
                <c:pt idx="570">
                  <c:v>1814.9</c:v>
                </c:pt>
                <c:pt idx="571">
                  <c:v>1818.1</c:v>
                </c:pt>
                <c:pt idx="572">
                  <c:v>1821.3</c:v>
                </c:pt>
                <c:pt idx="573">
                  <c:v>1824.5</c:v>
                </c:pt>
                <c:pt idx="574">
                  <c:v>1827.42</c:v>
                </c:pt>
                <c:pt idx="575">
                  <c:v>1830.12</c:v>
                </c:pt>
                <c:pt idx="576">
                  <c:v>1833.11</c:v>
                </c:pt>
                <c:pt idx="577">
                  <c:v>1836.03</c:v>
                </c:pt>
                <c:pt idx="578">
                  <c:v>1838.73</c:v>
                </c:pt>
                <c:pt idx="579">
                  <c:v>1841.71</c:v>
                </c:pt>
                <c:pt idx="580">
                  <c:v>1844.63</c:v>
                </c:pt>
                <c:pt idx="581">
                  <c:v>1847.33</c:v>
                </c:pt>
                <c:pt idx="582">
                  <c:v>1850.31</c:v>
                </c:pt>
                <c:pt idx="583">
                  <c:v>1853.23</c:v>
                </c:pt>
                <c:pt idx="584">
                  <c:v>1855.93</c:v>
                </c:pt>
                <c:pt idx="585">
                  <c:v>1858.63</c:v>
                </c:pt>
                <c:pt idx="586">
                  <c:v>1861.33</c:v>
                </c:pt>
                <c:pt idx="587">
                  <c:v>1864.03</c:v>
                </c:pt>
                <c:pt idx="588">
                  <c:v>1866.74</c:v>
                </c:pt>
                <c:pt idx="589">
                  <c:v>1869.44</c:v>
                </c:pt>
                <c:pt idx="590">
                  <c:v>1872.14</c:v>
                </c:pt>
                <c:pt idx="591">
                  <c:v>1874.84</c:v>
                </c:pt>
                <c:pt idx="592">
                  <c:v>1877.54</c:v>
                </c:pt>
                <c:pt idx="593">
                  <c:v>1880.24</c:v>
                </c:pt>
                <c:pt idx="594">
                  <c:v>1883.22</c:v>
                </c:pt>
                <c:pt idx="595">
                  <c:v>1886.14</c:v>
                </c:pt>
                <c:pt idx="596">
                  <c:v>1889.12</c:v>
                </c:pt>
                <c:pt idx="597">
                  <c:v>1892.04</c:v>
                </c:pt>
                <c:pt idx="598">
                  <c:v>1894.74</c:v>
                </c:pt>
                <c:pt idx="599">
                  <c:v>1897.73</c:v>
                </c:pt>
                <c:pt idx="600">
                  <c:v>1900.93</c:v>
                </c:pt>
              </c:numCache>
            </c:numRef>
          </c:xVal>
          <c:yVal>
            <c:numRef>
              <c:f>'Fluorescence 1_03'!$I$11:$I$611</c:f>
              <c:numCache>
                <c:formatCode>0.0000</c:formatCode>
                <c:ptCount val="601"/>
                <c:pt idx="0">
                  <c:v>23.336200000000002</c:v>
                </c:pt>
                <c:pt idx="1">
                  <c:v>10.145200000000001</c:v>
                </c:pt>
                <c:pt idx="2" formatCode="0.00000">
                  <c:v>5.7808200000000003</c:v>
                </c:pt>
                <c:pt idx="3" formatCode="0.00000">
                  <c:v>3.5100799999999999</c:v>
                </c:pt>
                <c:pt idx="4" formatCode="0.00000">
                  <c:v>2.1653600000000002</c:v>
                </c:pt>
                <c:pt idx="5" formatCode="0.00000">
                  <c:v>1.57843</c:v>
                </c:pt>
                <c:pt idx="6" formatCode="0.00000">
                  <c:v>1.2237899999999999</c:v>
                </c:pt>
                <c:pt idx="7" formatCode="0.00000">
                  <c:v>1.03566</c:v>
                </c:pt>
                <c:pt idx="8" formatCode="0.000000">
                  <c:v>0.91252599999999995</c:v>
                </c:pt>
                <c:pt idx="9" formatCode="0.000000">
                  <c:v>0.83339700000000005</c:v>
                </c:pt>
                <c:pt idx="10" formatCode="0.000000">
                  <c:v>0.77022400000000002</c:v>
                </c:pt>
                <c:pt idx="11" formatCode="0.000000">
                  <c:v>0.76422100000000004</c:v>
                </c:pt>
                <c:pt idx="12" formatCode="0.000000">
                  <c:v>0.71420300000000003</c:v>
                </c:pt>
                <c:pt idx="13" formatCode="0.000000">
                  <c:v>0.71239300000000005</c:v>
                </c:pt>
                <c:pt idx="14" formatCode="0.000000">
                  <c:v>0.66427199999999997</c:v>
                </c:pt>
                <c:pt idx="15" formatCode="0.000000">
                  <c:v>0.69211999999999996</c:v>
                </c:pt>
                <c:pt idx="16" formatCode="0.000000">
                  <c:v>0.71030300000000002</c:v>
                </c:pt>
                <c:pt idx="17" formatCode="0.000000">
                  <c:v>0.68222700000000003</c:v>
                </c:pt>
                <c:pt idx="18" formatCode="0.000000">
                  <c:v>0.677284</c:v>
                </c:pt>
                <c:pt idx="19" formatCode="0.000000">
                  <c:v>0.66869599999999996</c:v>
                </c:pt>
                <c:pt idx="20" formatCode="0.000000">
                  <c:v>0.66134800000000005</c:v>
                </c:pt>
                <c:pt idx="21" formatCode="0.000000">
                  <c:v>0.67704399999999998</c:v>
                </c:pt>
                <c:pt idx="22" formatCode="0.000000">
                  <c:v>0.63633399999999996</c:v>
                </c:pt>
                <c:pt idx="23" formatCode="0.000000">
                  <c:v>0.651528</c:v>
                </c:pt>
                <c:pt idx="24" formatCode="0.000000">
                  <c:v>0.66306699999999996</c:v>
                </c:pt>
                <c:pt idx="25" formatCode="0.000000">
                  <c:v>0.66562299999999996</c:v>
                </c:pt>
                <c:pt idx="26" formatCode="0.000000">
                  <c:v>0.639096</c:v>
                </c:pt>
                <c:pt idx="27" formatCode="0.000000">
                  <c:v>0.64340299999999995</c:v>
                </c:pt>
                <c:pt idx="28" formatCode="0.000000">
                  <c:v>0.62875099999999995</c:v>
                </c:pt>
                <c:pt idx="29" formatCode="0.000000">
                  <c:v>0.63908399999999999</c:v>
                </c:pt>
                <c:pt idx="30" formatCode="0.000000">
                  <c:v>0.65700899999999995</c:v>
                </c:pt>
                <c:pt idx="31" formatCode="0.000000">
                  <c:v>0.62933700000000004</c:v>
                </c:pt>
                <c:pt idx="32" formatCode="0.000000">
                  <c:v>0.63415200000000005</c:v>
                </c:pt>
                <c:pt idx="33" formatCode="0.000000">
                  <c:v>0.63077099999999997</c:v>
                </c:pt>
                <c:pt idx="34" formatCode="0.000000">
                  <c:v>0.64665099999999998</c:v>
                </c:pt>
                <c:pt idx="35" formatCode="0.000000">
                  <c:v>0.61848099999999995</c:v>
                </c:pt>
                <c:pt idx="36" formatCode="0.000000">
                  <c:v>0.63337299999999996</c:v>
                </c:pt>
                <c:pt idx="37" formatCode="0.000000">
                  <c:v>0.65016200000000002</c:v>
                </c:pt>
                <c:pt idx="38" formatCode="0.000000">
                  <c:v>0.62306099999999998</c:v>
                </c:pt>
                <c:pt idx="39" formatCode="0.000000">
                  <c:v>0.63968999999999998</c:v>
                </c:pt>
                <c:pt idx="40" formatCode="0.000000">
                  <c:v>0.60521499999999995</c:v>
                </c:pt>
                <c:pt idx="41" formatCode="0.000000">
                  <c:v>0.59807100000000002</c:v>
                </c:pt>
                <c:pt idx="42" formatCode="0.000000">
                  <c:v>0.64668899999999996</c:v>
                </c:pt>
                <c:pt idx="43" formatCode="0.000000">
                  <c:v>0.61345899999999998</c:v>
                </c:pt>
                <c:pt idx="44" formatCode="0.000000">
                  <c:v>0.60573999999999995</c:v>
                </c:pt>
                <c:pt idx="45" formatCode="0.000000">
                  <c:v>0.59723099999999996</c:v>
                </c:pt>
                <c:pt idx="46" formatCode="0.000000">
                  <c:v>0.60970899999999995</c:v>
                </c:pt>
                <c:pt idx="47" formatCode="0.000000">
                  <c:v>0.63484799999999997</c:v>
                </c:pt>
                <c:pt idx="48" formatCode="0.000000">
                  <c:v>0.61980900000000005</c:v>
                </c:pt>
                <c:pt idx="49" formatCode="0.000000">
                  <c:v>0.58999199999999996</c:v>
                </c:pt>
                <c:pt idx="50" formatCode="0.000000">
                  <c:v>0.61257700000000004</c:v>
                </c:pt>
                <c:pt idx="51" formatCode="0.000000">
                  <c:v>0.61692000000000002</c:v>
                </c:pt>
                <c:pt idx="52" formatCode="0.000000">
                  <c:v>0.60702999999999996</c:v>
                </c:pt>
                <c:pt idx="53" formatCode="0.000000">
                  <c:v>0.596831</c:v>
                </c:pt>
                <c:pt idx="54" formatCode="0.000000">
                  <c:v>0.61007599999999995</c:v>
                </c:pt>
                <c:pt idx="55" formatCode="0.000000">
                  <c:v>0.61154699999999995</c:v>
                </c:pt>
                <c:pt idx="56" formatCode="0.000000">
                  <c:v>0.60866500000000001</c:v>
                </c:pt>
                <c:pt idx="57" formatCode="0.000000">
                  <c:v>0.5948</c:v>
                </c:pt>
                <c:pt idx="58" formatCode="0.000000">
                  <c:v>0.59230799999999995</c:v>
                </c:pt>
                <c:pt idx="59" formatCode="0.000000">
                  <c:v>0.599916</c:v>
                </c:pt>
                <c:pt idx="60" formatCode="0.000000">
                  <c:v>0.60985900000000004</c:v>
                </c:pt>
                <c:pt idx="61" formatCode="0.000000">
                  <c:v>0.60589599999999999</c:v>
                </c:pt>
                <c:pt idx="62" formatCode="0.000000">
                  <c:v>0.59201899999999996</c:v>
                </c:pt>
                <c:pt idx="63" formatCode="0.000000">
                  <c:v>0.59353199999999995</c:v>
                </c:pt>
                <c:pt idx="64" formatCode="0.000000">
                  <c:v>0.58801999999999999</c:v>
                </c:pt>
                <c:pt idx="65" formatCode="0.000000">
                  <c:v>0.61889400000000006</c:v>
                </c:pt>
                <c:pt idx="66" formatCode="0.000000">
                  <c:v>0.61133000000000004</c:v>
                </c:pt>
                <c:pt idx="67" formatCode="0.000000">
                  <c:v>0.58438000000000001</c:v>
                </c:pt>
                <c:pt idx="68" formatCode="0.000000">
                  <c:v>0.60009500000000005</c:v>
                </c:pt>
                <c:pt idx="69" formatCode="0.000000">
                  <c:v>0.59686899999999998</c:v>
                </c:pt>
                <c:pt idx="70" formatCode="0.000000">
                  <c:v>0.58135599999999998</c:v>
                </c:pt>
                <c:pt idx="71" formatCode="0.000000">
                  <c:v>0.602711</c:v>
                </c:pt>
                <c:pt idx="72" formatCode="0.000000">
                  <c:v>0.58873399999999998</c:v>
                </c:pt>
                <c:pt idx="73" formatCode="0.000000">
                  <c:v>0.57273300000000005</c:v>
                </c:pt>
                <c:pt idx="74" formatCode="0.000000">
                  <c:v>0.58596199999999998</c:v>
                </c:pt>
                <c:pt idx="75" formatCode="0.000000">
                  <c:v>0.57609600000000005</c:v>
                </c:pt>
                <c:pt idx="76" formatCode="0.000000">
                  <c:v>0.59642499999999998</c:v>
                </c:pt>
                <c:pt idx="77" formatCode="0.000000">
                  <c:v>0.60772199999999998</c:v>
                </c:pt>
                <c:pt idx="78" formatCode="0.000000">
                  <c:v>0.56556099999999998</c:v>
                </c:pt>
                <c:pt idx="79" formatCode="0.000000">
                  <c:v>0.57643900000000003</c:v>
                </c:pt>
                <c:pt idx="80" formatCode="0.000000">
                  <c:v>0.58255100000000004</c:v>
                </c:pt>
                <c:pt idx="81" formatCode="0.000000">
                  <c:v>0.59737200000000001</c:v>
                </c:pt>
                <c:pt idx="82" formatCode="0.000000">
                  <c:v>0.57452999999999999</c:v>
                </c:pt>
                <c:pt idx="83" formatCode="0.000000">
                  <c:v>0.566353</c:v>
                </c:pt>
                <c:pt idx="84" formatCode="0.000000">
                  <c:v>0.57397799999999999</c:v>
                </c:pt>
                <c:pt idx="85" formatCode="0.000000">
                  <c:v>0.57166099999999997</c:v>
                </c:pt>
                <c:pt idx="86" formatCode="0.000000">
                  <c:v>0.581264</c:v>
                </c:pt>
                <c:pt idx="87" formatCode="0.000000">
                  <c:v>0.55410700000000002</c:v>
                </c:pt>
                <c:pt idx="88" formatCode="0.000000">
                  <c:v>0.58619699999999997</c:v>
                </c:pt>
                <c:pt idx="89" formatCode="0.000000">
                  <c:v>0.59294100000000005</c:v>
                </c:pt>
                <c:pt idx="90" formatCode="0.000000">
                  <c:v>0.58126800000000001</c:v>
                </c:pt>
                <c:pt idx="91" formatCode="0.000000">
                  <c:v>0.56793899999999997</c:v>
                </c:pt>
                <c:pt idx="92" formatCode="0.000000">
                  <c:v>0.56382399999999999</c:v>
                </c:pt>
                <c:pt idx="93" formatCode="0.000000">
                  <c:v>0.55882399999999999</c:v>
                </c:pt>
                <c:pt idx="94" formatCode="0.000000">
                  <c:v>0.59356699999999996</c:v>
                </c:pt>
                <c:pt idx="95" formatCode="0.000000">
                  <c:v>0.53958799999999996</c:v>
                </c:pt>
                <c:pt idx="96" formatCode="0.000000">
                  <c:v>0.57328800000000002</c:v>
                </c:pt>
                <c:pt idx="97" formatCode="0.000000">
                  <c:v>0.57476400000000005</c:v>
                </c:pt>
                <c:pt idx="98" formatCode="0.000000">
                  <c:v>0.54636700000000005</c:v>
                </c:pt>
                <c:pt idx="99" formatCode="0.000000">
                  <c:v>0.58555299999999999</c:v>
                </c:pt>
                <c:pt idx="100" formatCode="0.000000">
                  <c:v>0.56763399999999997</c:v>
                </c:pt>
                <c:pt idx="101" formatCode="0.000000">
                  <c:v>0.56855199999999995</c:v>
                </c:pt>
                <c:pt idx="102" formatCode="0.000000">
                  <c:v>0.559145</c:v>
                </c:pt>
                <c:pt idx="103" formatCode="0.000000">
                  <c:v>0.56110400000000005</c:v>
                </c:pt>
                <c:pt idx="104" formatCode="0.000000">
                  <c:v>0.58005399999999996</c:v>
                </c:pt>
                <c:pt idx="105" formatCode="0.000000">
                  <c:v>0.57268799999999997</c:v>
                </c:pt>
                <c:pt idx="106" formatCode="0.000000">
                  <c:v>0.58227399999999996</c:v>
                </c:pt>
                <c:pt idx="107" formatCode="0.000000">
                  <c:v>0.59301700000000002</c:v>
                </c:pt>
                <c:pt idx="108" formatCode="0.000000">
                  <c:v>0.54946499999999998</c:v>
                </c:pt>
                <c:pt idx="109" formatCode="0.000000">
                  <c:v>0.58616699999999999</c:v>
                </c:pt>
                <c:pt idx="110" formatCode="0.000000">
                  <c:v>0.571496</c:v>
                </c:pt>
                <c:pt idx="111" formatCode="0.000000">
                  <c:v>0.54721600000000004</c:v>
                </c:pt>
                <c:pt idx="112" formatCode="0.000000">
                  <c:v>0.54864299999999999</c:v>
                </c:pt>
                <c:pt idx="113" formatCode="0.000000">
                  <c:v>0.53723399999999999</c:v>
                </c:pt>
                <c:pt idx="114" formatCode="0.000000">
                  <c:v>0.55587799999999998</c:v>
                </c:pt>
                <c:pt idx="115" formatCode="0.000000">
                  <c:v>0.55701900000000004</c:v>
                </c:pt>
                <c:pt idx="116" formatCode="0.000000">
                  <c:v>0.55002899999999999</c:v>
                </c:pt>
                <c:pt idx="117" formatCode="0.000000">
                  <c:v>0.56325800000000004</c:v>
                </c:pt>
                <c:pt idx="118" formatCode="0.000000">
                  <c:v>0.54741300000000004</c:v>
                </c:pt>
                <c:pt idx="119" formatCode="0.000000">
                  <c:v>0.56064400000000003</c:v>
                </c:pt>
                <c:pt idx="120" formatCode="0.000000">
                  <c:v>0.54763099999999998</c:v>
                </c:pt>
                <c:pt idx="121" formatCode="0.000000">
                  <c:v>0.56180600000000003</c:v>
                </c:pt>
                <c:pt idx="122" formatCode="0.000000">
                  <c:v>0.54814499999999999</c:v>
                </c:pt>
                <c:pt idx="123" formatCode="0.000000">
                  <c:v>0.56798599999999999</c:v>
                </c:pt>
                <c:pt idx="124" formatCode="0.000000">
                  <c:v>0.54615400000000003</c:v>
                </c:pt>
                <c:pt idx="125" formatCode="0.000000">
                  <c:v>0.56964700000000001</c:v>
                </c:pt>
                <c:pt idx="126" formatCode="0.000000">
                  <c:v>0.555122</c:v>
                </c:pt>
                <c:pt idx="127" formatCode="0.000000">
                  <c:v>0.56097699999999995</c:v>
                </c:pt>
                <c:pt idx="128" formatCode="0.000000">
                  <c:v>0.55904799999999999</c:v>
                </c:pt>
                <c:pt idx="129" formatCode="0.000000">
                  <c:v>0.56246200000000002</c:v>
                </c:pt>
                <c:pt idx="130" formatCode="0.000000">
                  <c:v>0.56315400000000004</c:v>
                </c:pt>
                <c:pt idx="131" formatCode="0.000000">
                  <c:v>0.53587499999999999</c:v>
                </c:pt>
                <c:pt idx="132" formatCode="0.000000">
                  <c:v>0.55581700000000001</c:v>
                </c:pt>
                <c:pt idx="133" formatCode="0.000000">
                  <c:v>0.56193199999999999</c:v>
                </c:pt>
                <c:pt idx="134" formatCode="0.000000">
                  <c:v>0.53994799999999998</c:v>
                </c:pt>
                <c:pt idx="135" formatCode="0.000000">
                  <c:v>0.55369199999999996</c:v>
                </c:pt>
                <c:pt idx="136" formatCode="0.000000">
                  <c:v>0.54414200000000001</c:v>
                </c:pt>
                <c:pt idx="137" formatCode="0.000000">
                  <c:v>0.56204500000000002</c:v>
                </c:pt>
                <c:pt idx="138" formatCode="0.000000">
                  <c:v>0.54493100000000005</c:v>
                </c:pt>
                <c:pt idx="139" formatCode="0.000000">
                  <c:v>0.52835399999999999</c:v>
                </c:pt>
                <c:pt idx="140" formatCode="0.000000">
                  <c:v>0.55400499999999997</c:v>
                </c:pt>
                <c:pt idx="141" formatCode="0.000000">
                  <c:v>0.555809</c:v>
                </c:pt>
                <c:pt idx="142" formatCode="0.000000">
                  <c:v>0.54081199999999996</c:v>
                </c:pt>
                <c:pt idx="143" formatCode="0.000000">
                  <c:v>0.558033</c:v>
                </c:pt>
                <c:pt idx="144" formatCode="0.000000">
                  <c:v>0.51949100000000004</c:v>
                </c:pt>
                <c:pt idx="145" formatCode="0.000000">
                  <c:v>0.55518900000000004</c:v>
                </c:pt>
                <c:pt idx="146" formatCode="0.000000">
                  <c:v>0.55584999999999996</c:v>
                </c:pt>
                <c:pt idx="147" formatCode="0.000000">
                  <c:v>0.55601900000000004</c:v>
                </c:pt>
                <c:pt idx="148" formatCode="0.000000">
                  <c:v>0.56317200000000001</c:v>
                </c:pt>
                <c:pt idx="149" formatCode="0.000000">
                  <c:v>0.54107300000000003</c:v>
                </c:pt>
                <c:pt idx="150" formatCode="0.000000">
                  <c:v>0.53509899999999999</c:v>
                </c:pt>
                <c:pt idx="151" formatCode="0.000000">
                  <c:v>0.51716799999999996</c:v>
                </c:pt>
                <c:pt idx="152" formatCode="0.000000">
                  <c:v>0.55006900000000003</c:v>
                </c:pt>
                <c:pt idx="153" formatCode="0.000000">
                  <c:v>0.55174800000000002</c:v>
                </c:pt>
                <c:pt idx="154" formatCode="0.000000">
                  <c:v>0.52596200000000004</c:v>
                </c:pt>
                <c:pt idx="155" formatCode="0.000000">
                  <c:v>0.54779699999999998</c:v>
                </c:pt>
                <c:pt idx="156" formatCode="0.000000">
                  <c:v>0.53406200000000004</c:v>
                </c:pt>
                <c:pt idx="157" formatCode="0.000000">
                  <c:v>0.55047299999999999</c:v>
                </c:pt>
                <c:pt idx="158" formatCode="0.000000">
                  <c:v>0.54001200000000005</c:v>
                </c:pt>
                <c:pt idx="159" formatCode="0.000000">
                  <c:v>0.53632899999999994</c:v>
                </c:pt>
                <c:pt idx="160" formatCode="0.000000">
                  <c:v>0.559554</c:v>
                </c:pt>
                <c:pt idx="161" formatCode="0.000000">
                  <c:v>0.53748600000000002</c:v>
                </c:pt>
                <c:pt idx="162" formatCode="0.000000">
                  <c:v>0.52614799999999995</c:v>
                </c:pt>
                <c:pt idx="163" formatCode="0.000000">
                  <c:v>0.53432000000000002</c:v>
                </c:pt>
                <c:pt idx="164" formatCode="0.000000">
                  <c:v>0.54715199999999997</c:v>
                </c:pt>
                <c:pt idx="165" formatCode="0.000000">
                  <c:v>0.55669100000000005</c:v>
                </c:pt>
                <c:pt idx="166" formatCode="0.000000">
                  <c:v>0.55470200000000003</c:v>
                </c:pt>
                <c:pt idx="167" formatCode="0.000000">
                  <c:v>0.53530199999999994</c:v>
                </c:pt>
                <c:pt idx="168" formatCode="0.000000">
                  <c:v>0.54582299999999995</c:v>
                </c:pt>
                <c:pt idx="169" formatCode="0.000000">
                  <c:v>0.53712599999999999</c:v>
                </c:pt>
                <c:pt idx="170" formatCode="0.000000">
                  <c:v>0.55063899999999999</c:v>
                </c:pt>
                <c:pt idx="171" formatCode="0.000000">
                  <c:v>0.52934099999999995</c:v>
                </c:pt>
                <c:pt idx="172" formatCode="0.000000">
                  <c:v>0.52000599999999997</c:v>
                </c:pt>
                <c:pt idx="173" formatCode="0.000000">
                  <c:v>0.53362399999999999</c:v>
                </c:pt>
                <c:pt idx="174" formatCode="0.000000">
                  <c:v>0.52645900000000001</c:v>
                </c:pt>
                <c:pt idx="175" formatCode="0.000000">
                  <c:v>0.53122400000000003</c:v>
                </c:pt>
                <c:pt idx="176" formatCode="0.000000">
                  <c:v>0.52004300000000003</c:v>
                </c:pt>
                <c:pt idx="177" formatCode="0.000000">
                  <c:v>0.53900800000000004</c:v>
                </c:pt>
                <c:pt idx="178" formatCode="0.000000">
                  <c:v>0.527721</c:v>
                </c:pt>
                <c:pt idx="179" formatCode="0.000000">
                  <c:v>0.54050500000000001</c:v>
                </c:pt>
                <c:pt idx="180" formatCode="0.000000">
                  <c:v>0.51966800000000002</c:v>
                </c:pt>
                <c:pt idx="181" formatCode="0.000000">
                  <c:v>0.53836700000000004</c:v>
                </c:pt>
                <c:pt idx="182" formatCode="0.000000">
                  <c:v>0.55756399999999995</c:v>
                </c:pt>
                <c:pt idx="183" formatCode="0.000000">
                  <c:v>0.52366000000000001</c:v>
                </c:pt>
                <c:pt idx="184" formatCode="0.000000">
                  <c:v>0.54188800000000004</c:v>
                </c:pt>
                <c:pt idx="185" formatCode="0.000000">
                  <c:v>0.52956000000000003</c:v>
                </c:pt>
                <c:pt idx="186" formatCode="0.000000">
                  <c:v>0.53670099999999998</c:v>
                </c:pt>
                <c:pt idx="187" formatCode="0.000000">
                  <c:v>0.52106300000000005</c:v>
                </c:pt>
                <c:pt idx="188" formatCode="0.000000">
                  <c:v>0.52568800000000004</c:v>
                </c:pt>
                <c:pt idx="189" formatCode="0.000000">
                  <c:v>0.54269100000000003</c:v>
                </c:pt>
                <c:pt idx="190" formatCode="0.000000">
                  <c:v>0.54043099999999999</c:v>
                </c:pt>
                <c:pt idx="191" formatCode="0.000000">
                  <c:v>0.51713399999999998</c:v>
                </c:pt>
                <c:pt idx="192" formatCode="0.000000">
                  <c:v>0.51949100000000004</c:v>
                </c:pt>
                <c:pt idx="193" formatCode="0.000000">
                  <c:v>0.53639999999999999</c:v>
                </c:pt>
                <c:pt idx="194" formatCode="0.000000">
                  <c:v>0.51835500000000001</c:v>
                </c:pt>
                <c:pt idx="195" formatCode="0.000000">
                  <c:v>0.54984</c:v>
                </c:pt>
                <c:pt idx="196" formatCode="0.000000">
                  <c:v>0.536435</c:v>
                </c:pt>
                <c:pt idx="197" formatCode="0.000000">
                  <c:v>0.51892099999999997</c:v>
                </c:pt>
                <c:pt idx="198" formatCode="0.000000">
                  <c:v>0.53090899999999996</c:v>
                </c:pt>
                <c:pt idx="199" formatCode="0.000000">
                  <c:v>0.50720200000000004</c:v>
                </c:pt>
                <c:pt idx="200" formatCode="0.000000">
                  <c:v>0.535775</c:v>
                </c:pt>
                <c:pt idx="201" formatCode="0.000000">
                  <c:v>0.52779299999999996</c:v>
                </c:pt>
                <c:pt idx="202" formatCode="0.000000">
                  <c:v>0.53579500000000002</c:v>
                </c:pt>
                <c:pt idx="203" formatCode="0.000000">
                  <c:v>0.52880199999999999</c:v>
                </c:pt>
                <c:pt idx="204" formatCode="0.000000">
                  <c:v>0.53867399999999999</c:v>
                </c:pt>
                <c:pt idx="205" formatCode="0.000000">
                  <c:v>0.53078999999999998</c:v>
                </c:pt>
                <c:pt idx="206" formatCode="0.000000">
                  <c:v>0.51761900000000005</c:v>
                </c:pt>
                <c:pt idx="207" formatCode="0.000000">
                  <c:v>0.53339700000000001</c:v>
                </c:pt>
                <c:pt idx="208" formatCode="0.000000">
                  <c:v>0.52306399999999997</c:v>
                </c:pt>
                <c:pt idx="209" formatCode="0.000000">
                  <c:v>0.53909600000000002</c:v>
                </c:pt>
                <c:pt idx="210" formatCode="0.000000">
                  <c:v>0.53866499999999995</c:v>
                </c:pt>
                <c:pt idx="211" formatCode="0.000000">
                  <c:v>0.51820699999999997</c:v>
                </c:pt>
                <c:pt idx="212" formatCode="0.000000">
                  <c:v>0.54170600000000002</c:v>
                </c:pt>
                <c:pt idx="213" formatCode="0.000000">
                  <c:v>0.52531000000000005</c:v>
                </c:pt>
                <c:pt idx="214" formatCode="0.000000">
                  <c:v>0.53381599999999996</c:v>
                </c:pt>
                <c:pt idx="215" formatCode="0.000000">
                  <c:v>0.51987899999999998</c:v>
                </c:pt>
                <c:pt idx="216" formatCode="0.000000">
                  <c:v>0.525065</c:v>
                </c:pt>
                <c:pt idx="217" formatCode="0.000000">
                  <c:v>0.52030799999999999</c:v>
                </c:pt>
                <c:pt idx="218" formatCode="0.000000">
                  <c:v>0.53642800000000002</c:v>
                </c:pt>
                <c:pt idx="219" formatCode="0.000000">
                  <c:v>0.54304300000000005</c:v>
                </c:pt>
                <c:pt idx="220" formatCode="0.000000">
                  <c:v>0.52876800000000002</c:v>
                </c:pt>
                <c:pt idx="221" formatCode="0.000000">
                  <c:v>0.53815000000000002</c:v>
                </c:pt>
                <c:pt idx="222" formatCode="0.000000">
                  <c:v>0.52686200000000005</c:v>
                </c:pt>
                <c:pt idx="223" formatCode="0.000000">
                  <c:v>0.50588500000000003</c:v>
                </c:pt>
                <c:pt idx="224" formatCode="0.000000">
                  <c:v>0.52097199999999999</c:v>
                </c:pt>
                <c:pt idx="225" formatCode="0.000000">
                  <c:v>0.51067200000000001</c:v>
                </c:pt>
                <c:pt idx="226" formatCode="0.000000">
                  <c:v>0.51716600000000001</c:v>
                </c:pt>
                <c:pt idx="227" formatCode="0.000000">
                  <c:v>0.53303100000000003</c:v>
                </c:pt>
                <c:pt idx="228" formatCode="0.000000">
                  <c:v>0.51149500000000003</c:v>
                </c:pt>
                <c:pt idx="229" formatCode="0.000000">
                  <c:v>0.52800800000000003</c:v>
                </c:pt>
                <c:pt idx="230" formatCode="0.000000">
                  <c:v>0.52332500000000004</c:v>
                </c:pt>
                <c:pt idx="231" formatCode="0.000000">
                  <c:v>0.52654500000000004</c:v>
                </c:pt>
                <c:pt idx="232" formatCode="0.000000">
                  <c:v>0.523841</c:v>
                </c:pt>
                <c:pt idx="233" formatCode="0.000000">
                  <c:v>0.52383400000000002</c:v>
                </c:pt>
                <c:pt idx="234" formatCode="0.000000">
                  <c:v>0.51505100000000004</c:v>
                </c:pt>
                <c:pt idx="235" formatCode="0.000000">
                  <c:v>0.53915500000000005</c:v>
                </c:pt>
                <c:pt idx="236" formatCode="0.000000">
                  <c:v>0.53935500000000003</c:v>
                </c:pt>
                <c:pt idx="237" formatCode="0.000000">
                  <c:v>0.50329400000000002</c:v>
                </c:pt>
                <c:pt idx="238" formatCode="0.000000">
                  <c:v>0.50805999999999996</c:v>
                </c:pt>
                <c:pt idx="239" formatCode="0.000000">
                  <c:v>0.52243200000000001</c:v>
                </c:pt>
                <c:pt idx="240" formatCode="0.000000">
                  <c:v>0.51923200000000003</c:v>
                </c:pt>
                <c:pt idx="241" formatCode="0.000000">
                  <c:v>0.51929499999999995</c:v>
                </c:pt>
                <c:pt idx="242" formatCode="0.000000">
                  <c:v>0.51078400000000002</c:v>
                </c:pt>
                <c:pt idx="243" formatCode="0.000000">
                  <c:v>0.52302599999999999</c:v>
                </c:pt>
                <c:pt idx="244" formatCode="0.000000">
                  <c:v>0.51069699999999996</c:v>
                </c:pt>
                <c:pt idx="245" formatCode="0.000000">
                  <c:v>0.51767099999999999</c:v>
                </c:pt>
                <c:pt idx="246" formatCode="0.000000">
                  <c:v>0.51331199999999999</c:v>
                </c:pt>
                <c:pt idx="247" formatCode="0.000000">
                  <c:v>0.52735799999999999</c:v>
                </c:pt>
                <c:pt idx="248" formatCode="0.000000">
                  <c:v>0.50904300000000002</c:v>
                </c:pt>
                <c:pt idx="249" formatCode="0.000000">
                  <c:v>0.51789799999999997</c:v>
                </c:pt>
                <c:pt idx="250" formatCode="0.000000">
                  <c:v>0.52310599999999996</c:v>
                </c:pt>
                <c:pt idx="251" formatCode="0.000000">
                  <c:v>0.53058000000000005</c:v>
                </c:pt>
                <c:pt idx="252" formatCode="0.000000">
                  <c:v>0.49363000000000001</c:v>
                </c:pt>
                <c:pt idx="253" formatCode="0.000000">
                  <c:v>0.50734299999999999</c:v>
                </c:pt>
                <c:pt idx="254" formatCode="0.000000">
                  <c:v>0.51669799999999999</c:v>
                </c:pt>
                <c:pt idx="255" formatCode="0.000000">
                  <c:v>0.49809999999999999</c:v>
                </c:pt>
                <c:pt idx="256" formatCode="0.000000">
                  <c:v>0.51312100000000005</c:v>
                </c:pt>
                <c:pt idx="257" formatCode="0.000000">
                  <c:v>0.52039000000000002</c:v>
                </c:pt>
                <c:pt idx="258" formatCode="0.000000">
                  <c:v>0.518397</c:v>
                </c:pt>
                <c:pt idx="259" formatCode="0.000000">
                  <c:v>0.51583699999999999</c:v>
                </c:pt>
                <c:pt idx="260" formatCode="0.000000">
                  <c:v>0.52017599999999997</c:v>
                </c:pt>
                <c:pt idx="261" formatCode="0.000000">
                  <c:v>0.49831500000000001</c:v>
                </c:pt>
                <c:pt idx="262" formatCode="0.000000">
                  <c:v>0.48427300000000001</c:v>
                </c:pt>
                <c:pt idx="263" formatCode="0.000000">
                  <c:v>0.50710299999999997</c:v>
                </c:pt>
                <c:pt idx="264" formatCode="0.000000">
                  <c:v>0.53271000000000002</c:v>
                </c:pt>
                <c:pt idx="265" formatCode="0.000000">
                  <c:v>0.50299199999999999</c:v>
                </c:pt>
                <c:pt idx="266" formatCode="0.000000">
                  <c:v>0.50874299999999995</c:v>
                </c:pt>
                <c:pt idx="267" formatCode="0.000000">
                  <c:v>0.51727900000000004</c:v>
                </c:pt>
                <c:pt idx="268" formatCode="0.000000">
                  <c:v>0.51756899999999995</c:v>
                </c:pt>
                <c:pt idx="269" formatCode="0.000000">
                  <c:v>0.51385999999999998</c:v>
                </c:pt>
                <c:pt idx="270" formatCode="0.000000">
                  <c:v>0.51649999999999996</c:v>
                </c:pt>
                <c:pt idx="271" formatCode="0.000000">
                  <c:v>0.50850300000000004</c:v>
                </c:pt>
                <c:pt idx="272" formatCode="0.000000">
                  <c:v>0.52592899999999998</c:v>
                </c:pt>
                <c:pt idx="273" formatCode="0.000000">
                  <c:v>0.49731300000000001</c:v>
                </c:pt>
                <c:pt idx="274" formatCode="0.000000">
                  <c:v>0.510849</c:v>
                </c:pt>
                <c:pt idx="275" formatCode="0.000000">
                  <c:v>0.51254599999999995</c:v>
                </c:pt>
                <c:pt idx="276" formatCode="0.000000">
                  <c:v>0.50337699999999996</c:v>
                </c:pt>
                <c:pt idx="277" formatCode="0.000000">
                  <c:v>0.49514799999999998</c:v>
                </c:pt>
                <c:pt idx="278" formatCode="0.000000">
                  <c:v>0.51050300000000004</c:v>
                </c:pt>
                <c:pt idx="279" formatCode="0.000000">
                  <c:v>0.514316</c:v>
                </c:pt>
                <c:pt idx="280" formatCode="0.000000">
                  <c:v>0.50608600000000004</c:v>
                </c:pt>
                <c:pt idx="281" formatCode="0.000000">
                  <c:v>0.50832900000000003</c:v>
                </c:pt>
                <c:pt idx="282" formatCode="0.000000">
                  <c:v>0.50885400000000003</c:v>
                </c:pt>
                <c:pt idx="283" formatCode="0.000000">
                  <c:v>0.50094399999999994</c:v>
                </c:pt>
                <c:pt idx="284" formatCode="0.000000">
                  <c:v>0.52160399999999996</c:v>
                </c:pt>
                <c:pt idx="285" formatCode="0.000000">
                  <c:v>0.49798100000000001</c:v>
                </c:pt>
                <c:pt idx="286" formatCode="0.000000">
                  <c:v>0.50834299999999999</c:v>
                </c:pt>
                <c:pt idx="287" formatCode="0.000000">
                  <c:v>0.51558899999999996</c:v>
                </c:pt>
                <c:pt idx="288" formatCode="0.000000">
                  <c:v>0.52826300000000004</c:v>
                </c:pt>
                <c:pt idx="289" formatCode="0.000000">
                  <c:v>0.51097199999999998</c:v>
                </c:pt>
                <c:pt idx="290" formatCode="0.000000">
                  <c:v>0.50777399999999995</c:v>
                </c:pt>
                <c:pt idx="291" formatCode="0.000000">
                  <c:v>0.49502800000000002</c:v>
                </c:pt>
                <c:pt idx="292" formatCode="0.000000">
                  <c:v>0.51206700000000005</c:v>
                </c:pt>
                <c:pt idx="293" formatCode="0.000000">
                  <c:v>0.50639299999999998</c:v>
                </c:pt>
                <c:pt idx="294" formatCode="0.000000">
                  <c:v>0.490122</c:v>
                </c:pt>
                <c:pt idx="295" formatCode="0.000000">
                  <c:v>0.49513200000000002</c:v>
                </c:pt>
                <c:pt idx="296" formatCode="0.000000">
                  <c:v>0.50281200000000004</c:v>
                </c:pt>
                <c:pt idx="297" formatCode="0.000000">
                  <c:v>0.51114300000000001</c:v>
                </c:pt>
                <c:pt idx="298" formatCode="0.000000">
                  <c:v>0.51096799999999998</c:v>
                </c:pt>
                <c:pt idx="299" formatCode="0.000000">
                  <c:v>0.50962600000000002</c:v>
                </c:pt>
                <c:pt idx="300" formatCode="0.000000">
                  <c:v>0.49083500000000002</c:v>
                </c:pt>
                <c:pt idx="301" formatCode="0.000000">
                  <c:v>0.51366299999999998</c:v>
                </c:pt>
                <c:pt idx="302" formatCode="0.000000">
                  <c:v>0.50008399999999997</c:v>
                </c:pt>
                <c:pt idx="303" formatCode="0.000000">
                  <c:v>0.48398799999999997</c:v>
                </c:pt>
                <c:pt idx="304" formatCode="0.000000">
                  <c:v>0.494195</c:v>
                </c:pt>
                <c:pt idx="305" formatCode="0.000000">
                  <c:v>0.50171699999999997</c:v>
                </c:pt>
                <c:pt idx="306" formatCode="0.000000">
                  <c:v>0.50275499999999995</c:v>
                </c:pt>
                <c:pt idx="307" formatCode="0.000000">
                  <c:v>0.49876399999999999</c:v>
                </c:pt>
                <c:pt idx="308" formatCode="0.000000">
                  <c:v>0.51543300000000003</c:v>
                </c:pt>
                <c:pt idx="309" formatCode="0.000000">
                  <c:v>0.50365599999999999</c:v>
                </c:pt>
                <c:pt idx="310" formatCode="0.000000">
                  <c:v>0.49997399999999997</c:v>
                </c:pt>
                <c:pt idx="311" formatCode="0.000000">
                  <c:v>0.51600500000000005</c:v>
                </c:pt>
                <c:pt idx="312" formatCode="0.000000">
                  <c:v>0.504189</c:v>
                </c:pt>
                <c:pt idx="313" formatCode="0.000000">
                  <c:v>0.48092600000000002</c:v>
                </c:pt>
                <c:pt idx="314" formatCode="0.000000">
                  <c:v>0.50101600000000002</c:v>
                </c:pt>
                <c:pt idx="315" formatCode="0.000000">
                  <c:v>0.50404499999999997</c:v>
                </c:pt>
                <c:pt idx="316" formatCode="0.000000">
                  <c:v>0.487153</c:v>
                </c:pt>
                <c:pt idx="317" formatCode="0.000000">
                  <c:v>0.50917299999999999</c:v>
                </c:pt>
                <c:pt idx="318" formatCode="0.000000">
                  <c:v>0.487734</c:v>
                </c:pt>
                <c:pt idx="319" formatCode="0.000000">
                  <c:v>0.51274699999999995</c:v>
                </c:pt>
                <c:pt idx="320" formatCode="0.000000">
                  <c:v>0.50389799999999996</c:v>
                </c:pt>
                <c:pt idx="321" formatCode="0.000000">
                  <c:v>0.49014600000000003</c:v>
                </c:pt>
                <c:pt idx="322" formatCode="0.000000">
                  <c:v>0.49656699999999998</c:v>
                </c:pt>
                <c:pt idx="323" formatCode="0.000000">
                  <c:v>0.49733699999999997</c:v>
                </c:pt>
                <c:pt idx="324" formatCode="0.000000">
                  <c:v>0.48099700000000001</c:v>
                </c:pt>
                <c:pt idx="325" formatCode="0.000000">
                  <c:v>0.50078699999999998</c:v>
                </c:pt>
                <c:pt idx="326" formatCode="0.000000">
                  <c:v>0.50214700000000001</c:v>
                </c:pt>
                <c:pt idx="327" formatCode="0.000000">
                  <c:v>0.49613000000000002</c:v>
                </c:pt>
                <c:pt idx="328" formatCode="0.000000">
                  <c:v>0.49921700000000002</c:v>
                </c:pt>
                <c:pt idx="329" formatCode="0.000000">
                  <c:v>0.501467</c:v>
                </c:pt>
                <c:pt idx="330" formatCode="0.000000">
                  <c:v>0.48610799999999998</c:v>
                </c:pt>
                <c:pt idx="331" formatCode="0.000000">
                  <c:v>0.49384099999999997</c:v>
                </c:pt>
                <c:pt idx="332" formatCode="0.000000">
                  <c:v>0.49081599999999997</c:v>
                </c:pt>
                <c:pt idx="333" formatCode="0.000000">
                  <c:v>0.488423</c:v>
                </c:pt>
                <c:pt idx="334" formatCode="0.000000">
                  <c:v>0.49605900000000003</c:v>
                </c:pt>
                <c:pt idx="335" formatCode="0.000000">
                  <c:v>0.52415599999999996</c:v>
                </c:pt>
                <c:pt idx="336" formatCode="0.000000">
                  <c:v>0.489732</c:v>
                </c:pt>
                <c:pt idx="337" formatCode="0.000000">
                  <c:v>0.48214400000000002</c:v>
                </c:pt>
                <c:pt idx="338" formatCode="0.000000">
                  <c:v>0.50205100000000003</c:v>
                </c:pt>
                <c:pt idx="339" formatCode="0.000000">
                  <c:v>0.51092300000000002</c:v>
                </c:pt>
                <c:pt idx="340" formatCode="0.000000">
                  <c:v>0.510463</c:v>
                </c:pt>
                <c:pt idx="341" formatCode="0.000000">
                  <c:v>0.50662700000000005</c:v>
                </c:pt>
                <c:pt idx="342" formatCode="0.000000">
                  <c:v>0.48950900000000003</c:v>
                </c:pt>
                <c:pt idx="343" formatCode="0.000000">
                  <c:v>0.480381</c:v>
                </c:pt>
                <c:pt idx="344" formatCode="0.000000">
                  <c:v>0.48763499999999999</c:v>
                </c:pt>
                <c:pt idx="345" formatCode="0.000000">
                  <c:v>0.47615000000000002</c:v>
                </c:pt>
                <c:pt idx="346" formatCode="0.000000">
                  <c:v>0.50824100000000005</c:v>
                </c:pt>
                <c:pt idx="347" formatCode="0.000000">
                  <c:v>0.502826</c:v>
                </c:pt>
                <c:pt idx="348" formatCode="0.000000">
                  <c:v>0.47798800000000002</c:v>
                </c:pt>
                <c:pt idx="349" formatCode="0.000000">
                  <c:v>0.51241899999999996</c:v>
                </c:pt>
                <c:pt idx="350" formatCode="0.000000">
                  <c:v>0.49873400000000001</c:v>
                </c:pt>
                <c:pt idx="351" formatCode="0.000000">
                  <c:v>0.50883800000000001</c:v>
                </c:pt>
                <c:pt idx="352" formatCode="0.000000">
                  <c:v>0.47835299999999997</c:v>
                </c:pt>
                <c:pt idx="353" formatCode="0.000000">
                  <c:v>0.49102400000000002</c:v>
                </c:pt>
                <c:pt idx="354" formatCode="0.000000">
                  <c:v>0.507193</c:v>
                </c:pt>
                <c:pt idx="355" formatCode="0.000000">
                  <c:v>0.48898900000000001</c:v>
                </c:pt>
                <c:pt idx="356" formatCode="0.000000">
                  <c:v>0.48722399999999999</c:v>
                </c:pt>
                <c:pt idx="357" formatCode="0.000000">
                  <c:v>0.48224699999999998</c:v>
                </c:pt>
                <c:pt idx="358" formatCode="0.000000">
                  <c:v>0.48570200000000002</c:v>
                </c:pt>
                <c:pt idx="359" formatCode="0.000000">
                  <c:v>0.47887400000000002</c:v>
                </c:pt>
                <c:pt idx="360" formatCode="0.000000">
                  <c:v>0.48880400000000002</c:v>
                </c:pt>
                <c:pt idx="361" formatCode="0.000000">
                  <c:v>0.48713400000000001</c:v>
                </c:pt>
                <c:pt idx="362" formatCode="0.000000">
                  <c:v>0.49584600000000001</c:v>
                </c:pt>
                <c:pt idx="363" formatCode="0.000000">
                  <c:v>0.48561599999999999</c:v>
                </c:pt>
                <c:pt idx="364" formatCode="0.000000">
                  <c:v>0.49193300000000001</c:v>
                </c:pt>
                <c:pt idx="365" formatCode="0.000000">
                  <c:v>0.49368600000000001</c:v>
                </c:pt>
                <c:pt idx="366" formatCode="0.000000">
                  <c:v>0.48258400000000001</c:v>
                </c:pt>
                <c:pt idx="367" formatCode="0.000000">
                  <c:v>0.52269600000000005</c:v>
                </c:pt>
                <c:pt idx="368" formatCode="0.000000">
                  <c:v>0.507907</c:v>
                </c:pt>
                <c:pt idx="369" formatCode="0.000000">
                  <c:v>0.50036999999999998</c:v>
                </c:pt>
                <c:pt idx="370" formatCode="0.000000">
                  <c:v>0.50456900000000005</c:v>
                </c:pt>
                <c:pt idx="371" formatCode="0.000000">
                  <c:v>0.48815799999999998</c:v>
                </c:pt>
                <c:pt idx="372" formatCode="0.000000">
                  <c:v>0.50552200000000003</c:v>
                </c:pt>
                <c:pt idx="373" formatCode="0.000000">
                  <c:v>0.49637900000000001</c:v>
                </c:pt>
                <c:pt idx="374" formatCode="0.000000">
                  <c:v>0.48078199999999999</c:v>
                </c:pt>
                <c:pt idx="375" formatCode="0.000000">
                  <c:v>0.49212400000000001</c:v>
                </c:pt>
                <c:pt idx="376" formatCode="0.000000">
                  <c:v>0.48359400000000002</c:v>
                </c:pt>
                <c:pt idx="377" formatCode="0.000000">
                  <c:v>0.48289199999999999</c:v>
                </c:pt>
                <c:pt idx="378" formatCode="0.000000">
                  <c:v>0.47427799999999998</c:v>
                </c:pt>
                <c:pt idx="379" formatCode="0.000000">
                  <c:v>0.50832599999999994</c:v>
                </c:pt>
                <c:pt idx="380" formatCode="0.000000">
                  <c:v>0.492427</c:v>
                </c:pt>
                <c:pt idx="381" formatCode="0.000000">
                  <c:v>0.48494700000000002</c:v>
                </c:pt>
                <c:pt idx="382" formatCode="0.000000">
                  <c:v>0.47730800000000001</c:v>
                </c:pt>
                <c:pt idx="383" formatCode="0.000000">
                  <c:v>0.489124</c:v>
                </c:pt>
                <c:pt idx="384" formatCode="0.000000">
                  <c:v>0.50815100000000002</c:v>
                </c:pt>
                <c:pt idx="385" formatCode="0.000000">
                  <c:v>0.49439499999999997</c:v>
                </c:pt>
                <c:pt idx="386" formatCode="0.000000">
                  <c:v>0.49157099999999998</c:v>
                </c:pt>
                <c:pt idx="387" formatCode="0.000000">
                  <c:v>0.47842800000000002</c:v>
                </c:pt>
                <c:pt idx="388" formatCode="0.000000">
                  <c:v>0.496284</c:v>
                </c:pt>
                <c:pt idx="389" formatCode="0.000000">
                  <c:v>0.49902299999999999</c:v>
                </c:pt>
                <c:pt idx="390" formatCode="0.000000">
                  <c:v>0.471665</c:v>
                </c:pt>
                <c:pt idx="391" formatCode="0.000000">
                  <c:v>0.468329</c:v>
                </c:pt>
                <c:pt idx="392" formatCode="0.000000">
                  <c:v>0.48765199999999997</c:v>
                </c:pt>
                <c:pt idx="393" formatCode="0.000000">
                  <c:v>0.48413699999999998</c:v>
                </c:pt>
                <c:pt idx="394" formatCode="0.000000">
                  <c:v>0.47936299999999998</c:v>
                </c:pt>
                <c:pt idx="395" formatCode="0.000000">
                  <c:v>0.491587</c:v>
                </c:pt>
                <c:pt idx="396" formatCode="0.000000">
                  <c:v>0.48108499999999998</c:v>
                </c:pt>
                <c:pt idx="397" formatCode="0.000000">
                  <c:v>0.48597899999999999</c:v>
                </c:pt>
                <c:pt idx="398" formatCode="0.000000">
                  <c:v>0.477464</c:v>
                </c:pt>
                <c:pt idx="399" formatCode="0.000000">
                  <c:v>0.49180299999999999</c:v>
                </c:pt>
                <c:pt idx="400" formatCode="0.000000">
                  <c:v>0.47902699999999998</c:v>
                </c:pt>
                <c:pt idx="401" formatCode="0.000000">
                  <c:v>0.47070800000000002</c:v>
                </c:pt>
                <c:pt idx="402" formatCode="0.000000">
                  <c:v>0.469555</c:v>
                </c:pt>
                <c:pt idx="403" formatCode="0.000000">
                  <c:v>0.47634399999999999</c:v>
                </c:pt>
                <c:pt idx="404" formatCode="0.000000">
                  <c:v>0.47353600000000001</c:v>
                </c:pt>
                <c:pt idx="405" formatCode="0.000000">
                  <c:v>0.49568000000000001</c:v>
                </c:pt>
                <c:pt idx="406" formatCode="0.000000">
                  <c:v>0.47369299999999998</c:v>
                </c:pt>
                <c:pt idx="407" formatCode="0.000000">
                  <c:v>0.48348799999999997</c:v>
                </c:pt>
                <c:pt idx="408" formatCode="0.000000">
                  <c:v>0.48036000000000001</c:v>
                </c:pt>
                <c:pt idx="409" formatCode="0.000000">
                  <c:v>0.47841800000000001</c:v>
                </c:pt>
                <c:pt idx="410" formatCode="0.000000">
                  <c:v>0.488201</c:v>
                </c:pt>
                <c:pt idx="411" formatCode="0.000000">
                  <c:v>0.48958400000000002</c:v>
                </c:pt>
                <c:pt idx="412" formatCode="0.000000">
                  <c:v>0.49517099999999997</c:v>
                </c:pt>
                <c:pt idx="413" formatCode="0.000000">
                  <c:v>0.45827800000000002</c:v>
                </c:pt>
                <c:pt idx="414" formatCode="0.000000">
                  <c:v>0.47784599999999999</c:v>
                </c:pt>
                <c:pt idx="415" formatCode="0.000000">
                  <c:v>0.48382700000000001</c:v>
                </c:pt>
                <c:pt idx="416" formatCode="0.000000">
                  <c:v>0.46909299999999998</c:v>
                </c:pt>
                <c:pt idx="417" formatCode="0.000000">
                  <c:v>0.445855</c:v>
                </c:pt>
                <c:pt idx="418" formatCode="0.000000">
                  <c:v>0.48792400000000002</c:v>
                </c:pt>
                <c:pt idx="419" formatCode="0.000000">
                  <c:v>0.48060700000000001</c:v>
                </c:pt>
                <c:pt idx="420" formatCode="0.000000">
                  <c:v>0.50441499999999995</c:v>
                </c:pt>
                <c:pt idx="421" formatCode="0.000000">
                  <c:v>0.48183100000000001</c:v>
                </c:pt>
                <c:pt idx="422" formatCode="0.000000">
                  <c:v>0.48188199999999998</c:v>
                </c:pt>
                <c:pt idx="423" formatCode="0.000000">
                  <c:v>0.471827</c:v>
                </c:pt>
                <c:pt idx="424" formatCode="0.000000">
                  <c:v>0.479439</c:v>
                </c:pt>
                <c:pt idx="425" formatCode="0.000000">
                  <c:v>0.48045100000000002</c:v>
                </c:pt>
                <c:pt idx="426" formatCode="0.000000">
                  <c:v>0.47106700000000001</c:v>
                </c:pt>
                <c:pt idx="427" formatCode="0.000000">
                  <c:v>0.46415600000000001</c:v>
                </c:pt>
                <c:pt idx="428" formatCode="0.000000">
                  <c:v>0.48395500000000002</c:v>
                </c:pt>
                <c:pt idx="429" formatCode="0.000000">
                  <c:v>0.47053299999999998</c:v>
                </c:pt>
                <c:pt idx="430" formatCode="0.000000">
                  <c:v>0.47038600000000003</c:v>
                </c:pt>
                <c:pt idx="431" formatCode="0.000000">
                  <c:v>0.483649</c:v>
                </c:pt>
                <c:pt idx="432" formatCode="0.000000">
                  <c:v>0.49688199999999999</c:v>
                </c:pt>
                <c:pt idx="433" formatCode="0.000000">
                  <c:v>0.49749300000000002</c:v>
                </c:pt>
                <c:pt idx="434" formatCode="0.000000">
                  <c:v>0.48455599999999999</c:v>
                </c:pt>
                <c:pt idx="435" formatCode="0.000000">
                  <c:v>0.47850500000000001</c:v>
                </c:pt>
                <c:pt idx="436" formatCode="0.000000">
                  <c:v>0.48510900000000001</c:v>
                </c:pt>
                <c:pt idx="437" formatCode="0.000000">
                  <c:v>0.47760599999999998</c:v>
                </c:pt>
                <c:pt idx="438" formatCode="0.000000">
                  <c:v>0.48671500000000001</c:v>
                </c:pt>
                <c:pt idx="439" formatCode="0.000000">
                  <c:v>0.48665599999999998</c:v>
                </c:pt>
                <c:pt idx="440" formatCode="0.000000">
                  <c:v>0.473937</c:v>
                </c:pt>
                <c:pt idx="441" formatCode="0.000000">
                  <c:v>0.48738100000000001</c:v>
                </c:pt>
                <c:pt idx="442" formatCode="0.000000">
                  <c:v>0.47784300000000002</c:v>
                </c:pt>
                <c:pt idx="443" formatCode="0.000000">
                  <c:v>0.46454499999999999</c:v>
                </c:pt>
                <c:pt idx="444" formatCode="0.000000">
                  <c:v>0.47848000000000002</c:v>
                </c:pt>
                <c:pt idx="445" formatCode="0.000000">
                  <c:v>0.46956900000000001</c:v>
                </c:pt>
                <c:pt idx="446" formatCode="0.000000">
                  <c:v>0.46426000000000001</c:v>
                </c:pt>
                <c:pt idx="447" formatCode="0.000000">
                  <c:v>0.47840700000000003</c:v>
                </c:pt>
                <c:pt idx="448" formatCode="0.000000">
                  <c:v>0.50903299999999996</c:v>
                </c:pt>
                <c:pt idx="449" formatCode="0.000000">
                  <c:v>0.49079099999999998</c:v>
                </c:pt>
                <c:pt idx="450" formatCode="0.000000">
                  <c:v>0.47293800000000003</c:v>
                </c:pt>
                <c:pt idx="451" formatCode="0.000000">
                  <c:v>0.47009899999999999</c:v>
                </c:pt>
                <c:pt idx="452" formatCode="0.000000">
                  <c:v>0.46888099999999999</c:v>
                </c:pt>
                <c:pt idx="453" formatCode="0.000000">
                  <c:v>0.47078300000000001</c:v>
                </c:pt>
                <c:pt idx="454" formatCode="0.000000">
                  <c:v>0.47532999999999997</c:v>
                </c:pt>
                <c:pt idx="455" formatCode="0.000000">
                  <c:v>0.49753500000000001</c:v>
                </c:pt>
                <c:pt idx="456" formatCode="0.000000">
                  <c:v>0.45974700000000002</c:v>
                </c:pt>
                <c:pt idx="457" formatCode="0.000000">
                  <c:v>0.473242</c:v>
                </c:pt>
                <c:pt idx="458" formatCode="0.000000">
                  <c:v>0.479995</c:v>
                </c:pt>
                <c:pt idx="459" formatCode="0.000000">
                  <c:v>0.47233799999999998</c:v>
                </c:pt>
                <c:pt idx="460" formatCode="0.000000">
                  <c:v>0.46200799999999997</c:v>
                </c:pt>
                <c:pt idx="461" formatCode="0.000000">
                  <c:v>0.486286</c:v>
                </c:pt>
                <c:pt idx="462" formatCode="0.000000">
                  <c:v>0.476603</c:v>
                </c:pt>
                <c:pt idx="463" formatCode="0.000000">
                  <c:v>0.48498200000000002</c:v>
                </c:pt>
                <c:pt idx="464" formatCode="0.000000">
                  <c:v>0.47871399999999997</c:v>
                </c:pt>
                <c:pt idx="465" formatCode="0.000000">
                  <c:v>0.45948600000000001</c:v>
                </c:pt>
                <c:pt idx="466" formatCode="0.000000">
                  <c:v>0.47515499999999999</c:v>
                </c:pt>
                <c:pt idx="467" formatCode="0.000000">
                  <c:v>0.47802099999999997</c:v>
                </c:pt>
                <c:pt idx="468" formatCode="0.000000">
                  <c:v>0.46932699999999999</c:v>
                </c:pt>
                <c:pt idx="469" formatCode="0.000000">
                  <c:v>0.47329900000000003</c:v>
                </c:pt>
                <c:pt idx="470" formatCode="0.000000">
                  <c:v>0.48648599999999997</c:v>
                </c:pt>
                <c:pt idx="471" formatCode="0.000000">
                  <c:v>0.46238600000000002</c:v>
                </c:pt>
                <c:pt idx="472" formatCode="0.000000">
                  <c:v>0.48639900000000003</c:v>
                </c:pt>
                <c:pt idx="473" formatCode="0.000000">
                  <c:v>0.486703</c:v>
                </c:pt>
                <c:pt idx="474" formatCode="0.000000">
                  <c:v>0.471802</c:v>
                </c:pt>
                <c:pt idx="475" formatCode="0.000000">
                  <c:v>0.46196300000000001</c:v>
                </c:pt>
                <c:pt idx="476" formatCode="0.000000">
                  <c:v>0.46208300000000002</c:v>
                </c:pt>
                <c:pt idx="477" formatCode="0.000000">
                  <c:v>0.46309299999999998</c:v>
                </c:pt>
                <c:pt idx="478" formatCode="0.000000">
                  <c:v>0.49173299999999998</c:v>
                </c:pt>
                <c:pt idx="479" formatCode="0.000000">
                  <c:v>0.48430600000000001</c:v>
                </c:pt>
                <c:pt idx="480" formatCode="0.000000">
                  <c:v>0.47839900000000002</c:v>
                </c:pt>
                <c:pt idx="481" formatCode="0.000000">
                  <c:v>0.48137400000000002</c:v>
                </c:pt>
                <c:pt idx="482" formatCode="0.000000">
                  <c:v>0.48374200000000001</c:v>
                </c:pt>
                <c:pt idx="483" formatCode="0.000000">
                  <c:v>0.47348400000000002</c:v>
                </c:pt>
                <c:pt idx="484" formatCode="0.000000">
                  <c:v>0.45895000000000002</c:v>
                </c:pt>
                <c:pt idx="485" formatCode="0.000000">
                  <c:v>0.47649000000000002</c:v>
                </c:pt>
                <c:pt idx="486" formatCode="0.000000">
                  <c:v>0.46764099999999997</c:v>
                </c:pt>
                <c:pt idx="487" formatCode="0.000000">
                  <c:v>0.46649000000000002</c:v>
                </c:pt>
                <c:pt idx="488" formatCode="0.000000">
                  <c:v>0.48387000000000002</c:v>
                </c:pt>
                <c:pt idx="489" formatCode="0.000000">
                  <c:v>0.47103600000000001</c:v>
                </c:pt>
                <c:pt idx="490" formatCode="0.000000">
                  <c:v>0.46903499999999998</c:v>
                </c:pt>
                <c:pt idx="491" formatCode="0.000000">
                  <c:v>0.47190500000000002</c:v>
                </c:pt>
                <c:pt idx="492" formatCode="0.000000">
                  <c:v>0.47078399999999998</c:v>
                </c:pt>
                <c:pt idx="493" formatCode="0.000000">
                  <c:v>0.46629300000000001</c:v>
                </c:pt>
                <c:pt idx="494" formatCode="0.000000">
                  <c:v>0.48089199999999999</c:v>
                </c:pt>
                <c:pt idx="495" formatCode="0.000000">
                  <c:v>0.46024999999999999</c:v>
                </c:pt>
                <c:pt idx="496" formatCode="0.000000">
                  <c:v>0.46844000000000002</c:v>
                </c:pt>
                <c:pt idx="497" formatCode="0.000000">
                  <c:v>0.45615</c:v>
                </c:pt>
                <c:pt idx="498" formatCode="0.000000">
                  <c:v>0.46615200000000001</c:v>
                </c:pt>
                <c:pt idx="499" formatCode="0.000000">
                  <c:v>0.452816</c:v>
                </c:pt>
                <c:pt idx="500" formatCode="0.000000">
                  <c:v>0.47872900000000002</c:v>
                </c:pt>
                <c:pt idx="501" formatCode="0.000000">
                  <c:v>0.46191399999999999</c:v>
                </c:pt>
                <c:pt idx="502" formatCode="0.000000">
                  <c:v>0.49375000000000002</c:v>
                </c:pt>
                <c:pt idx="503" formatCode="0.000000">
                  <c:v>0.47865799999999997</c:v>
                </c:pt>
                <c:pt idx="504" formatCode="0.000000">
                  <c:v>0.46750999999999998</c:v>
                </c:pt>
                <c:pt idx="505" formatCode="0.000000">
                  <c:v>0.47402899999999998</c:v>
                </c:pt>
                <c:pt idx="506" formatCode="0.000000">
                  <c:v>0.44800600000000002</c:v>
                </c:pt>
                <c:pt idx="507" formatCode="0.000000">
                  <c:v>0.48330299999999998</c:v>
                </c:pt>
                <c:pt idx="508" formatCode="0.000000">
                  <c:v>0.479493</c:v>
                </c:pt>
                <c:pt idx="509" formatCode="0.000000">
                  <c:v>0.46720200000000001</c:v>
                </c:pt>
                <c:pt idx="510" formatCode="0.000000">
                  <c:v>0.47521400000000003</c:v>
                </c:pt>
                <c:pt idx="511" formatCode="0.000000">
                  <c:v>0.44548399999999999</c:v>
                </c:pt>
                <c:pt idx="512" formatCode="0.000000">
                  <c:v>0.45807199999999998</c:v>
                </c:pt>
                <c:pt idx="513" formatCode="0.000000">
                  <c:v>0.466561</c:v>
                </c:pt>
                <c:pt idx="514" formatCode="0.000000">
                  <c:v>0.45361299999999999</c:v>
                </c:pt>
                <c:pt idx="515" formatCode="0.000000">
                  <c:v>0.47292600000000001</c:v>
                </c:pt>
                <c:pt idx="516" formatCode="0.000000">
                  <c:v>0.47179399999999999</c:v>
                </c:pt>
                <c:pt idx="517" formatCode="0.000000">
                  <c:v>0.473609</c:v>
                </c:pt>
                <c:pt idx="518" formatCode="0.000000">
                  <c:v>0.46459800000000001</c:v>
                </c:pt>
                <c:pt idx="519" formatCode="0.000000">
                  <c:v>0.48159000000000002</c:v>
                </c:pt>
                <c:pt idx="520" formatCode="0.000000">
                  <c:v>0.470416</c:v>
                </c:pt>
                <c:pt idx="521" formatCode="0.000000">
                  <c:v>0.43152200000000002</c:v>
                </c:pt>
                <c:pt idx="522" formatCode="0.000000">
                  <c:v>0.45576899999999998</c:v>
                </c:pt>
                <c:pt idx="523" formatCode="0.000000">
                  <c:v>0.444303</c:v>
                </c:pt>
                <c:pt idx="524" formatCode="0.000000">
                  <c:v>0.47739100000000001</c:v>
                </c:pt>
                <c:pt idx="525" formatCode="0.000000">
                  <c:v>0.45644699999999999</c:v>
                </c:pt>
                <c:pt idx="526" formatCode="0.000000">
                  <c:v>0.46142699999999998</c:v>
                </c:pt>
                <c:pt idx="527" formatCode="0.000000">
                  <c:v>0.47197299999999998</c:v>
                </c:pt>
                <c:pt idx="528" formatCode="0.000000">
                  <c:v>0.46461200000000002</c:v>
                </c:pt>
                <c:pt idx="529" formatCode="0.000000">
                  <c:v>0.46626099999999998</c:v>
                </c:pt>
                <c:pt idx="530" formatCode="0.000000">
                  <c:v>0.454901</c:v>
                </c:pt>
                <c:pt idx="531" formatCode="0.000000">
                  <c:v>0.448606</c:v>
                </c:pt>
                <c:pt idx="532" formatCode="0.000000">
                  <c:v>0.472964</c:v>
                </c:pt>
                <c:pt idx="533" formatCode="0.000000">
                  <c:v>0.44809100000000002</c:v>
                </c:pt>
                <c:pt idx="534" formatCode="0.000000">
                  <c:v>0.46245199999999997</c:v>
                </c:pt>
                <c:pt idx="535" formatCode="0.000000">
                  <c:v>0.45426299999999997</c:v>
                </c:pt>
                <c:pt idx="536" formatCode="0.000000">
                  <c:v>0.45332499999999998</c:v>
                </c:pt>
                <c:pt idx="537" formatCode="0.000000">
                  <c:v>0.46197500000000002</c:v>
                </c:pt>
                <c:pt idx="538" formatCode="0.000000">
                  <c:v>0.46277600000000002</c:v>
                </c:pt>
                <c:pt idx="539" formatCode="0.000000">
                  <c:v>0.45943299999999998</c:v>
                </c:pt>
                <c:pt idx="540" formatCode="0.000000">
                  <c:v>0.45078800000000002</c:v>
                </c:pt>
                <c:pt idx="541" formatCode="0.000000">
                  <c:v>0.46613700000000002</c:v>
                </c:pt>
                <c:pt idx="542" formatCode="0.000000">
                  <c:v>0.47028999999999999</c:v>
                </c:pt>
                <c:pt idx="543" formatCode="0.000000">
                  <c:v>0.459013</c:v>
                </c:pt>
                <c:pt idx="544" formatCode="0.000000">
                  <c:v>0.47105799999999998</c:v>
                </c:pt>
                <c:pt idx="545" formatCode="0.000000">
                  <c:v>0.46348800000000001</c:v>
                </c:pt>
                <c:pt idx="546" formatCode="0.000000">
                  <c:v>0.46108300000000002</c:v>
                </c:pt>
                <c:pt idx="547" formatCode="0.000000">
                  <c:v>0.460561</c:v>
                </c:pt>
                <c:pt idx="548" formatCode="0.000000">
                  <c:v>0.474408</c:v>
                </c:pt>
                <c:pt idx="549" formatCode="0.000000">
                  <c:v>0.455563</c:v>
                </c:pt>
                <c:pt idx="550" formatCode="0.000000">
                  <c:v>0.45630500000000002</c:v>
                </c:pt>
                <c:pt idx="551" formatCode="0.000000">
                  <c:v>0.45948800000000001</c:v>
                </c:pt>
                <c:pt idx="552" formatCode="0.000000">
                  <c:v>0.45725399999999999</c:v>
                </c:pt>
                <c:pt idx="553" formatCode="0.000000">
                  <c:v>0.46792899999999998</c:v>
                </c:pt>
                <c:pt idx="554" formatCode="0.000000">
                  <c:v>0.457704</c:v>
                </c:pt>
                <c:pt idx="555" formatCode="0.000000">
                  <c:v>0.45388400000000001</c:v>
                </c:pt>
                <c:pt idx="556" formatCode="0.000000">
                  <c:v>0.460283</c:v>
                </c:pt>
                <c:pt idx="557" formatCode="0.000000">
                  <c:v>0.463252</c:v>
                </c:pt>
                <c:pt idx="558" formatCode="0.000000">
                  <c:v>0.45935700000000002</c:v>
                </c:pt>
                <c:pt idx="559" formatCode="0.000000">
                  <c:v>0.447905</c:v>
                </c:pt>
                <c:pt idx="560" formatCode="0.000000">
                  <c:v>0.45646900000000001</c:v>
                </c:pt>
                <c:pt idx="561" formatCode="0.000000">
                  <c:v>0.46339599999999997</c:v>
                </c:pt>
                <c:pt idx="562" formatCode="0.000000">
                  <c:v>0.46262500000000001</c:v>
                </c:pt>
                <c:pt idx="563" formatCode="0.000000">
                  <c:v>0.462478</c:v>
                </c:pt>
                <c:pt idx="564" formatCode="0.000000">
                  <c:v>0.445156</c:v>
                </c:pt>
                <c:pt idx="565" formatCode="0.000000">
                  <c:v>0.46872999999999998</c:v>
                </c:pt>
                <c:pt idx="566" formatCode="0.000000">
                  <c:v>0.47240399999999999</c:v>
                </c:pt>
                <c:pt idx="567" formatCode="0.000000">
                  <c:v>0.46395199999999998</c:v>
                </c:pt>
                <c:pt idx="568" formatCode="0.000000">
                  <c:v>0.45868900000000001</c:v>
                </c:pt>
                <c:pt idx="569" formatCode="0.000000">
                  <c:v>0.46742800000000001</c:v>
                </c:pt>
                <c:pt idx="570" formatCode="0.000000">
                  <c:v>0.45337499999999997</c:v>
                </c:pt>
                <c:pt idx="571" formatCode="0.000000">
                  <c:v>0.449102</c:v>
                </c:pt>
                <c:pt idx="572" formatCode="0.000000">
                  <c:v>0.45545600000000003</c:v>
                </c:pt>
                <c:pt idx="573" formatCode="0.000000">
                  <c:v>0.45601199999999997</c:v>
                </c:pt>
                <c:pt idx="574" formatCode="0.000000">
                  <c:v>0.45850800000000003</c:v>
                </c:pt>
                <c:pt idx="575" formatCode="0.000000">
                  <c:v>0.46576600000000001</c:v>
                </c:pt>
                <c:pt idx="576" formatCode="0.000000">
                  <c:v>0.46002599999999999</c:v>
                </c:pt>
                <c:pt idx="577" formatCode="0.000000">
                  <c:v>0.45083899999999999</c:v>
                </c:pt>
                <c:pt idx="578" formatCode="0.000000">
                  <c:v>0.46700199999999997</c:v>
                </c:pt>
                <c:pt idx="579" formatCode="0.000000">
                  <c:v>0.45184400000000002</c:v>
                </c:pt>
                <c:pt idx="580" formatCode="0.000000">
                  <c:v>0.46678399999999998</c:v>
                </c:pt>
                <c:pt idx="581" formatCode="0.000000">
                  <c:v>0.44531799999999999</c:v>
                </c:pt>
                <c:pt idx="582" formatCode="0.000000">
                  <c:v>0.45763100000000001</c:v>
                </c:pt>
                <c:pt idx="583" formatCode="0.000000">
                  <c:v>0.44867400000000002</c:v>
                </c:pt>
                <c:pt idx="584" formatCode="0.000000">
                  <c:v>0.46681600000000001</c:v>
                </c:pt>
                <c:pt idx="585" formatCode="0.000000">
                  <c:v>0.47231400000000001</c:v>
                </c:pt>
                <c:pt idx="586" formatCode="0.000000">
                  <c:v>0.442054</c:v>
                </c:pt>
                <c:pt idx="587" formatCode="0.000000">
                  <c:v>0.46598200000000001</c:v>
                </c:pt>
                <c:pt idx="588" formatCode="0.000000">
                  <c:v>0.46792899999999998</c:v>
                </c:pt>
                <c:pt idx="589" formatCode="0.000000">
                  <c:v>0.46084599999999998</c:v>
                </c:pt>
                <c:pt idx="590" formatCode="0.000000">
                  <c:v>0.471246</c:v>
                </c:pt>
                <c:pt idx="591" formatCode="0.000000">
                  <c:v>0.46224199999999999</c:v>
                </c:pt>
                <c:pt idx="592" formatCode="0.000000">
                  <c:v>0.46860099999999999</c:v>
                </c:pt>
                <c:pt idx="593" formatCode="0.000000">
                  <c:v>0.45647900000000002</c:v>
                </c:pt>
                <c:pt idx="594" formatCode="0.000000">
                  <c:v>0.46391500000000002</c:v>
                </c:pt>
                <c:pt idx="595" formatCode="0.000000">
                  <c:v>0.45731100000000002</c:v>
                </c:pt>
                <c:pt idx="596" formatCode="0.000000">
                  <c:v>0.446689</c:v>
                </c:pt>
                <c:pt idx="597" formatCode="0.000000">
                  <c:v>0.46532499999999999</c:v>
                </c:pt>
                <c:pt idx="598" formatCode="0.000000">
                  <c:v>0.44377299999999997</c:v>
                </c:pt>
                <c:pt idx="599" formatCode="0.000000">
                  <c:v>0.45594499999999999</c:v>
                </c:pt>
                <c:pt idx="600" formatCode="0.000000">
                  <c:v>0.47138400000000003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09-4FBC-AD65-4692819A3B46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0.64 mm DOPC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3.85</c:v>
                </c:pt>
                <c:pt idx="2">
                  <c:v>7.69</c:v>
                </c:pt>
                <c:pt idx="3">
                  <c:v>11.49</c:v>
                </c:pt>
                <c:pt idx="4">
                  <c:v>15.14</c:v>
                </c:pt>
                <c:pt idx="5">
                  <c:v>18.34</c:v>
                </c:pt>
                <c:pt idx="6">
                  <c:v>21.54</c:v>
                </c:pt>
                <c:pt idx="7">
                  <c:v>24.74</c:v>
                </c:pt>
                <c:pt idx="8">
                  <c:v>27.94</c:v>
                </c:pt>
                <c:pt idx="9">
                  <c:v>31.14</c:v>
                </c:pt>
                <c:pt idx="10">
                  <c:v>34.380000000000003</c:v>
                </c:pt>
                <c:pt idx="11">
                  <c:v>37.630000000000003</c:v>
                </c:pt>
                <c:pt idx="12">
                  <c:v>40.880000000000003</c:v>
                </c:pt>
                <c:pt idx="13">
                  <c:v>44.13</c:v>
                </c:pt>
                <c:pt idx="14">
                  <c:v>47.35</c:v>
                </c:pt>
                <c:pt idx="15">
                  <c:v>50.55</c:v>
                </c:pt>
                <c:pt idx="16">
                  <c:v>53.75</c:v>
                </c:pt>
                <c:pt idx="17">
                  <c:v>56.95</c:v>
                </c:pt>
                <c:pt idx="18">
                  <c:v>60.15</c:v>
                </c:pt>
                <c:pt idx="19">
                  <c:v>63.35</c:v>
                </c:pt>
                <c:pt idx="20">
                  <c:v>66.59</c:v>
                </c:pt>
                <c:pt idx="21">
                  <c:v>69.84</c:v>
                </c:pt>
                <c:pt idx="22">
                  <c:v>73.09</c:v>
                </c:pt>
                <c:pt idx="23">
                  <c:v>76.34</c:v>
                </c:pt>
                <c:pt idx="24">
                  <c:v>79.56</c:v>
                </c:pt>
                <c:pt idx="25">
                  <c:v>82.76</c:v>
                </c:pt>
                <c:pt idx="26">
                  <c:v>85.96</c:v>
                </c:pt>
                <c:pt idx="27">
                  <c:v>89.16</c:v>
                </c:pt>
                <c:pt idx="28">
                  <c:v>92.36</c:v>
                </c:pt>
                <c:pt idx="29">
                  <c:v>95.56</c:v>
                </c:pt>
                <c:pt idx="30">
                  <c:v>98.8</c:v>
                </c:pt>
                <c:pt idx="31">
                  <c:v>102.05</c:v>
                </c:pt>
                <c:pt idx="32">
                  <c:v>105.3</c:v>
                </c:pt>
                <c:pt idx="33">
                  <c:v>108.55</c:v>
                </c:pt>
                <c:pt idx="34">
                  <c:v>111.77</c:v>
                </c:pt>
                <c:pt idx="35">
                  <c:v>114.97</c:v>
                </c:pt>
                <c:pt idx="36">
                  <c:v>118.17</c:v>
                </c:pt>
                <c:pt idx="37">
                  <c:v>121.37</c:v>
                </c:pt>
                <c:pt idx="38">
                  <c:v>124.57</c:v>
                </c:pt>
                <c:pt idx="39">
                  <c:v>127.77</c:v>
                </c:pt>
                <c:pt idx="40">
                  <c:v>131.01</c:v>
                </c:pt>
                <c:pt idx="41">
                  <c:v>134.26</c:v>
                </c:pt>
                <c:pt idx="42">
                  <c:v>137.51</c:v>
                </c:pt>
                <c:pt idx="43">
                  <c:v>140.76</c:v>
                </c:pt>
                <c:pt idx="44">
                  <c:v>143.97999999999999</c:v>
                </c:pt>
                <c:pt idx="45">
                  <c:v>147.18</c:v>
                </c:pt>
                <c:pt idx="46">
                  <c:v>150.38</c:v>
                </c:pt>
                <c:pt idx="47">
                  <c:v>153.58000000000001</c:v>
                </c:pt>
                <c:pt idx="48">
                  <c:v>156.78</c:v>
                </c:pt>
                <c:pt idx="49">
                  <c:v>159.97999999999999</c:v>
                </c:pt>
                <c:pt idx="50">
                  <c:v>163.22</c:v>
                </c:pt>
                <c:pt idx="51">
                  <c:v>166.47</c:v>
                </c:pt>
                <c:pt idx="52">
                  <c:v>169.72</c:v>
                </c:pt>
                <c:pt idx="53">
                  <c:v>172.97</c:v>
                </c:pt>
                <c:pt idx="54">
                  <c:v>176.19</c:v>
                </c:pt>
                <c:pt idx="55">
                  <c:v>179.39</c:v>
                </c:pt>
                <c:pt idx="56">
                  <c:v>182.59</c:v>
                </c:pt>
                <c:pt idx="57">
                  <c:v>185.79</c:v>
                </c:pt>
                <c:pt idx="58">
                  <c:v>188.99</c:v>
                </c:pt>
                <c:pt idx="59">
                  <c:v>192.19</c:v>
                </c:pt>
                <c:pt idx="60">
                  <c:v>195.43</c:v>
                </c:pt>
                <c:pt idx="61">
                  <c:v>198.68</c:v>
                </c:pt>
                <c:pt idx="62">
                  <c:v>201.93</c:v>
                </c:pt>
                <c:pt idx="63">
                  <c:v>205.18</c:v>
                </c:pt>
                <c:pt idx="64">
                  <c:v>208.4</c:v>
                </c:pt>
                <c:pt idx="65">
                  <c:v>211.6</c:v>
                </c:pt>
                <c:pt idx="66">
                  <c:v>214.8</c:v>
                </c:pt>
                <c:pt idx="67">
                  <c:v>218</c:v>
                </c:pt>
                <c:pt idx="68">
                  <c:v>221.2</c:v>
                </c:pt>
                <c:pt idx="69">
                  <c:v>224.4</c:v>
                </c:pt>
                <c:pt idx="70">
                  <c:v>227.64</c:v>
                </c:pt>
                <c:pt idx="71">
                  <c:v>230.89</c:v>
                </c:pt>
                <c:pt idx="72">
                  <c:v>234.14</c:v>
                </c:pt>
                <c:pt idx="73">
                  <c:v>237.39</c:v>
                </c:pt>
                <c:pt idx="74">
                  <c:v>240.61</c:v>
                </c:pt>
                <c:pt idx="75">
                  <c:v>243.81</c:v>
                </c:pt>
                <c:pt idx="76">
                  <c:v>247.01</c:v>
                </c:pt>
                <c:pt idx="77">
                  <c:v>250.21</c:v>
                </c:pt>
                <c:pt idx="78">
                  <c:v>253.41</c:v>
                </c:pt>
                <c:pt idx="79">
                  <c:v>256.61</c:v>
                </c:pt>
                <c:pt idx="80">
                  <c:v>259.85000000000002</c:v>
                </c:pt>
                <c:pt idx="81">
                  <c:v>263.10000000000002</c:v>
                </c:pt>
                <c:pt idx="82">
                  <c:v>266.35000000000002</c:v>
                </c:pt>
                <c:pt idx="83">
                  <c:v>269.60000000000002</c:v>
                </c:pt>
                <c:pt idx="84">
                  <c:v>272.82</c:v>
                </c:pt>
                <c:pt idx="85">
                  <c:v>276.02</c:v>
                </c:pt>
                <c:pt idx="86">
                  <c:v>279.22000000000003</c:v>
                </c:pt>
                <c:pt idx="87">
                  <c:v>282.42</c:v>
                </c:pt>
                <c:pt idx="88">
                  <c:v>285.62</c:v>
                </c:pt>
                <c:pt idx="89">
                  <c:v>288.82</c:v>
                </c:pt>
                <c:pt idx="90">
                  <c:v>292.06</c:v>
                </c:pt>
                <c:pt idx="91">
                  <c:v>295.31</c:v>
                </c:pt>
                <c:pt idx="92">
                  <c:v>298.56</c:v>
                </c:pt>
                <c:pt idx="93">
                  <c:v>301.81</c:v>
                </c:pt>
                <c:pt idx="94">
                  <c:v>305.02999999999997</c:v>
                </c:pt>
                <c:pt idx="95">
                  <c:v>308.23</c:v>
                </c:pt>
                <c:pt idx="96">
                  <c:v>311.43</c:v>
                </c:pt>
                <c:pt idx="97">
                  <c:v>314.63</c:v>
                </c:pt>
                <c:pt idx="98">
                  <c:v>317.83</c:v>
                </c:pt>
                <c:pt idx="99">
                  <c:v>321.02999999999997</c:v>
                </c:pt>
                <c:pt idx="100">
                  <c:v>324.27</c:v>
                </c:pt>
                <c:pt idx="101">
                  <c:v>327.52</c:v>
                </c:pt>
                <c:pt idx="102">
                  <c:v>330.77</c:v>
                </c:pt>
                <c:pt idx="103">
                  <c:v>334.02</c:v>
                </c:pt>
                <c:pt idx="104">
                  <c:v>337.23</c:v>
                </c:pt>
                <c:pt idx="105">
                  <c:v>340.44</c:v>
                </c:pt>
                <c:pt idx="106">
                  <c:v>343.64</c:v>
                </c:pt>
                <c:pt idx="107">
                  <c:v>346.84</c:v>
                </c:pt>
                <c:pt idx="108">
                  <c:v>350.04</c:v>
                </c:pt>
                <c:pt idx="109">
                  <c:v>353.24</c:v>
                </c:pt>
                <c:pt idx="110">
                  <c:v>356.48</c:v>
                </c:pt>
                <c:pt idx="111">
                  <c:v>359.73</c:v>
                </c:pt>
                <c:pt idx="112">
                  <c:v>362.98</c:v>
                </c:pt>
                <c:pt idx="113">
                  <c:v>366.23</c:v>
                </c:pt>
                <c:pt idx="114">
                  <c:v>369.48</c:v>
                </c:pt>
                <c:pt idx="115">
                  <c:v>372.7</c:v>
                </c:pt>
                <c:pt idx="116">
                  <c:v>375.9</c:v>
                </c:pt>
                <c:pt idx="117">
                  <c:v>379.1</c:v>
                </c:pt>
                <c:pt idx="118">
                  <c:v>382.3</c:v>
                </c:pt>
                <c:pt idx="119">
                  <c:v>385.5</c:v>
                </c:pt>
                <c:pt idx="120">
                  <c:v>388.74</c:v>
                </c:pt>
                <c:pt idx="121">
                  <c:v>391.99</c:v>
                </c:pt>
                <c:pt idx="122">
                  <c:v>395.24</c:v>
                </c:pt>
                <c:pt idx="123">
                  <c:v>398.49</c:v>
                </c:pt>
                <c:pt idx="124">
                  <c:v>401.7</c:v>
                </c:pt>
                <c:pt idx="125">
                  <c:v>404.91</c:v>
                </c:pt>
                <c:pt idx="126">
                  <c:v>408.11</c:v>
                </c:pt>
                <c:pt idx="127">
                  <c:v>411.31</c:v>
                </c:pt>
                <c:pt idx="128">
                  <c:v>414.51</c:v>
                </c:pt>
                <c:pt idx="129">
                  <c:v>417.71</c:v>
                </c:pt>
                <c:pt idx="130">
                  <c:v>420.95</c:v>
                </c:pt>
                <c:pt idx="131">
                  <c:v>424.2</c:v>
                </c:pt>
                <c:pt idx="132">
                  <c:v>427.45</c:v>
                </c:pt>
                <c:pt idx="133">
                  <c:v>430.63</c:v>
                </c:pt>
                <c:pt idx="134">
                  <c:v>433.9</c:v>
                </c:pt>
                <c:pt idx="135">
                  <c:v>437.12</c:v>
                </c:pt>
                <c:pt idx="136">
                  <c:v>440.32</c:v>
                </c:pt>
                <c:pt idx="137">
                  <c:v>443.52</c:v>
                </c:pt>
                <c:pt idx="138">
                  <c:v>446.72</c:v>
                </c:pt>
                <c:pt idx="139">
                  <c:v>449.92</c:v>
                </c:pt>
                <c:pt idx="140">
                  <c:v>453.12</c:v>
                </c:pt>
                <c:pt idx="141">
                  <c:v>456.36</c:v>
                </c:pt>
                <c:pt idx="142">
                  <c:v>459.61</c:v>
                </c:pt>
                <c:pt idx="143">
                  <c:v>462.86</c:v>
                </c:pt>
                <c:pt idx="144">
                  <c:v>466.11</c:v>
                </c:pt>
                <c:pt idx="145">
                  <c:v>469.33</c:v>
                </c:pt>
                <c:pt idx="146">
                  <c:v>472.53</c:v>
                </c:pt>
                <c:pt idx="147">
                  <c:v>475.73</c:v>
                </c:pt>
                <c:pt idx="148">
                  <c:v>478.93</c:v>
                </c:pt>
                <c:pt idx="149">
                  <c:v>482.13</c:v>
                </c:pt>
                <c:pt idx="150">
                  <c:v>485.33</c:v>
                </c:pt>
                <c:pt idx="151">
                  <c:v>488.57</c:v>
                </c:pt>
                <c:pt idx="152">
                  <c:v>491.82</c:v>
                </c:pt>
                <c:pt idx="153">
                  <c:v>495.07</c:v>
                </c:pt>
                <c:pt idx="154">
                  <c:v>498.32</c:v>
                </c:pt>
                <c:pt idx="155">
                  <c:v>501.54</c:v>
                </c:pt>
                <c:pt idx="156">
                  <c:v>504.74</c:v>
                </c:pt>
                <c:pt idx="157">
                  <c:v>507.94</c:v>
                </c:pt>
                <c:pt idx="158">
                  <c:v>511.14</c:v>
                </c:pt>
                <c:pt idx="159">
                  <c:v>514.30999999999995</c:v>
                </c:pt>
                <c:pt idx="160">
                  <c:v>517.51</c:v>
                </c:pt>
                <c:pt idx="161">
                  <c:v>520.78</c:v>
                </c:pt>
                <c:pt idx="162">
                  <c:v>524.03</c:v>
                </c:pt>
                <c:pt idx="163">
                  <c:v>527.28</c:v>
                </c:pt>
                <c:pt idx="164">
                  <c:v>530.46</c:v>
                </c:pt>
                <c:pt idx="165">
                  <c:v>533.70000000000005</c:v>
                </c:pt>
                <c:pt idx="166">
                  <c:v>536.87</c:v>
                </c:pt>
                <c:pt idx="167">
                  <c:v>540.07000000000005</c:v>
                </c:pt>
                <c:pt idx="168">
                  <c:v>543.27</c:v>
                </c:pt>
                <c:pt idx="169">
                  <c:v>546.47</c:v>
                </c:pt>
                <c:pt idx="170">
                  <c:v>549.66999999999996</c:v>
                </c:pt>
                <c:pt idx="171">
                  <c:v>552.94000000000005</c:v>
                </c:pt>
                <c:pt idx="172">
                  <c:v>556.19000000000005</c:v>
                </c:pt>
                <c:pt idx="173">
                  <c:v>559.44000000000005</c:v>
                </c:pt>
                <c:pt idx="174">
                  <c:v>562.69000000000005</c:v>
                </c:pt>
                <c:pt idx="175">
                  <c:v>565.91</c:v>
                </c:pt>
                <c:pt idx="176">
                  <c:v>569.11</c:v>
                </c:pt>
                <c:pt idx="177">
                  <c:v>572.30999999999995</c:v>
                </c:pt>
                <c:pt idx="178">
                  <c:v>575.51</c:v>
                </c:pt>
                <c:pt idx="179">
                  <c:v>578.67999999999995</c:v>
                </c:pt>
                <c:pt idx="180">
                  <c:v>581.91</c:v>
                </c:pt>
                <c:pt idx="181">
                  <c:v>585.15</c:v>
                </c:pt>
                <c:pt idx="182">
                  <c:v>588.4</c:v>
                </c:pt>
                <c:pt idx="183">
                  <c:v>591.58000000000004</c:v>
                </c:pt>
                <c:pt idx="184">
                  <c:v>594.78</c:v>
                </c:pt>
                <c:pt idx="185">
                  <c:v>597.98</c:v>
                </c:pt>
                <c:pt idx="186">
                  <c:v>601.19000000000005</c:v>
                </c:pt>
                <c:pt idx="187">
                  <c:v>604.39</c:v>
                </c:pt>
                <c:pt idx="188">
                  <c:v>607.62</c:v>
                </c:pt>
                <c:pt idx="189">
                  <c:v>610.79</c:v>
                </c:pt>
                <c:pt idx="190">
                  <c:v>613.99</c:v>
                </c:pt>
                <c:pt idx="191">
                  <c:v>617.26</c:v>
                </c:pt>
                <c:pt idx="192">
                  <c:v>620.51</c:v>
                </c:pt>
                <c:pt idx="193">
                  <c:v>623.76</c:v>
                </c:pt>
                <c:pt idx="194">
                  <c:v>626.94000000000005</c:v>
                </c:pt>
                <c:pt idx="195">
                  <c:v>630.21</c:v>
                </c:pt>
                <c:pt idx="196">
                  <c:v>633.42999999999995</c:v>
                </c:pt>
                <c:pt idx="197">
                  <c:v>636.63</c:v>
                </c:pt>
                <c:pt idx="198">
                  <c:v>639.79999999999995</c:v>
                </c:pt>
                <c:pt idx="199">
                  <c:v>643.03</c:v>
                </c:pt>
                <c:pt idx="200">
                  <c:v>646.20000000000005</c:v>
                </c:pt>
                <c:pt idx="201">
                  <c:v>649.4</c:v>
                </c:pt>
                <c:pt idx="202">
                  <c:v>652.66999999999996</c:v>
                </c:pt>
                <c:pt idx="203">
                  <c:v>655.92</c:v>
                </c:pt>
                <c:pt idx="204">
                  <c:v>659.17</c:v>
                </c:pt>
                <c:pt idx="205">
                  <c:v>662.42</c:v>
                </c:pt>
                <c:pt idx="206">
                  <c:v>665.61</c:v>
                </c:pt>
                <c:pt idx="207">
                  <c:v>668.84</c:v>
                </c:pt>
                <c:pt idx="208">
                  <c:v>672.04</c:v>
                </c:pt>
                <c:pt idx="209">
                  <c:v>675.24</c:v>
                </c:pt>
                <c:pt idx="210">
                  <c:v>678.41</c:v>
                </c:pt>
                <c:pt idx="211">
                  <c:v>681.61</c:v>
                </c:pt>
                <c:pt idx="212">
                  <c:v>684.88</c:v>
                </c:pt>
                <c:pt idx="213">
                  <c:v>688.06</c:v>
                </c:pt>
                <c:pt idx="214">
                  <c:v>691.26</c:v>
                </c:pt>
                <c:pt idx="215">
                  <c:v>694.46</c:v>
                </c:pt>
                <c:pt idx="216">
                  <c:v>697.66</c:v>
                </c:pt>
                <c:pt idx="217">
                  <c:v>700.87</c:v>
                </c:pt>
                <c:pt idx="218">
                  <c:v>704.07</c:v>
                </c:pt>
                <c:pt idx="219">
                  <c:v>707.27</c:v>
                </c:pt>
                <c:pt idx="220">
                  <c:v>710.47</c:v>
                </c:pt>
                <c:pt idx="221">
                  <c:v>713.67</c:v>
                </c:pt>
                <c:pt idx="222">
                  <c:v>716.87</c:v>
                </c:pt>
                <c:pt idx="223">
                  <c:v>720.07</c:v>
                </c:pt>
                <c:pt idx="224">
                  <c:v>723.34</c:v>
                </c:pt>
                <c:pt idx="225">
                  <c:v>726.52</c:v>
                </c:pt>
                <c:pt idx="226">
                  <c:v>729.72</c:v>
                </c:pt>
                <c:pt idx="227">
                  <c:v>732.96</c:v>
                </c:pt>
                <c:pt idx="228">
                  <c:v>736.16</c:v>
                </c:pt>
                <c:pt idx="229">
                  <c:v>739.33</c:v>
                </c:pt>
                <c:pt idx="230">
                  <c:v>742.56</c:v>
                </c:pt>
                <c:pt idx="231">
                  <c:v>745.73</c:v>
                </c:pt>
                <c:pt idx="232">
                  <c:v>748.93</c:v>
                </c:pt>
                <c:pt idx="233">
                  <c:v>752.2</c:v>
                </c:pt>
                <c:pt idx="234">
                  <c:v>755.38</c:v>
                </c:pt>
                <c:pt idx="235">
                  <c:v>758.65</c:v>
                </c:pt>
                <c:pt idx="236">
                  <c:v>761.9</c:v>
                </c:pt>
                <c:pt idx="237">
                  <c:v>765.12</c:v>
                </c:pt>
                <c:pt idx="238">
                  <c:v>768.29</c:v>
                </c:pt>
                <c:pt idx="239">
                  <c:v>771.49</c:v>
                </c:pt>
                <c:pt idx="240">
                  <c:v>774.69</c:v>
                </c:pt>
                <c:pt idx="241">
                  <c:v>777.89</c:v>
                </c:pt>
                <c:pt idx="242">
                  <c:v>781.12</c:v>
                </c:pt>
                <c:pt idx="243">
                  <c:v>784.29</c:v>
                </c:pt>
                <c:pt idx="244">
                  <c:v>787.56</c:v>
                </c:pt>
                <c:pt idx="245">
                  <c:v>790.81</c:v>
                </c:pt>
                <c:pt idx="246">
                  <c:v>794.06</c:v>
                </c:pt>
                <c:pt idx="247">
                  <c:v>797.25</c:v>
                </c:pt>
                <c:pt idx="248">
                  <c:v>800.45</c:v>
                </c:pt>
                <c:pt idx="249">
                  <c:v>803.65</c:v>
                </c:pt>
                <c:pt idx="250">
                  <c:v>806.85</c:v>
                </c:pt>
                <c:pt idx="251">
                  <c:v>810.05</c:v>
                </c:pt>
                <c:pt idx="252">
                  <c:v>813.25</c:v>
                </c:pt>
                <c:pt idx="253">
                  <c:v>816.45</c:v>
                </c:pt>
                <c:pt idx="254">
                  <c:v>819.65</c:v>
                </c:pt>
                <c:pt idx="255">
                  <c:v>822.85</c:v>
                </c:pt>
                <c:pt idx="256">
                  <c:v>826.05</c:v>
                </c:pt>
                <c:pt idx="257">
                  <c:v>829.25</c:v>
                </c:pt>
                <c:pt idx="258">
                  <c:v>832.46</c:v>
                </c:pt>
                <c:pt idx="259">
                  <c:v>835.69</c:v>
                </c:pt>
                <c:pt idx="260">
                  <c:v>838.86</c:v>
                </c:pt>
                <c:pt idx="261">
                  <c:v>842.06</c:v>
                </c:pt>
                <c:pt idx="262">
                  <c:v>845.29</c:v>
                </c:pt>
                <c:pt idx="263">
                  <c:v>848.46</c:v>
                </c:pt>
                <c:pt idx="264">
                  <c:v>851.73</c:v>
                </c:pt>
                <c:pt idx="265">
                  <c:v>854.91</c:v>
                </c:pt>
                <c:pt idx="266">
                  <c:v>858.11</c:v>
                </c:pt>
                <c:pt idx="267">
                  <c:v>861.31</c:v>
                </c:pt>
                <c:pt idx="268">
                  <c:v>864.55</c:v>
                </c:pt>
                <c:pt idx="269">
                  <c:v>867.72</c:v>
                </c:pt>
                <c:pt idx="270">
                  <c:v>870.92</c:v>
                </c:pt>
                <c:pt idx="271">
                  <c:v>874.12</c:v>
                </c:pt>
                <c:pt idx="272">
                  <c:v>877.32</c:v>
                </c:pt>
                <c:pt idx="273">
                  <c:v>880.52</c:v>
                </c:pt>
                <c:pt idx="274">
                  <c:v>883.79</c:v>
                </c:pt>
                <c:pt idx="275">
                  <c:v>886.97</c:v>
                </c:pt>
                <c:pt idx="276">
                  <c:v>890.24</c:v>
                </c:pt>
                <c:pt idx="277">
                  <c:v>893.42</c:v>
                </c:pt>
                <c:pt idx="278">
                  <c:v>896.63</c:v>
                </c:pt>
                <c:pt idx="279">
                  <c:v>899.83</c:v>
                </c:pt>
                <c:pt idx="280">
                  <c:v>903.03</c:v>
                </c:pt>
                <c:pt idx="281">
                  <c:v>906.23</c:v>
                </c:pt>
                <c:pt idx="282">
                  <c:v>909.43</c:v>
                </c:pt>
                <c:pt idx="283">
                  <c:v>912.63</c:v>
                </c:pt>
                <c:pt idx="284">
                  <c:v>915.83</c:v>
                </c:pt>
                <c:pt idx="285">
                  <c:v>919.03</c:v>
                </c:pt>
                <c:pt idx="286">
                  <c:v>922.23</c:v>
                </c:pt>
                <c:pt idx="287">
                  <c:v>925.5</c:v>
                </c:pt>
                <c:pt idx="288">
                  <c:v>928.68</c:v>
                </c:pt>
                <c:pt idx="289">
                  <c:v>931.89</c:v>
                </c:pt>
                <c:pt idx="290">
                  <c:v>935.09</c:v>
                </c:pt>
                <c:pt idx="291">
                  <c:v>938.29</c:v>
                </c:pt>
                <c:pt idx="292">
                  <c:v>941.52</c:v>
                </c:pt>
                <c:pt idx="293">
                  <c:v>944.69</c:v>
                </c:pt>
                <c:pt idx="294">
                  <c:v>947.89</c:v>
                </c:pt>
                <c:pt idx="295">
                  <c:v>951.09</c:v>
                </c:pt>
                <c:pt idx="296">
                  <c:v>954.29</c:v>
                </c:pt>
                <c:pt idx="297">
                  <c:v>957.49</c:v>
                </c:pt>
                <c:pt idx="298">
                  <c:v>960.69</c:v>
                </c:pt>
                <c:pt idx="299">
                  <c:v>963.9</c:v>
                </c:pt>
                <c:pt idx="300">
                  <c:v>967.1</c:v>
                </c:pt>
                <c:pt idx="301">
                  <c:v>970.3</c:v>
                </c:pt>
                <c:pt idx="302">
                  <c:v>973.5</c:v>
                </c:pt>
                <c:pt idx="303">
                  <c:v>976.7</c:v>
                </c:pt>
                <c:pt idx="304">
                  <c:v>979.9</c:v>
                </c:pt>
                <c:pt idx="305">
                  <c:v>983.1</c:v>
                </c:pt>
                <c:pt idx="306">
                  <c:v>986.3</c:v>
                </c:pt>
                <c:pt idx="307">
                  <c:v>989.5</c:v>
                </c:pt>
                <c:pt idx="308">
                  <c:v>992.7</c:v>
                </c:pt>
                <c:pt idx="309">
                  <c:v>995.91</c:v>
                </c:pt>
                <c:pt idx="310">
                  <c:v>999.11</c:v>
                </c:pt>
                <c:pt idx="311">
                  <c:v>1002.34</c:v>
                </c:pt>
                <c:pt idx="312">
                  <c:v>1005.51</c:v>
                </c:pt>
                <c:pt idx="313">
                  <c:v>1008.71</c:v>
                </c:pt>
                <c:pt idx="314">
                  <c:v>1011.94</c:v>
                </c:pt>
                <c:pt idx="315">
                  <c:v>1015.11</c:v>
                </c:pt>
                <c:pt idx="316">
                  <c:v>1018.31</c:v>
                </c:pt>
                <c:pt idx="317">
                  <c:v>1021.51</c:v>
                </c:pt>
                <c:pt idx="318">
                  <c:v>1024.71</c:v>
                </c:pt>
                <c:pt idx="319">
                  <c:v>1027.92</c:v>
                </c:pt>
                <c:pt idx="320">
                  <c:v>1031.1199999999999</c:v>
                </c:pt>
                <c:pt idx="321">
                  <c:v>1034.32</c:v>
                </c:pt>
                <c:pt idx="322">
                  <c:v>1037.52</c:v>
                </c:pt>
                <c:pt idx="323">
                  <c:v>1040.72</c:v>
                </c:pt>
                <c:pt idx="324">
                  <c:v>1043.92</c:v>
                </c:pt>
                <c:pt idx="325">
                  <c:v>1047.1199999999999</c:v>
                </c:pt>
                <c:pt idx="326">
                  <c:v>1050.32</c:v>
                </c:pt>
                <c:pt idx="327">
                  <c:v>1053.52</c:v>
                </c:pt>
                <c:pt idx="328">
                  <c:v>1056.72</c:v>
                </c:pt>
                <c:pt idx="329">
                  <c:v>1059.93</c:v>
                </c:pt>
                <c:pt idx="330">
                  <c:v>1063.1300000000001</c:v>
                </c:pt>
                <c:pt idx="331">
                  <c:v>1066.33</c:v>
                </c:pt>
                <c:pt idx="332">
                  <c:v>1069.53</c:v>
                </c:pt>
                <c:pt idx="333">
                  <c:v>1072.73</c:v>
                </c:pt>
                <c:pt idx="334">
                  <c:v>1075.93</c:v>
                </c:pt>
                <c:pt idx="335">
                  <c:v>1079.1300000000001</c:v>
                </c:pt>
                <c:pt idx="336">
                  <c:v>1082.33</c:v>
                </c:pt>
                <c:pt idx="337">
                  <c:v>1085.53</c:v>
                </c:pt>
                <c:pt idx="338">
                  <c:v>1088.73</c:v>
                </c:pt>
                <c:pt idx="339">
                  <c:v>1091.93</c:v>
                </c:pt>
                <c:pt idx="340">
                  <c:v>1095.1400000000001</c:v>
                </c:pt>
                <c:pt idx="341">
                  <c:v>1098.3399999999999</c:v>
                </c:pt>
                <c:pt idx="342">
                  <c:v>1101.54</c:v>
                </c:pt>
                <c:pt idx="343">
                  <c:v>1104.74</c:v>
                </c:pt>
                <c:pt idx="344">
                  <c:v>1107.94</c:v>
                </c:pt>
                <c:pt idx="345">
                  <c:v>1111.1400000000001</c:v>
                </c:pt>
                <c:pt idx="346">
                  <c:v>1114.3399999999999</c:v>
                </c:pt>
                <c:pt idx="347">
                  <c:v>1117.54</c:v>
                </c:pt>
                <c:pt idx="348">
                  <c:v>1120.74</c:v>
                </c:pt>
                <c:pt idx="349">
                  <c:v>1123.94</c:v>
                </c:pt>
                <c:pt idx="350">
                  <c:v>1127.1500000000001</c:v>
                </c:pt>
                <c:pt idx="351">
                  <c:v>1130.3499999999999</c:v>
                </c:pt>
                <c:pt idx="352">
                  <c:v>1133.55</c:v>
                </c:pt>
                <c:pt idx="353">
                  <c:v>1136.75</c:v>
                </c:pt>
                <c:pt idx="354">
                  <c:v>1139.95</c:v>
                </c:pt>
                <c:pt idx="355">
                  <c:v>1143.1500000000001</c:v>
                </c:pt>
                <c:pt idx="356">
                  <c:v>1146.3499999999999</c:v>
                </c:pt>
                <c:pt idx="357">
                  <c:v>1149.55</c:v>
                </c:pt>
                <c:pt idx="358">
                  <c:v>1152.75</c:v>
                </c:pt>
                <c:pt idx="359">
                  <c:v>1155.95</c:v>
                </c:pt>
                <c:pt idx="360">
                  <c:v>1159.1500000000001</c:v>
                </c:pt>
                <c:pt idx="361">
                  <c:v>1162.3599999999999</c:v>
                </c:pt>
                <c:pt idx="362">
                  <c:v>1165.56</c:v>
                </c:pt>
                <c:pt idx="363">
                  <c:v>1168.76</c:v>
                </c:pt>
                <c:pt idx="364">
                  <c:v>1171.96</c:v>
                </c:pt>
                <c:pt idx="365">
                  <c:v>1175.1600000000001</c:v>
                </c:pt>
                <c:pt idx="366">
                  <c:v>1178.3599999999999</c:v>
                </c:pt>
                <c:pt idx="367">
                  <c:v>1181.56</c:v>
                </c:pt>
                <c:pt idx="368">
                  <c:v>1184.76</c:v>
                </c:pt>
                <c:pt idx="369">
                  <c:v>1187.96</c:v>
                </c:pt>
                <c:pt idx="370">
                  <c:v>1191.1600000000001</c:v>
                </c:pt>
                <c:pt idx="371">
                  <c:v>1194.3699999999999</c:v>
                </c:pt>
                <c:pt idx="372">
                  <c:v>1197.57</c:v>
                </c:pt>
                <c:pt idx="373">
                  <c:v>1200.77</c:v>
                </c:pt>
                <c:pt idx="374">
                  <c:v>1203.97</c:v>
                </c:pt>
                <c:pt idx="375">
                  <c:v>1207.17</c:v>
                </c:pt>
                <c:pt idx="376">
                  <c:v>1210.3699999999999</c:v>
                </c:pt>
                <c:pt idx="377">
                  <c:v>1213.57</c:v>
                </c:pt>
                <c:pt idx="378">
                  <c:v>1216.77</c:v>
                </c:pt>
                <c:pt idx="379">
                  <c:v>1219.97</c:v>
                </c:pt>
                <c:pt idx="380">
                  <c:v>1223.17</c:v>
                </c:pt>
                <c:pt idx="381">
                  <c:v>1226.3800000000001</c:v>
                </c:pt>
                <c:pt idx="382">
                  <c:v>1229.58</c:v>
                </c:pt>
                <c:pt idx="383">
                  <c:v>1232.78</c:v>
                </c:pt>
                <c:pt idx="384">
                  <c:v>1235.98</c:v>
                </c:pt>
                <c:pt idx="385">
                  <c:v>1239.18</c:v>
                </c:pt>
                <c:pt idx="386">
                  <c:v>1242.3800000000001</c:v>
                </c:pt>
                <c:pt idx="387">
                  <c:v>1245.58</c:v>
                </c:pt>
                <c:pt idx="388">
                  <c:v>1248.78</c:v>
                </c:pt>
                <c:pt idx="389">
                  <c:v>1251.98</c:v>
                </c:pt>
                <c:pt idx="390">
                  <c:v>1255.18</c:v>
                </c:pt>
                <c:pt idx="391">
                  <c:v>1258.3800000000001</c:v>
                </c:pt>
                <c:pt idx="392">
                  <c:v>1261.5899999999999</c:v>
                </c:pt>
                <c:pt idx="393">
                  <c:v>1264.79</c:v>
                </c:pt>
                <c:pt idx="394">
                  <c:v>1267.99</c:v>
                </c:pt>
                <c:pt idx="395">
                  <c:v>1271.19</c:v>
                </c:pt>
                <c:pt idx="396">
                  <c:v>1274.3900000000001</c:v>
                </c:pt>
                <c:pt idx="397">
                  <c:v>1277.5899999999999</c:v>
                </c:pt>
                <c:pt idx="398">
                  <c:v>1280.79</c:v>
                </c:pt>
                <c:pt idx="399">
                  <c:v>1283.99</c:v>
                </c:pt>
                <c:pt idx="400">
                  <c:v>1287.19</c:v>
                </c:pt>
                <c:pt idx="401">
                  <c:v>1290.3900000000001</c:v>
                </c:pt>
                <c:pt idx="402">
                  <c:v>1293.5999999999999</c:v>
                </c:pt>
                <c:pt idx="403">
                  <c:v>1296.8</c:v>
                </c:pt>
                <c:pt idx="404">
                  <c:v>1300</c:v>
                </c:pt>
                <c:pt idx="405">
                  <c:v>1303.2</c:v>
                </c:pt>
                <c:pt idx="406">
                  <c:v>1306.4000000000001</c:v>
                </c:pt>
                <c:pt idx="407">
                  <c:v>1309.5999999999999</c:v>
                </c:pt>
                <c:pt idx="408">
                  <c:v>1312.8</c:v>
                </c:pt>
                <c:pt idx="409">
                  <c:v>1316</c:v>
                </c:pt>
                <c:pt idx="410">
                  <c:v>1319.2</c:v>
                </c:pt>
                <c:pt idx="411">
                  <c:v>1322.4</c:v>
                </c:pt>
                <c:pt idx="412">
                  <c:v>1325.6</c:v>
                </c:pt>
                <c:pt idx="413">
                  <c:v>1328.81</c:v>
                </c:pt>
                <c:pt idx="414">
                  <c:v>1332.01</c:v>
                </c:pt>
                <c:pt idx="415">
                  <c:v>1335.21</c:v>
                </c:pt>
                <c:pt idx="416">
                  <c:v>1338.41</c:v>
                </c:pt>
                <c:pt idx="417">
                  <c:v>1341.61</c:v>
                </c:pt>
                <c:pt idx="418">
                  <c:v>1344.81</c:v>
                </c:pt>
                <c:pt idx="419">
                  <c:v>1348.01</c:v>
                </c:pt>
                <c:pt idx="420">
                  <c:v>1351.21</c:v>
                </c:pt>
                <c:pt idx="421">
                  <c:v>1354.41</c:v>
                </c:pt>
                <c:pt idx="422">
                  <c:v>1357.61</c:v>
                </c:pt>
                <c:pt idx="423">
                  <c:v>1360.82</c:v>
                </c:pt>
                <c:pt idx="424">
                  <c:v>1364.02</c:v>
                </c:pt>
                <c:pt idx="425">
                  <c:v>1367.22</c:v>
                </c:pt>
                <c:pt idx="426">
                  <c:v>1370.42</c:v>
                </c:pt>
                <c:pt idx="427">
                  <c:v>1373.62</c:v>
                </c:pt>
                <c:pt idx="428">
                  <c:v>1376.82</c:v>
                </c:pt>
                <c:pt idx="429">
                  <c:v>1380.02</c:v>
                </c:pt>
                <c:pt idx="430">
                  <c:v>1383.22</c:v>
                </c:pt>
                <c:pt idx="431">
                  <c:v>1386.42</c:v>
                </c:pt>
                <c:pt idx="432">
                  <c:v>1389.62</c:v>
                </c:pt>
                <c:pt idx="433">
                  <c:v>1392.82</c:v>
                </c:pt>
                <c:pt idx="434">
                  <c:v>1396.03</c:v>
                </c:pt>
                <c:pt idx="435">
                  <c:v>1399.23</c:v>
                </c:pt>
                <c:pt idx="436">
                  <c:v>1402.43</c:v>
                </c:pt>
                <c:pt idx="437">
                  <c:v>1405.63</c:v>
                </c:pt>
                <c:pt idx="438">
                  <c:v>1408.83</c:v>
                </c:pt>
                <c:pt idx="439">
                  <c:v>1412.03</c:v>
                </c:pt>
                <c:pt idx="440">
                  <c:v>1415.23</c:v>
                </c:pt>
                <c:pt idx="441">
                  <c:v>1418.43</c:v>
                </c:pt>
                <c:pt idx="442">
                  <c:v>1421.63</c:v>
                </c:pt>
                <c:pt idx="443">
                  <c:v>1424.83</c:v>
                </c:pt>
                <c:pt idx="444">
                  <c:v>1428.04</c:v>
                </c:pt>
                <c:pt idx="445">
                  <c:v>1431.24</c:v>
                </c:pt>
                <c:pt idx="446">
                  <c:v>1434.44</c:v>
                </c:pt>
                <c:pt idx="447">
                  <c:v>1437.64</c:v>
                </c:pt>
                <c:pt idx="448">
                  <c:v>1440.84</c:v>
                </c:pt>
                <c:pt idx="449">
                  <c:v>1444.04</c:v>
                </c:pt>
                <c:pt idx="450">
                  <c:v>1447.24</c:v>
                </c:pt>
                <c:pt idx="451">
                  <c:v>1450.44</c:v>
                </c:pt>
                <c:pt idx="452">
                  <c:v>1453.36</c:v>
                </c:pt>
                <c:pt idx="453">
                  <c:v>1456.34</c:v>
                </c:pt>
                <c:pt idx="454">
                  <c:v>1459.54</c:v>
                </c:pt>
                <c:pt idx="455">
                  <c:v>1462.75</c:v>
                </c:pt>
                <c:pt idx="456">
                  <c:v>1465.95</c:v>
                </c:pt>
                <c:pt idx="457">
                  <c:v>1469.15</c:v>
                </c:pt>
                <c:pt idx="458">
                  <c:v>1472.35</c:v>
                </c:pt>
                <c:pt idx="459">
                  <c:v>1475.55</c:v>
                </c:pt>
                <c:pt idx="460">
                  <c:v>1478.75</c:v>
                </c:pt>
                <c:pt idx="461">
                  <c:v>1481.95</c:v>
                </c:pt>
                <c:pt idx="462">
                  <c:v>1485.15</c:v>
                </c:pt>
                <c:pt idx="463">
                  <c:v>1488.35</c:v>
                </c:pt>
                <c:pt idx="464">
                  <c:v>1491.55</c:v>
                </c:pt>
                <c:pt idx="465">
                  <c:v>1494.76</c:v>
                </c:pt>
                <c:pt idx="466">
                  <c:v>1497.96</c:v>
                </c:pt>
                <c:pt idx="467">
                  <c:v>1501.16</c:v>
                </c:pt>
                <c:pt idx="468">
                  <c:v>1504.36</c:v>
                </c:pt>
                <c:pt idx="469">
                  <c:v>1507.56</c:v>
                </c:pt>
                <c:pt idx="470">
                  <c:v>1510.76</c:v>
                </c:pt>
                <c:pt idx="471">
                  <c:v>1513.96</c:v>
                </c:pt>
                <c:pt idx="472">
                  <c:v>1517.16</c:v>
                </c:pt>
                <c:pt idx="473">
                  <c:v>1520.36</c:v>
                </c:pt>
                <c:pt idx="474">
                  <c:v>1523.56</c:v>
                </c:pt>
                <c:pt idx="475">
                  <c:v>1526.76</c:v>
                </c:pt>
                <c:pt idx="476">
                  <c:v>1529.68</c:v>
                </c:pt>
                <c:pt idx="477">
                  <c:v>1532.67</c:v>
                </c:pt>
                <c:pt idx="478">
                  <c:v>1535.87</c:v>
                </c:pt>
                <c:pt idx="479">
                  <c:v>1539.07</c:v>
                </c:pt>
                <c:pt idx="480">
                  <c:v>1542.27</c:v>
                </c:pt>
                <c:pt idx="481">
                  <c:v>1545.47</c:v>
                </c:pt>
                <c:pt idx="482">
                  <c:v>1548.67</c:v>
                </c:pt>
                <c:pt idx="483">
                  <c:v>1551.87</c:v>
                </c:pt>
                <c:pt idx="484">
                  <c:v>1555.07</c:v>
                </c:pt>
                <c:pt idx="485">
                  <c:v>1558.34</c:v>
                </c:pt>
                <c:pt idx="486">
                  <c:v>1561.53</c:v>
                </c:pt>
                <c:pt idx="487">
                  <c:v>1564.73</c:v>
                </c:pt>
                <c:pt idx="488">
                  <c:v>1567.93</c:v>
                </c:pt>
                <c:pt idx="489">
                  <c:v>1570.85</c:v>
                </c:pt>
                <c:pt idx="490">
                  <c:v>1573.55</c:v>
                </c:pt>
                <c:pt idx="491">
                  <c:v>1576.53</c:v>
                </c:pt>
                <c:pt idx="492">
                  <c:v>1579.73</c:v>
                </c:pt>
                <c:pt idx="493">
                  <c:v>1582.93</c:v>
                </c:pt>
                <c:pt idx="494">
                  <c:v>1586.13</c:v>
                </c:pt>
                <c:pt idx="495">
                  <c:v>1589.33</c:v>
                </c:pt>
                <c:pt idx="496">
                  <c:v>1592.53</c:v>
                </c:pt>
                <c:pt idx="497">
                  <c:v>1595.45</c:v>
                </c:pt>
                <c:pt idx="498">
                  <c:v>1598.16</c:v>
                </c:pt>
                <c:pt idx="499">
                  <c:v>1601.14</c:v>
                </c:pt>
                <c:pt idx="500">
                  <c:v>1604.34</c:v>
                </c:pt>
                <c:pt idx="501">
                  <c:v>1607.54</c:v>
                </c:pt>
                <c:pt idx="502">
                  <c:v>1610.74</c:v>
                </c:pt>
                <c:pt idx="503">
                  <c:v>1613.94</c:v>
                </c:pt>
                <c:pt idx="504">
                  <c:v>1617.14</c:v>
                </c:pt>
                <c:pt idx="505">
                  <c:v>1620.34</c:v>
                </c:pt>
                <c:pt idx="506">
                  <c:v>1623.54</c:v>
                </c:pt>
                <c:pt idx="507">
                  <c:v>1626.75</c:v>
                </c:pt>
                <c:pt idx="508">
                  <c:v>1629.95</c:v>
                </c:pt>
                <c:pt idx="509">
                  <c:v>1633.15</c:v>
                </c:pt>
                <c:pt idx="510">
                  <c:v>1636.07</c:v>
                </c:pt>
                <c:pt idx="511">
                  <c:v>1638.77</c:v>
                </c:pt>
                <c:pt idx="512">
                  <c:v>1641.75</c:v>
                </c:pt>
                <c:pt idx="513">
                  <c:v>1644.67</c:v>
                </c:pt>
                <c:pt idx="514">
                  <c:v>1647.37</c:v>
                </c:pt>
                <c:pt idx="515">
                  <c:v>1650.35</c:v>
                </c:pt>
                <c:pt idx="516">
                  <c:v>1653.55</c:v>
                </c:pt>
                <c:pt idx="517">
                  <c:v>1656.47</c:v>
                </c:pt>
                <c:pt idx="518">
                  <c:v>1659.17</c:v>
                </c:pt>
                <c:pt idx="519">
                  <c:v>1662.16</c:v>
                </c:pt>
                <c:pt idx="520">
                  <c:v>1665.08</c:v>
                </c:pt>
                <c:pt idx="521">
                  <c:v>1668.06</c:v>
                </c:pt>
                <c:pt idx="522">
                  <c:v>1671.26</c:v>
                </c:pt>
                <c:pt idx="523">
                  <c:v>1674.18</c:v>
                </c:pt>
                <c:pt idx="524">
                  <c:v>1676.88</c:v>
                </c:pt>
                <c:pt idx="525">
                  <c:v>1679.86</c:v>
                </c:pt>
                <c:pt idx="526">
                  <c:v>1683.06</c:v>
                </c:pt>
                <c:pt idx="527">
                  <c:v>1686.26</c:v>
                </c:pt>
                <c:pt idx="528">
                  <c:v>1689.46</c:v>
                </c:pt>
                <c:pt idx="529">
                  <c:v>1692.38</c:v>
                </c:pt>
                <c:pt idx="530">
                  <c:v>1695.37</c:v>
                </c:pt>
                <c:pt idx="531">
                  <c:v>1698.57</c:v>
                </c:pt>
                <c:pt idx="532">
                  <c:v>1701.49</c:v>
                </c:pt>
                <c:pt idx="533">
                  <c:v>1704.47</c:v>
                </c:pt>
                <c:pt idx="534">
                  <c:v>1707.67</c:v>
                </c:pt>
                <c:pt idx="535">
                  <c:v>1710.87</c:v>
                </c:pt>
                <c:pt idx="536">
                  <c:v>1714.07</c:v>
                </c:pt>
                <c:pt idx="537">
                  <c:v>1717.27</c:v>
                </c:pt>
                <c:pt idx="538">
                  <c:v>1720.47</c:v>
                </c:pt>
                <c:pt idx="539">
                  <c:v>1723.67</c:v>
                </c:pt>
                <c:pt idx="540">
                  <c:v>1726.59</c:v>
                </c:pt>
                <c:pt idx="541">
                  <c:v>1729.58</c:v>
                </c:pt>
                <c:pt idx="542">
                  <c:v>1732.78</c:v>
                </c:pt>
                <c:pt idx="543">
                  <c:v>1735.7</c:v>
                </c:pt>
                <c:pt idx="544">
                  <c:v>1738.68</c:v>
                </c:pt>
                <c:pt idx="545">
                  <c:v>1741.88</c:v>
                </c:pt>
                <c:pt idx="546">
                  <c:v>1745.08</c:v>
                </c:pt>
                <c:pt idx="547">
                  <c:v>1748</c:v>
                </c:pt>
                <c:pt idx="548">
                  <c:v>1750.7</c:v>
                </c:pt>
                <c:pt idx="549">
                  <c:v>1753.68</c:v>
                </c:pt>
                <c:pt idx="550">
                  <c:v>1756.6</c:v>
                </c:pt>
                <c:pt idx="551">
                  <c:v>1759.3</c:v>
                </c:pt>
                <c:pt idx="552">
                  <c:v>1762</c:v>
                </c:pt>
                <c:pt idx="553">
                  <c:v>1764.99</c:v>
                </c:pt>
                <c:pt idx="554">
                  <c:v>1767.91</c:v>
                </c:pt>
                <c:pt idx="555">
                  <c:v>1770.61</c:v>
                </c:pt>
                <c:pt idx="556">
                  <c:v>1773.59</c:v>
                </c:pt>
                <c:pt idx="557">
                  <c:v>1776.51</c:v>
                </c:pt>
                <c:pt idx="558">
                  <c:v>1779.21</c:v>
                </c:pt>
                <c:pt idx="559">
                  <c:v>1782.19</c:v>
                </c:pt>
                <c:pt idx="560">
                  <c:v>1785.11</c:v>
                </c:pt>
                <c:pt idx="561">
                  <c:v>1787.81</c:v>
                </c:pt>
                <c:pt idx="562">
                  <c:v>1790.51</c:v>
                </c:pt>
                <c:pt idx="563">
                  <c:v>1793.21</c:v>
                </c:pt>
                <c:pt idx="564">
                  <c:v>1796.2</c:v>
                </c:pt>
                <c:pt idx="565">
                  <c:v>1799.4</c:v>
                </c:pt>
                <c:pt idx="566">
                  <c:v>1802.6</c:v>
                </c:pt>
                <c:pt idx="567">
                  <c:v>1805.52</c:v>
                </c:pt>
                <c:pt idx="568">
                  <c:v>1808.5</c:v>
                </c:pt>
                <c:pt idx="569">
                  <c:v>1811.7</c:v>
                </c:pt>
                <c:pt idx="570">
                  <c:v>1814.9</c:v>
                </c:pt>
                <c:pt idx="571">
                  <c:v>1818.1</c:v>
                </c:pt>
                <c:pt idx="572">
                  <c:v>1821.3</c:v>
                </c:pt>
                <c:pt idx="573">
                  <c:v>1824.5</c:v>
                </c:pt>
                <c:pt idx="574">
                  <c:v>1827.42</c:v>
                </c:pt>
                <c:pt idx="575">
                  <c:v>1830.12</c:v>
                </c:pt>
                <c:pt idx="576">
                  <c:v>1833.11</c:v>
                </c:pt>
                <c:pt idx="577">
                  <c:v>1836.03</c:v>
                </c:pt>
                <c:pt idx="578">
                  <c:v>1838.73</c:v>
                </c:pt>
                <c:pt idx="579">
                  <c:v>1841.71</c:v>
                </c:pt>
                <c:pt idx="580">
                  <c:v>1844.63</c:v>
                </c:pt>
                <c:pt idx="581">
                  <c:v>1847.33</c:v>
                </c:pt>
                <c:pt idx="582">
                  <c:v>1850.31</c:v>
                </c:pt>
                <c:pt idx="583">
                  <c:v>1853.23</c:v>
                </c:pt>
                <c:pt idx="584">
                  <c:v>1855.93</c:v>
                </c:pt>
                <c:pt idx="585">
                  <c:v>1858.63</c:v>
                </c:pt>
                <c:pt idx="586">
                  <c:v>1861.33</c:v>
                </c:pt>
                <c:pt idx="587">
                  <c:v>1864.03</c:v>
                </c:pt>
                <c:pt idx="588">
                  <c:v>1866.74</c:v>
                </c:pt>
                <c:pt idx="589">
                  <c:v>1869.44</c:v>
                </c:pt>
                <c:pt idx="590">
                  <c:v>1872.14</c:v>
                </c:pt>
                <c:pt idx="591">
                  <c:v>1874.84</c:v>
                </c:pt>
                <c:pt idx="592">
                  <c:v>1877.54</c:v>
                </c:pt>
                <c:pt idx="593">
                  <c:v>1880.24</c:v>
                </c:pt>
                <c:pt idx="594">
                  <c:v>1883.22</c:v>
                </c:pt>
                <c:pt idx="595">
                  <c:v>1886.14</c:v>
                </c:pt>
                <c:pt idx="596">
                  <c:v>1889.12</c:v>
                </c:pt>
                <c:pt idx="597">
                  <c:v>1892.04</c:v>
                </c:pt>
                <c:pt idx="598">
                  <c:v>1894.74</c:v>
                </c:pt>
                <c:pt idx="599">
                  <c:v>1897.73</c:v>
                </c:pt>
                <c:pt idx="600">
                  <c:v>1900.93</c:v>
                </c:pt>
              </c:numCache>
            </c:numRef>
          </c:xVal>
          <c:yVal>
            <c:numRef>
              <c:f>'Fluorescence 1_03'!$J$11:$J$611</c:f>
              <c:numCache>
                <c:formatCode>0.00000</c:formatCode>
                <c:ptCount val="601"/>
                <c:pt idx="0" formatCode="0.0000">
                  <c:v>18.9192</c:v>
                </c:pt>
                <c:pt idx="1">
                  <c:v>8.8213200000000001</c:v>
                </c:pt>
                <c:pt idx="2">
                  <c:v>5.3957899999999999</c:v>
                </c:pt>
                <c:pt idx="3">
                  <c:v>3.3523499999999999</c:v>
                </c:pt>
                <c:pt idx="4">
                  <c:v>2.1900200000000001</c:v>
                </c:pt>
                <c:pt idx="5">
                  <c:v>1.6053299999999999</c:v>
                </c:pt>
                <c:pt idx="6">
                  <c:v>1.2419500000000001</c:v>
                </c:pt>
                <c:pt idx="7">
                  <c:v>1.01776</c:v>
                </c:pt>
                <c:pt idx="8" formatCode="0.000000">
                  <c:v>0.90498000000000001</c:v>
                </c:pt>
                <c:pt idx="9" formatCode="0.000000">
                  <c:v>0.85492999999999997</c:v>
                </c:pt>
                <c:pt idx="10" formatCode="0.000000">
                  <c:v>0.76784399999999997</c:v>
                </c:pt>
                <c:pt idx="11" formatCode="0.000000">
                  <c:v>0.75450700000000004</c:v>
                </c:pt>
                <c:pt idx="12" formatCode="0.000000">
                  <c:v>0.71672599999999997</c:v>
                </c:pt>
                <c:pt idx="13" formatCode="0.000000">
                  <c:v>0.70137799999999995</c:v>
                </c:pt>
                <c:pt idx="14" formatCode="0.000000">
                  <c:v>0.70430700000000002</c:v>
                </c:pt>
                <c:pt idx="15" formatCode="0.000000">
                  <c:v>0.68527400000000005</c:v>
                </c:pt>
                <c:pt idx="16" formatCode="0.000000">
                  <c:v>0.69216500000000003</c:v>
                </c:pt>
                <c:pt idx="17" formatCode="0.000000">
                  <c:v>0.68533599999999995</c:v>
                </c:pt>
                <c:pt idx="18" formatCode="0.000000">
                  <c:v>0.65206699999999995</c:v>
                </c:pt>
                <c:pt idx="19" formatCode="0.000000">
                  <c:v>0.65885899999999997</c:v>
                </c:pt>
                <c:pt idx="20" formatCode="0.000000">
                  <c:v>0.662524</c:v>
                </c:pt>
                <c:pt idx="21" formatCode="0.000000">
                  <c:v>0.65795999999999999</c:v>
                </c:pt>
                <c:pt idx="22" formatCode="0.000000">
                  <c:v>0.66386800000000001</c:v>
                </c:pt>
                <c:pt idx="23" formatCode="0.000000">
                  <c:v>0.65164299999999997</c:v>
                </c:pt>
                <c:pt idx="24" formatCode="0.000000">
                  <c:v>0.65247100000000002</c:v>
                </c:pt>
                <c:pt idx="25" formatCode="0.000000">
                  <c:v>0.63973000000000002</c:v>
                </c:pt>
                <c:pt idx="26" formatCode="0.000000">
                  <c:v>0.63602700000000001</c:v>
                </c:pt>
                <c:pt idx="27" formatCode="0.000000">
                  <c:v>0.68372900000000003</c:v>
                </c:pt>
                <c:pt idx="28" formatCode="0.000000">
                  <c:v>0.64991699999999997</c:v>
                </c:pt>
                <c:pt idx="29" formatCode="0.000000">
                  <c:v>0.64774900000000002</c:v>
                </c:pt>
                <c:pt idx="30" formatCode="0.000000">
                  <c:v>0.64695100000000005</c:v>
                </c:pt>
                <c:pt idx="31" formatCode="0.000000">
                  <c:v>0.65811200000000003</c:v>
                </c:pt>
                <c:pt idx="32" formatCode="0.000000">
                  <c:v>0.61657200000000001</c:v>
                </c:pt>
                <c:pt idx="33" formatCode="0.000000">
                  <c:v>0.63580599999999998</c:v>
                </c:pt>
                <c:pt idx="34" formatCode="0.000000">
                  <c:v>0.61135899999999999</c:v>
                </c:pt>
                <c:pt idx="35" formatCode="0.000000">
                  <c:v>0.63801200000000002</c:v>
                </c:pt>
                <c:pt idx="36" formatCode="0.000000">
                  <c:v>0.62454500000000002</c:v>
                </c:pt>
                <c:pt idx="37" formatCode="0.000000">
                  <c:v>0.63946099999999995</c:v>
                </c:pt>
                <c:pt idx="38" formatCode="0.000000">
                  <c:v>0.61128800000000005</c:v>
                </c:pt>
                <c:pt idx="39" formatCode="0.000000">
                  <c:v>0.620363</c:v>
                </c:pt>
                <c:pt idx="40" formatCode="0.000000">
                  <c:v>0.64137100000000002</c:v>
                </c:pt>
                <c:pt idx="41" formatCode="0.000000">
                  <c:v>0.608186</c:v>
                </c:pt>
                <c:pt idx="42" formatCode="0.000000">
                  <c:v>0.58778900000000001</c:v>
                </c:pt>
                <c:pt idx="43" formatCode="0.000000">
                  <c:v>0.61897899999999995</c:v>
                </c:pt>
                <c:pt idx="44" formatCode="0.000000">
                  <c:v>0.62042200000000003</c:v>
                </c:pt>
                <c:pt idx="45" formatCode="0.000000">
                  <c:v>0.59512799999999999</c:v>
                </c:pt>
                <c:pt idx="46" formatCode="0.000000">
                  <c:v>0.62306600000000001</c:v>
                </c:pt>
                <c:pt idx="47" formatCode="0.000000">
                  <c:v>0.61706899999999998</c:v>
                </c:pt>
                <c:pt idx="48" formatCode="0.000000">
                  <c:v>0.61738000000000004</c:v>
                </c:pt>
                <c:pt idx="49" formatCode="0.000000">
                  <c:v>0.61289400000000005</c:v>
                </c:pt>
                <c:pt idx="50" formatCode="0.000000">
                  <c:v>0.61209800000000003</c:v>
                </c:pt>
                <c:pt idx="51" formatCode="0.000000">
                  <c:v>0.61344200000000004</c:v>
                </c:pt>
                <c:pt idx="52" formatCode="0.000000">
                  <c:v>0.60601400000000005</c:v>
                </c:pt>
                <c:pt idx="53" formatCode="0.000000">
                  <c:v>0.58215700000000004</c:v>
                </c:pt>
                <c:pt idx="54" formatCode="0.000000">
                  <c:v>0.62929599999999997</c:v>
                </c:pt>
                <c:pt idx="55" formatCode="0.000000">
                  <c:v>0.60862499999999997</c:v>
                </c:pt>
                <c:pt idx="56" formatCode="0.000000">
                  <c:v>0.60353100000000004</c:v>
                </c:pt>
                <c:pt idx="57" formatCode="0.000000">
                  <c:v>0.59975199999999995</c:v>
                </c:pt>
                <c:pt idx="58" formatCode="0.000000">
                  <c:v>0.59570699999999999</c:v>
                </c:pt>
                <c:pt idx="59" formatCode="0.000000">
                  <c:v>0.58192600000000005</c:v>
                </c:pt>
                <c:pt idx="60" formatCode="0.000000">
                  <c:v>0.61199300000000001</c:v>
                </c:pt>
                <c:pt idx="61" formatCode="0.000000">
                  <c:v>0.59494199999999997</c:v>
                </c:pt>
                <c:pt idx="62" formatCode="0.000000">
                  <c:v>0.60039299999999995</c:v>
                </c:pt>
                <c:pt idx="63" formatCode="0.000000">
                  <c:v>0.59045499999999995</c:v>
                </c:pt>
                <c:pt idx="64" formatCode="0.000000">
                  <c:v>0.59104400000000001</c:v>
                </c:pt>
                <c:pt idx="65" formatCode="0.000000">
                  <c:v>0.58750100000000005</c:v>
                </c:pt>
                <c:pt idx="66" formatCode="0.000000">
                  <c:v>0.58516000000000001</c:v>
                </c:pt>
                <c:pt idx="67" formatCode="0.000000">
                  <c:v>0.57757899999999995</c:v>
                </c:pt>
                <c:pt idx="68" formatCode="0.000000">
                  <c:v>0.59736999999999996</c:v>
                </c:pt>
                <c:pt idx="69" formatCode="0.000000">
                  <c:v>0.58524500000000002</c:v>
                </c:pt>
                <c:pt idx="70" formatCode="0.000000">
                  <c:v>0.60540700000000003</c:v>
                </c:pt>
                <c:pt idx="71" formatCode="0.000000">
                  <c:v>0.58731699999999998</c:v>
                </c:pt>
                <c:pt idx="72" formatCode="0.000000">
                  <c:v>0.59126500000000004</c:v>
                </c:pt>
                <c:pt idx="73" formatCode="0.000000">
                  <c:v>0.58791400000000005</c:v>
                </c:pt>
                <c:pt idx="74" formatCode="0.000000">
                  <c:v>0.57789199999999996</c:v>
                </c:pt>
                <c:pt idx="75" formatCode="0.000000">
                  <c:v>0.58413800000000005</c:v>
                </c:pt>
                <c:pt idx="76" formatCode="0.000000">
                  <c:v>0.59609400000000001</c:v>
                </c:pt>
                <c:pt idx="77" formatCode="0.000000">
                  <c:v>0.58534299999999995</c:v>
                </c:pt>
                <c:pt idx="78" formatCode="0.000000">
                  <c:v>0.56646799999999997</c:v>
                </c:pt>
                <c:pt idx="79" formatCode="0.000000">
                  <c:v>0.59497299999999997</c:v>
                </c:pt>
                <c:pt idx="80" formatCode="0.000000">
                  <c:v>0.58871899999999999</c:v>
                </c:pt>
                <c:pt idx="81" formatCode="0.000000">
                  <c:v>0.59713400000000005</c:v>
                </c:pt>
                <c:pt idx="82" formatCode="0.000000">
                  <c:v>0.58581099999999997</c:v>
                </c:pt>
                <c:pt idx="83" formatCode="0.000000">
                  <c:v>0.601433</c:v>
                </c:pt>
                <c:pt idx="84" formatCode="0.000000">
                  <c:v>0.59919199999999995</c:v>
                </c:pt>
                <c:pt idx="85" formatCode="0.000000">
                  <c:v>0.568913</c:v>
                </c:pt>
                <c:pt idx="86" formatCode="0.000000">
                  <c:v>0.56678499999999998</c:v>
                </c:pt>
                <c:pt idx="87" formatCode="0.000000">
                  <c:v>0.57820300000000002</c:v>
                </c:pt>
                <c:pt idx="88" formatCode="0.000000">
                  <c:v>0.57984199999999997</c:v>
                </c:pt>
                <c:pt idx="89" formatCode="0.000000">
                  <c:v>0.56479199999999996</c:v>
                </c:pt>
                <c:pt idx="90" formatCode="0.000000">
                  <c:v>0.592117</c:v>
                </c:pt>
                <c:pt idx="91" formatCode="0.000000">
                  <c:v>0.58036500000000002</c:v>
                </c:pt>
                <c:pt idx="92" formatCode="0.000000">
                  <c:v>0.57159899999999997</c:v>
                </c:pt>
                <c:pt idx="93" formatCode="0.000000">
                  <c:v>0.581125</c:v>
                </c:pt>
                <c:pt idx="94" formatCode="0.000000">
                  <c:v>0.573438</c:v>
                </c:pt>
                <c:pt idx="95" formatCode="0.000000">
                  <c:v>0.57681400000000005</c:v>
                </c:pt>
                <c:pt idx="96" formatCode="0.000000">
                  <c:v>0.58378799999999997</c:v>
                </c:pt>
                <c:pt idx="97" formatCode="0.000000">
                  <c:v>0.56913999999999998</c:v>
                </c:pt>
                <c:pt idx="98" formatCode="0.000000">
                  <c:v>0.55047900000000005</c:v>
                </c:pt>
                <c:pt idx="99" formatCode="0.000000">
                  <c:v>0.57036500000000001</c:v>
                </c:pt>
                <c:pt idx="100" formatCode="0.000000">
                  <c:v>0.54482699999999995</c:v>
                </c:pt>
                <c:pt idx="101" formatCode="0.000000">
                  <c:v>0.56870100000000001</c:v>
                </c:pt>
                <c:pt idx="102" formatCode="0.000000">
                  <c:v>0.58754099999999998</c:v>
                </c:pt>
                <c:pt idx="103" formatCode="0.000000">
                  <c:v>0.56370500000000001</c:v>
                </c:pt>
                <c:pt idx="104" formatCode="0.000000">
                  <c:v>0.55418999999999996</c:v>
                </c:pt>
                <c:pt idx="105" formatCode="0.000000">
                  <c:v>0.55904299999999996</c:v>
                </c:pt>
                <c:pt idx="106" formatCode="0.000000">
                  <c:v>0.55004900000000001</c:v>
                </c:pt>
                <c:pt idx="107" formatCode="0.000000">
                  <c:v>0.58811400000000003</c:v>
                </c:pt>
                <c:pt idx="108" formatCode="0.000000">
                  <c:v>0.56489900000000004</c:v>
                </c:pt>
                <c:pt idx="109" formatCode="0.000000">
                  <c:v>0.57530199999999998</c:v>
                </c:pt>
                <c:pt idx="110" formatCode="0.000000">
                  <c:v>0.56846099999999999</c:v>
                </c:pt>
                <c:pt idx="111" formatCode="0.000000">
                  <c:v>0.56945299999999999</c:v>
                </c:pt>
                <c:pt idx="112" formatCode="0.000000">
                  <c:v>0.56045400000000001</c:v>
                </c:pt>
                <c:pt idx="113" formatCode="0.000000">
                  <c:v>0.56152100000000005</c:v>
                </c:pt>
                <c:pt idx="114" formatCode="0.000000">
                  <c:v>0.56934899999999999</c:v>
                </c:pt>
                <c:pt idx="115" formatCode="0.000000">
                  <c:v>0.58707699999999996</c:v>
                </c:pt>
                <c:pt idx="116" formatCode="0.000000">
                  <c:v>0.54698400000000003</c:v>
                </c:pt>
                <c:pt idx="117" formatCode="0.000000">
                  <c:v>0.54478499999999996</c:v>
                </c:pt>
                <c:pt idx="118" formatCode="0.000000">
                  <c:v>0.57682500000000003</c:v>
                </c:pt>
                <c:pt idx="119" formatCode="0.000000">
                  <c:v>0.54664800000000002</c:v>
                </c:pt>
                <c:pt idx="120" formatCode="0.000000">
                  <c:v>0.59159399999999995</c:v>
                </c:pt>
                <c:pt idx="121" formatCode="0.000000">
                  <c:v>0.57085399999999997</c:v>
                </c:pt>
                <c:pt idx="122" formatCode="0.000000">
                  <c:v>0.56719699999999995</c:v>
                </c:pt>
                <c:pt idx="123" formatCode="0.000000">
                  <c:v>0.54198100000000005</c:v>
                </c:pt>
                <c:pt idx="124" formatCode="0.000000">
                  <c:v>0.56000300000000003</c:v>
                </c:pt>
                <c:pt idx="125" formatCode="0.000000">
                  <c:v>0.58617799999999998</c:v>
                </c:pt>
                <c:pt idx="126" formatCode="0.000000">
                  <c:v>0.559446</c:v>
                </c:pt>
                <c:pt idx="127" formatCode="0.000000">
                  <c:v>0.56591199999999997</c:v>
                </c:pt>
                <c:pt idx="128" formatCode="0.000000">
                  <c:v>0.54954000000000003</c:v>
                </c:pt>
                <c:pt idx="129" formatCode="0.000000">
                  <c:v>0.54369400000000001</c:v>
                </c:pt>
                <c:pt idx="130" formatCode="0.000000">
                  <c:v>0.54580899999999999</c:v>
                </c:pt>
                <c:pt idx="131" formatCode="0.000000">
                  <c:v>0.54315199999999997</c:v>
                </c:pt>
                <c:pt idx="132" formatCode="0.000000">
                  <c:v>0.570932</c:v>
                </c:pt>
                <c:pt idx="133" formatCode="0.000000">
                  <c:v>0.55857100000000004</c:v>
                </c:pt>
                <c:pt idx="134" formatCode="0.000000">
                  <c:v>0.55195499999999997</c:v>
                </c:pt>
                <c:pt idx="135" formatCode="0.000000">
                  <c:v>0.56694299999999997</c:v>
                </c:pt>
                <c:pt idx="136" formatCode="0.000000">
                  <c:v>0.56611</c:v>
                </c:pt>
                <c:pt idx="137" formatCode="0.000000">
                  <c:v>0.56425000000000003</c:v>
                </c:pt>
                <c:pt idx="138" formatCode="0.000000">
                  <c:v>0.57037700000000002</c:v>
                </c:pt>
                <c:pt idx="139" formatCode="0.000000">
                  <c:v>0.57339899999999999</c:v>
                </c:pt>
                <c:pt idx="140" formatCode="0.000000">
                  <c:v>0.54089500000000001</c:v>
                </c:pt>
                <c:pt idx="141" formatCode="0.000000">
                  <c:v>0.55049999999999999</c:v>
                </c:pt>
                <c:pt idx="142" formatCode="0.000000">
                  <c:v>0.55265799999999998</c:v>
                </c:pt>
                <c:pt idx="143" formatCode="0.000000">
                  <c:v>0.55411999999999995</c:v>
                </c:pt>
                <c:pt idx="144" formatCode="0.000000">
                  <c:v>0.53645299999999996</c:v>
                </c:pt>
                <c:pt idx="145" formatCode="0.000000">
                  <c:v>0.532273</c:v>
                </c:pt>
                <c:pt idx="146" formatCode="0.000000">
                  <c:v>0.55538799999999999</c:v>
                </c:pt>
                <c:pt idx="147" formatCode="0.000000">
                  <c:v>0.54711200000000004</c:v>
                </c:pt>
                <c:pt idx="148" formatCode="0.000000">
                  <c:v>0.53332999999999997</c:v>
                </c:pt>
                <c:pt idx="149" formatCode="0.000000">
                  <c:v>0.55694299999999997</c:v>
                </c:pt>
                <c:pt idx="150" formatCode="0.000000">
                  <c:v>0.56049899999999997</c:v>
                </c:pt>
                <c:pt idx="151" formatCode="0.000000">
                  <c:v>0.56027199999999999</c:v>
                </c:pt>
                <c:pt idx="152" formatCode="0.000000">
                  <c:v>0.52694200000000002</c:v>
                </c:pt>
                <c:pt idx="153" formatCode="0.000000">
                  <c:v>0.55053300000000005</c:v>
                </c:pt>
                <c:pt idx="154" formatCode="0.000000">
                  <c:v>0.53698299999999999</c:v>
                </c:pt>
                <c:pt idx="155" formatCode="0.000000">
                  <c:v>0.54204699999999995</c:v>
                </c:pt>
                <c:pt idx="156" formatCode="0.000000">
                  <c:v>0.55856099999999997</c:v>
                </c:pt>
                <c:pt idx="157" formatCode="0.000000">
                  <c:v>0.55358600000000002</c:v>
                </c:pt>
                <c:pt idx="158" formatCode="0.000000">
                  <c:v>0.53883400000000004</c:v>
                </c:pt>
                <c:pt idx="159" formatCode="0.000000">
                  <c:v>0.52189700000000006</c:v>
                </c:pt>
                <c:pt idx="160" formatCode="0.000000">
                  <c:v>0.54540100000000002</c:v>
                </c:pt>
                <c:pt idx="161" formatCode="0.000000">
                  <c:v>0.56591899999999995</c:v>
                </c:pt>
                <c:pt idx="162" formatCode="0.000000">
                  <c:v>0.55723500000000004</c:v>
                </c:pt>
                <c:pt idx="163" formatCode="0.000000">
                  <c:v>0.54302700000000004</c:v>
                </c:pt>
                <c:pt idx="164" formatCode="0.000000">
                  <c:v>0.54136600000000001</c:v>
                </c:pt>
                <c:pt idx="165" formatCode="0.000000">
                  <c:v>0.52953600000000001</c:v>
                </c:pt>
                <c:pt idx="166" formatCode="0.000000">
                  <c:v>0.51997800000000005</c:v>
                </c:pt>
                <c:pt idx="167" formatCode="0.000000">
                  <c:v>0.54546099999999997</c:v>
                </c:pt>
                <c:pt idx="168" formatCode="0.000000">
                  <c:v>0.53952199999999995</c:v>
                </c:pt>
                <c:pt idx="169" formatCode="0.000000">
                  <c:v>0.57441600000000004</c:v>
                </c:pt>
                <c:pt idx="170" formatCode="0.000000">
                  <c:v>0.55009699999999995</c:v>
                </c:pt>
                <c:pt idx="171" formatCode="0.000000">
                  <c:v>0.54705199999999998</c:v>
                </c:pt>
                <c:pt idx="172" formatCode="0.000000">
                  <c:v>0.523119</c:v>
                </c:pt>
                <c:pt idx="173" formatCode="0.000000">
                  <c:v>0.53442199999999995</c:v>
                </c:pt>
                <c:pt idx="174" formatCode="0.000000">
                  <c:v>0.55096999999999996</c:v>
                </c:pt>
                <c:pt idx="175" formatCode="0.000000">
                  <c:v>0.54560200000000003</c:v>
                </c:pt>
                <c:pt idx="176" formatCode="0.000000">
                  <c:v>0.53000999999999998</c:v>
                </c:pt>
                <c:pt idx="177" formatCode="0.000000">
                  <c:v>0.53478999999999999</c:v>
                </c:pt>
                <c:pt idx="178" formatCode="0.000000">
                  <c:v>0.54427800000000004</c:v>
                </c:pt>
                <c:pt idx="179" formatCode="0.000000">
                  <c:v>0.52288500000000004</c:v>
                </c:pt>
                <c:pt idx="180" formatCode="0.000000">
                  <c:v>0.517042</c:v>
                </c:pt>
                <c:pt idx="181" formatCode="0.000000">
                  <c:v>0.51524800000000004</c:v>
                </c:pt>
                <c:pt idx="182" formatCode="0.000000">
                  <c:v>0.55811699999999997</c:v>
                </c:pt>
                <c:pt idx="183" formatCode="0.000000">
                  <c:v>0.54088700000000001</c:v>
                </c:pt>
                <c:pt idx="184" formatCode="0.000000">
                  <c:v>0.54163600000000001</c:v>
                </c:pt>
                <c:pt idx="185" formatCode="0.000000">
                  <c:v>0.54177500000000001</c:v>
                </c:pt>
                <c:pt idx="186" formatCode="0.000000">
                  <c:v>0.52517199999999997</c:v>
                </c:pt>
                <c:pt idx="187" formatCode="0.000000">
                  <c:v>0.54852900000000004</c:v>
                </c:pt>
                <c:pt idx="188" formatCode="0.000000">
                  <c:v>0.51842699999999997</c:v>
                </c:pt>
                <c:pt idx="189" formatCode="0.000000">
                  <c:v>0.527451</c:v>
                </c:pt>
                <c:pt idx="190" formatCode="0.000000">
                  <c:v>0.52546400000000004</c:v>
                </c:pt>
                <c:pt idx="191" formatCode="0.000000">
                  <c:v>0.53661999999999999</c:v>
                </c:pt>
                <c:pt idx="192" formatCode="0.000000">
                  <c:v>0.52216899999999999</c:v>
                </c:pt>
                <c:pt idx="193" formatCode="0.000000">
                  <c:v>0.53836700000000004</c:v>
                </c:pt>
                <c:pt idx="194" formatCode="0.000000">
                  <c:v>0.52827800000000003</c:v>
                </c:pt>
                <c:pt idx="195" formatCode="0.000000">
                  <c:v>0.54382399999999997</c:v>
                </c:pt>
                <c:pt idx="196" formatCode="0.000000">
                  <c:v>0.53577600000000003</c:v>
                </c:pt>
                <c:pt idx="197" formatCode="0.000000">
                  <c:v>0.52588100000000004</c:v>
                </c:pt>
                <c:pt idx="198" formatCode="0.000000">
                  <c:v>0.54656499999999997</c:v>
                </c:pt>
                <c:pt idx="199" formatCode="0.000000">
                  <c:v>0.54336700000000004</c:v>
                </c:pt>
                <c:pt idx="200" formatCode="0.000000">
                  <c:v>0.52065499999999998</c:v>
                </c:pt>
                <c:pt idx="201" formatCode="0.000000">
                  <c:v>0.53464100000000003</c:v>
                </c:pt>
                <c:pt idx="202" formatCode="0.000000">
                  <c:v>0.51706200000000002</c:v>
                </c:pt>
                <c:pt idx="203" formatCode="0.000000">
                  <c:v>0.54460799999999998</c:v>
                </c:pt>
                <c:pt idx="204" formatCode="0.000000">
                  <c:v>0.53289799999999998</c:v>
                </c:pt>
                <c:pt idx="205" formatCode="0.000000">
                  <c:v>0.55138600000000004</c:v>
                </c:pt>
                <c:pt idx="206" formatCode="0.000000">
                  <c:v>0.52028300000000005</c:v>
                </c:pt>
                <c:pt idx="207" formatCode="0.000000">
                  <c:v>0.52452699999999997</c:v>
                </c:pt>
                <c:pt idx="208" formatCode="0.000000">
                  <c:v>0.52694700000000005</c:v>
                </c:pt>
                <c:pt idx="209" formatCode="0.000000">
                  <c:v>0.55682200000000004</c:v>
                </c:pt>
                <c:pt idx="210" formatCode="0.000000">
                  <c:v>0.52524899999999997</c:v>
                </c:pt>
                <c:pt idx="211" formatCode="0.000000">
                  <c:v>0.51914800000000005</c:v>
                </c:pt>
                <c:pt idx="212" formatCode="0.000000">
                  <c:v>0.51456299999999999</c:v>
                </c:pt>
                <c:pt idx="213" formatCode="0.000000">
                  <c:v>0.53050799999999998</c:v>
                </c:pt>
                <c:pt idx="214" formatCode="0.000000">
                  <c:v>0.52599600000000002</c:v>
                </c:pt>
                <c:pt idx="215" formatCode="0.000000">
                  <c:v>0.53541000000000005</c:v>
                </c:pt>
                <c:pt idx="216" formatCode="0.000000">
                  <c:v>0.54056099999999996</c:v>
                </c:pt>
                <c:pt idx="217" formatCode="0.000000">
                  <c:v>0.53730299999999998</c:v>
                </c:pt>
                <c:pt idx="218" formatCode="0.000000">
                  <c:v>0.51582600000000001</c:v>
                </c:pt>
                <c:pt idx="219" formatCode="0.000000">
                  <c:v>0.53451899999999997</c:v>
                </c:pt>
                <c:pt idx="220" formatCode="0.000000">
                  <c:v>0.52392700000000003</c:v>
                </c:pt>
                <c:pt idx="221" formatCode="0.000000">
                  <c:v>0.52843399999999996</c:v>
                </c:pt>
                <c:pt idx="222" formatCode="0.000000">
                  <c:v>0.53897600000000001</c:v>
                </c:pt>
                <c:pt idx="223" formatCode="0.000000">
                  <c:v>0.51319700000000001</c:v>
                </c:pt>
                <c:pt idx="224" formatCode="0.000000">
                  <c:v>0.52361500000000005</c:v>
                </c:pt>
                <c:pt idx="225" formatCode="0.000000">
                  <c:v>0.53535699999999997</c:v>
                </c:pt>
                <c:pt idx="226" formatCode="0.000000">
                  <c:v>0.52087300000000003</c:v>
                </c:pt>
                <c:pt idx="227" formatCode="0.000000">
                  <c:v>0.52589900000000001</c:v>
                </c:pt>
                <c:pt idx="228" formatCode="0.000000">
                  <c:v>0.50801099999999999</c:v>
                </c:pt>
                <c:pt idx="229" formatCode="0.000000">
                  <c:v>0.52391200000000004</c:v>
                </c:pt>
                <c:pt idx="230" formatCode="0.000000">
                  <c:v>0.52053499999999997</c:v>
                </c:pt>
                <c:pt idx="231" formatCode="0.000000">
                  <c:v>0.52814799999999995</c:v>
                </c:pt>
                <c:pt idx="232" formatCode="0.000000">
                  <c:v>0.53309399999999996</c:v>
                </c:pt>
                <c:pt idx="233" formatCode="0.000000">
                  <c:v>0.52472200000000002</c:v>
                </c:pt>
                <c:pt idx="234" formatCode="0.000000">
                  <c:v>0.52062200000000003</c:v>
                </c:pt>
                <c:pt idx="235" formatCode="0.000000">
                  <c:v>0.51170800000000005</c:v>
                </c:pt>
                <c:pt idx="236" formatCode="0.000000">
                  <c:v>0.49346699999999999</c:v>
                </c:pt>
                <c:pt idx="237" formatCode="0.000000">
                  <c:v>0.50160099999999996</c:v>
                </c:pt>
                <c:pt idx="238" formatCode="0.000000">
                  <c:v>0.48552200000000001</c:v>
                </c:pt>
                <c:pt idx="239" formatCode="0.000000">
                  <c:v>0.50291799999999998</c:v>
                </c:pt>
                <c:pt idx="240" formatCode="0.000000">
                  <c:v>0.53612899999999997</c:v>
                </c:pt>
                <c:pt idx="241" formatCode="0.000000">
                  <c:v>0.50529500000000005</c:v>
                </c:pt>
                <c:pt idx="242" formatCode="0.000000">
                  <c:v>0.51834599999999997</c:v>
                </c:pt>
                <c:pt idx="243" formatCode="0.000000">
                  <c:v>0.51431499999999997</c:v>
                </c:pt>
                <c:pt idx="244" formatCode="0.000000">
                  <c:v>0.55108500000000005</c:v>
                </c:pt>
                <c:pt idx="245" formatCode="0.000000">
                  <c:v>0.54331799999999997</c:v>
                </c:pt>
                <c:pt idx="246" formatCode="0.000000">
                  <c:v>0.54000099999999995</c:v>
                </c:pt>
                <c:pt idx="247" formatCode="0.000000">
                  <c:v>0.51251999999999998</c:v>
                </c:pt>
                <c:pt idx="248" formatCode="0.000000">
                  <c:v>0.53190899999999997</c:v>
                </c:pt>
                <c:pt idx="249" formatCode="0.000000">
                  <c:v>0.52186600000000005</c:v>
                </c:pt>
                <c:pt idx="250" formatCode="0.000000">
                  <c:v>0.49081200000000003</c:v>
                </c:pt>
                <c:pt idx="251" formatCode="0.000000">
                  <c:v>0.50871200000000005</c:v>
                </c:pt>
                <c:pt idx="252" formatCode="0.000000">
                  <c:v>0.53114300000000003</c:v>
                </c:pt>
                <c:pt idx="253" formatCode="0.000000">
                  <c:v>0.52281999999999995</c:v>
                </c:pt>
                <c:pt idx="254" formatCode="0.000000">
                  <c:v>0.51902999999999999</c:v>
                </c:pt>
                <c:pt idx="255" formatCode="0.000000">
                  <c:v>0.52410199999999996</c:v>
                </c:pt>
                <c:pt idx="256" formatCode="0.000000">
                  <c:v>0.51477399999999995</c:v>
                </c:pt>
                <c:pt idx="257" formatCode="0.000000">
                  <c:v>0.53356899999999996</c:v>
                </c:pt>
                <c:pt idx="258" formatCode="0.000000">
                  <c:v>0.50464699999999996</c:v>
                </c:pt>
                <c:pt idx="259" formatCode="0.000000">
                  <c:v>0.52455499999999999</c:v>
                </c:pt>
                <c:pt idx="260" formatCode="0.000000">
                  <c:v>0.52772399999999997</c:v>
                </c:pt>
                <c:pt idx="261" formatCode="0.000000">
                  <c:v>0.49522500000000003</c:v>
                </c:pt>
                <c:pt idx="262" formatCode="0.000000">
                  <c:v>0.53164999999999996</c:v>
                </c:pt>
                <c:pt idx="263" formatCode="0.000000">
                  <c:v>0.51311399999999996</c:v>
                </c:pt>
                <c:pt idx="264" formatCode="0.000000">
                  <c:v>0.50955899999999998</c:v>
                </c:pt>
                <c:pt idx="265" formatCode="0.000000">
                  <c:v>0.50937600000000005</c:v>
                </c:pt>
                <c:pt idx="266" formatCode="0.000000">
                  <c:v>0.50976699999999997</c:v>
                </c:pt>
                <c:pt idx="267" formatCode="0.000000">
                  <c:v>0.51589399999999996</c:v>
                </c:pt>
                <c:pt idx="268" formatCode="0.000000">
                  <c:v>0.50415200000000004</c:v>
                </c:pt>
                <c:pt idx="269" formatCode="0.000000">
                  <c:v>0.50570599999999999</c:v>
                </c:pt>
                <c:pt idx="270" formatCode="0.000000">
                  <c:v>0.53236000000000006</c:v>
                </c:pt>
                <c:pt idx="271" formatCode="0.000000">
                  <c:v>0.51027699999999998</c:v>
                </c:pt>
                <c:pt idx="272" formatCode="0.000000">
                  <c:v>0.510907</c:v>
                </c:pt>
                <c:pt idx="273" formatCode="0.000000">
                  <c:v>0.487539</c:v>
                </c:pt>
                <c:pt idx="274" formatCode="0.000000">
                  <c:v>0.51039699999999999</c:v>
                </c:pt>
                <c:pt idx="275" formatCode="0.000000">
                  <c:v>0.50986699999999996</c:v>
                </c:pt>
                <c:pt idx="276" formatCode="0.000000">
                  <c:v>0.51502300000000001</c:v>
                </c:pt>
                <c:pt idx="277" formatCode="0.000000">
                  <c:v>0.50863400000000003</c:v>
                </c:pt>
                <c:pt idx="278" formatCode="0.000000">
                  <c:v>0.525281</c:v>
                </c:pt>
                <c:pt idx="279" formatCode="0.000000">
                  <c:v>0.51922599999999997</c:v>
                </c:pt>
                <c:pt idx="280" formatCode="0.000000">
                  <c:v>0.53134700000000001</c:v>
                </c:pt>
                <c:pt idx="281" formatCode="0.000000">
                  <c:v>0.49188300000000001</c:v>
                </c:pt>
                <c:pt idx="282" formatCode="0.000000">
                  <c:v>0.506409</c:v>
                </c:pt>
                <c:pt idx="283" formatCode="0.000000">
                  <c:v>0.51064600000000004</c:v>
                </c:pt>
                <c:pt idx="284" formatCode="0.000000">
                  <c:v>0.50695599999999996</c:v>
                </c:pt>
                <c:pt idx="285" formatCode="0.000000">
                  <c:v>0.51480499999999996</c:v>
                </c:pt>
                <c:pt idx="286" formatCode="0.000000">
                  <c:v>0.50020299999999995</c:v>
                </c:pt>
                <c:pt idx="287" formatCode="0.000000">
                  <c:v>0.52119800000000005</c:v>
                </c:pt>
                <c:pt idx="288" formatCode="0.000000">
                  <c:v>0.51399899999999998</c:v>
                </c:pt>
                <c:pt idx="289" formatCode="0.000000">
                  <c:v>0.51192499999999996</c:v>
                </c:pt>
                <c:pt idx="290" formatCode="0.000000">
                  <c:v>0.53528799999999999</c:v>
                </c:pt>
                <c:pt idx="291" formatCode="0.000000">
                  <c:v>0.52143700000000004</c:v>
                </c:pt>
                <c:pt idx="292" formatCode="0.000000">
                  <c:v>0.51778599999999997</c:v>
                </c:pt>
                <c:pt idx="293" formatCode="0.000000">
                  <c:v>0.483269</c:v>
                </c:pt>
                <c:pt idx="294" formatCode="0.000000">
                  <c:v>0.51083400000000001</c:v>
                </c:pt>
                <c:pt idx="295" formatCode="0.000000">
                  <c:v>0.50264799999999998</c:v>
                </c:pt>
                <c:pt idx="296" formatCode="0.000000">
                  <c:v>0.49953599999999998</c:v>
                </c:pt>
                <c:pt idx="297" formatCode="0.000000">
                  <c:v>0.51988000000000001</c:v>
                </c:pt>
                <c:pt idx="298" formatCode="0.000000">
                  <c:v>0.51035200000000003</c:v>
                </c:pt>
                <c:pt idx="299" formatCode="0.000000">
                  <c:v>0.51281100000000002</c:v>
                </c:pt>
                <c:pt idx="300" formatCode="0.000000">
                  <c:v>0.497533</c:v>
                </c:pt>
                <c:pt idx="301" formatCode="0.000000">
                  <c:v>0.49735699999999999</c:v>
                </c:pt>
                <c:pt idx="302" formatCode="0.000000">
                  <c:v>0.49874600000000002</c:v>
                </c:pt>
                <c:pt idx="303" formatCode="0.000000">
                  <c:v>0.50552299999999994</c:v>
                </c:pt>
                <c:pt idx="304" formatCode="0.000000">
                  <c:v>0.51469299999999996</c:v>
                </c:pt>
                <c:pt idx="305" formatCode="0.000000">
                  <c:v>0.51187099999999996</c:v>
                </c:pt>
                <c:pt idx="306" formatCode="0.000000">
                  <c:v>0.49651000000000001</c:v>
                </c:pt>
                <c:pt idx="307" formatCode="0.000000">
                  <c:v>0.516262</c:v>
                </c:pt>
                <c:pt idx="308" formatCode="0.000000">
                  <c:v>0.50111300000000003</c:v>
                </c:pt>
                <c:pt idx="309" formatCode="0.000000">
                  <c:v>0.49850499999999998</c:v>
                </c:pt>
                <c:pt idx="310" formatCode="0.000000">
                  <c:v>0.51729400000000003</c:v>
                </c:pt>
                <c:pt idx="311" formatCode="0.000000">
                  <c:v>0.52859500000000004</c:v>
                </c:pt>
                <c:pt idx="312" formatCode="0.000000">
                  <c:v>0.51504799999999995</c:v>
                </c:pt>
                <c:pt idx="313" formatCode="0.000000">
                  <c:v>0.514455</c:v>
                </c:pt>
                <c:pt idx="314" formatCode="0.000000">
                  <c:v>0.517702</c:v>
                </c:pt>
                <c:pt idx="315" formatCode="0.000000">
                  <c:v>0.50409099999999996</c:v>
                </c:pt>
                <c:pt idx="316" formatCode="0.000000">
                  <c:v>0.51004499999999997</c:v>
                </c:pt>
                <c:pt idx="317" formatCode="0.000000">
                  <c:v>0.485317</c:v>
                </c:pt>
                <c:pt idx="318" formatCode="0.000000">
                  <c:v>0.49551899999999999</c:v>
                </c:pt>
                <c:pt idx="319" formatCode="0.000000">
                  <c:v>0.49737199999999998</c:v>
                </c:pt>
                <c:pt idx="320" formatCode="0.000000">
                  <c:v>0.5091</c:v>
                </c:pt>
                <c:pt idx="321" formatCode="0.000000">
                  <c:v>0.50512599999999996</c:v>
                </c:pt>
                <c:pt idx="322" formatCode="0.000000">
                  <c:v>0.50060099999999996</c:v>
                </c:pt>
                <c:pt idx="323" formatCode="0.000000">
                  <c:v>0.50116899999999998</c:v>
                </c:pt>
                <c:pt idx="324" formatCode="0.000000">
                  <c:v>0.50109300000000001</c:v>
                </c:pt>
                <c:pt idx="325" formatCode="0.000000">
                  <c:v>0.51085800000000003</c:v>
                </c:pt>
                <c:pt idx="326" formatCode="0.000000">
                  <c:v>0.51050899999999999</c:v>
                </c:pt>
                <c:pt idx="327" formatCode="0.000000">
                  <c:v>0.48217100000000002</c:v>
                </c:pt>
                <c:pt idx="328" formatCode="0.000000">
                  <c:v>0.490116</c:v>
                </c:pt>
                <c:pt idx="329" formatCode="0.000000">
                  <c:v>0.48253299999999999</c:v>
                </c:pt>
                <c:pt idx="330" formatCode="0.000000">
                  <c:v>0.49701800000000002</c:v>
                </c:pt>
                <c:pt idx="331" formatCode="0.000000">
                  <c:v>0.50261800000000001</c:v>
                </c:pt>
                <c:pt idx="332" formatCode="0.000000">
                  <c:v>0.49506600000000001</c:v>
                </c:pt>
                <c:pt idx="333" formatCode="0.000000">
                  <c:v>0.50344699999999998</c:v>
                </c:pt>
                <c:pt idx="334" formatCode="0.000000">
                  <c:v>0.49458800000000003</c:v>
                </c:pt>
                <c:pt idx="335" formatCode="0.000000">
                  <c:v>0.50866</c:v>
                </c:pt>
                <c:pt idx="336" formatCode="0.000000">
                  <c:v>0.50581299999999996</c:v>
                </c:pt>
                <c:pt idx="337" formatCode="0.000000">
                  <c:v>0.49765599999999999</c:v>
                </c:pt>
                <c:pt idx="338" formatCode="0.000000">
                  <c:v>0.50015600000000004</c:v>
                </c:pt>
                <c:pt idx="339" formatCode="0.000000">
                  <c:v>0.50073599999999996</c:v>
                </c:pt>
                <c:pt idx="340" formatCode="0.000000">
                  <c:v>0.49625200000000003</c:v>
                </c:pt>
                <c:pt idx="341" formatCode="0.000000">
                  <c:v>0.50923399999999996</c:v>
                </c:pt>
                <c:pt idx="342" formatCode="0.000000">
                  <c:v>0.50368000000000002</c:v>
                </c:pt>
                <c:pt idx="343" formatCode="0.000000">
                  <c:v>0.48305300000000001</c:v>
                </c:pt>
                <c:pt idx="344" formatCode="0.000000">
                  <c:v>0.483487</c:v>
                </c:pt>
                <c:pt idx="345" formatCode="0.000000">
                  <c:v>0.49682599999999999</c:v>
                </c:pt>
                <c:pt idx="346" formatCode="0.000000">
                  <c:v>0.49875000000000003</c:v>
                </c:pt>
                <c:pt idx="347" formatCode="0.000000">
                  <c:v>0.484128</c:v>
                </c:pt>
                <c:pt idx="348" formatCode="0.000000">
                  <c:v>0.47895100000000002</c:v>
                </c:pt>
                <c:pt idx="349" formatCode="0.000000">
                  <c:v>0.50182700000000002</c:v>
                </c:pt>
                <c:pt idx="350" formatCode="0.000000">
                  <c:v>0.52680099999999996</c:v>
                </c:pt>
                <c:pt idx="351" formatCode="0.000000">
                  <c:v>0.47626499999999999</c:v>
                </c:pt>
                <c:pt idx="352" formatCode="0.000000">
                  <c:v>0.51342100000000002</c:v>
                </c:pt>
                <c:pt idx="353" formatCode="0.000000">
                  <c:v>0.47788999999999998</c:v>
                </c:pt>
                <c:pt idx="354" formatCode="0.000000">
                  <c:v>0.48356199999999999</c:v>
                </c:pt>
                <c:pt idx="355" formatCode="0.000000">
                  <c:v>0.484433</c:v>
                </c:pt>
                <c:pt idx="356" formatCode="0.000000">
                  <c:v>0.500865</c:v>
                </c:pt>
                <c:pt idx="357" formatCode="0.000000">
                  <c:v>0.50588900000000003</c:v>
                </c:pt>
                <c:pt idx="358" formatCode="0.000000">
                  <c:v>0.49995000000000001</c:v>
                </c:pt>
                <c:pt idx="359" formatCode="0.000000">
                  <c:v>0.48513600000000001</c:v>
                </c:pt>
                <c:pt idx="360" formatCode="0.000000">
                  <c:v>0.50387599999999999</c:v>
                </c:pt>
                <c:pt idx="361" formatCode="0.000000">
                  <c:v>0.478931</c:v>
                </c:pt>
                <c:pt idx="362" formatCode="0.000000">
                  <c:v>0.483516</c:v>
                </c:pt>
                <c:pt idx="363" formatCode="0.000000">
                  <c:v>0.49055799999999999</c:v>
                </c:pt>
                <c:pt idx="364" formatCode="0.000000">
                  <c:v>0.483707</c:v>
                </c:pt>
                <c:pt idx="365" formatCode="0.000000">
                  <c:v>0.49573499999999998</c:v>
                </c:pt>
                <c:pt idx="366" formatCode="0.000000">
                  <c:v>0.48486699999999999</c:v>
                </c:pt>
                <c:pt idx="367" formatCode="0.000000">
                  <c:v>0.49519600000000003</c:v>
                </c:pt>
                <c:pt idx="368" formatCode="0.000000">
                  <c:v>0.49032199999999998</c:v>
                </c:pt>
                <c:pt idx="369" formatCode="0.000000">
                  <c:v>0.50518099999999999</c:v>
                </c:pt>
                <c:pt idx="370" formatCode="0.000000">
                  <c:v>0.490257</c:v>
                </c:pt>
                <c:pt idx="371" formatCode="0.000000">
                  <c:v>0.48335400000000001</c:v>
                </c:pt>
                <c:pt idx="372" formatCode="0.000000">
                  <c:v>0.50175199999999998</c:v>
                </c:pt>
                <c:pt idx="373" formatCode="0.000000">
                  <c:v>0.46844400000000003</c:v>
                </c:pt>
                <c:pt idx="374" formatCode="0.000000">
                  <c:v>0.48863800000000002</c:v>
                </c:pt>
                <c:pt idx="375" formatCode="0.000000">
                  <c:v>0.49278699999999998</c:v>
                </c:pt>
                <c:pt idx="376" formatCode="0.000000">
                  <c:v>0.49286200000000002</c:v>
                </c:pt>
                <c:pt idx="377" formatCode="0.000000">
                  <c:v>0.48002699999999998</c:v>
                </c:pt>
                <c:pt idx="378" formatCode="0.000000">
                  <c:v>0.49418800000000002</c:v>
                </c:pt>
                <c:pt idx="379" formatCode="0.000000">
                  <c:v>0.49205599999999999</c:v>
                </c:pt>
                <c:pt idx="380" formatCode="0.000000">
                  <c:v>0.48847099999999999</c:v>
                </c:pt>
                <c:pt idx="381" formatCode="0.000000">
                  <c:v>0.485379</c:v>
                </c:pt>
                <c:pt idx="382" formatCode="0.000000">
                  <c:v>0.50162399999999996</c:v>
                </c:pt>
                <c:pt idx="383" formatCode="0.000000">
                  <c:v>0.46546399999999999</c:v>
                </c:pt>
                <c:pt idx="384" formatCode="0.000000">
                  <c:v>0.49229400000000001</c:v>
                </c:pt>
                <c:pt idx="385" formatCode="0.000000">
                  <c:v>0.487205</c:v>
                </c:pt>
                <c:pt idx="386" formatCode="0.000000">
                  <c:v>0.49328300000000003</c:v>
                </c:pt>
                <c:pt idx="387" formatCode="0.000000">
                  <c:v>0.497143</c:v>
                </c:pt>
                <c:pt idx="388" formatCode="0.000000">
                  <c:v>0.48082900000000001</c:v>
                </c:pt>
                <c:pt idx="389" formatCode="0.000000">
                  <c:v>0.46711399999999997</c:v>
                </c:pt>
                <c:pt idx="390" formatCode="0.000000">
                  <c:v>0.48648599999999997</c:v>
                </c:pt>
                <c:pt idx="391" formatCode="0.000000">
                  <c:v>0.48396499999999998</c:v>
                </c:pt>
                <c:pt idx="392" formatCode="0.000000">
                  <c:v>0.498859</c:v>
                </c:pt>
                <c:pt idx="393" formatCode="0.000000">
                  <c:v>0.49373600000000001</c:v>
                </c:pt>
                <c:pt idx="394" formatCode="0.000000">
                  <c:v>0.49569200000000002</c:v>
                </c:pt>
                <c:pt idx="395" formatCode="0.000000">
                  <c:v>0.48101899999999997</c:v>
                </c:pt>
                <c:pt idx="396" formatCode="0.000000">
                  <c:v>0.48141299999999998</c:v>
                </c:pt>
                <c:pt idx="397" formatCode="0.000000">
                  <c:v>0.49926999999999999</c:v>
                </c:pt>
                <c:pt idx="398" formatCode="0.000000">
                  <c:v>0.48394199999999998</c:v>
                </c:pt>
                <c:pt idx="399" formatCode="0.000000">
                  <c:v>0.49220999999999998</c:v>
                </c:pt>
                <c:pt idx="400" formatCode="0.000000">
                  <c:v>0.47073399999999999</c:v>
                </c:pt>
                <c:pt idx="401" formatCode="0.000000">
                  <c:v>0.49215799999999998</c:v>
                </c:pt>
                <c:pt idx="402" formatCode="0.000000">
                  <c:v>0.50140700000000005</c:v>
                </c:pt>
                <c:pt idx="403" formatCode="0.000000">
                  <c:v>0.502</c:v>
                </c:pt>
                <c:pt idx="404" formatCode="0.000000">
                  <c:v>0.48155199999999998</c:v>
                </c:pt>
                <c:pt idx="405" formatCode="0.000000">
                  <c:v>0.482705</c:v>
                </c:pt>
                <c:pt idx="406" formatCode="0.000000">
                  <c:v>0.503305</c:v>
                </c:pt>
                <c:pt idx="407" formatCode="0.000000">
                  <c:v>0.4924</c:v>
                </c:pt>
                <c:pt idx="408" formatCode="0.000000">
                  <c:v>0.48589300000000002</c:v>
                </c:pt>
                <c:pt idx="409" formatCode="0.000000">
                  <c:v>0.47925299999999998</c:v>
                </c:pt>
                <c:pt idx="410" formatCode="0.000000">
                  <c:v>0.48600500000000002</c:v>
                </c:pt>
                <c:pt idx="411" formatCode="0.000000">
                  <c:v>0.48908400000000002</c:v>
                </c:pt>
                <c:pt idx="412" formatCode="0.000000">
                  <c:v>0.48407600000000001</c:v>
                </c:pt>
                <c:pt idx="413" formatCode="0.000000">
                  <c:v>0.49179200000000001</c:v>
                </c:pt>
                <c:pt idx="414" formatCode="0.000000">
                  <c:v>0.48964600000000003</c:v>
                </c:pt>
                <c:pt idx="415" formatCode="0.000000">
                  <c:v>0.479126</c:v>
                </c:pt>
                <c:pt idx="416" formatCode="0.000000">
                  <c:v>0.46931200000000001</c:v>
                </c:pt>
                <c:pt idx="417" formatCode="0.000000">
                  <c:v>0.477717</c:v>
                </c:pt>
                <c:pt idx="418" formatCode="0.000000">
                  <c:v>0.46924100000000002</c:v>
                </c:pt>
                <c:pt idx="419" formatCode="0.000000">
                  <c:v>0.49858599999999997</c:v>
                </c:pt>
                <c:pt idx="420" formatCode="0.000000">
                  <c:v>0.47191699999999998</c:v>
                </c:pt>
                <c:pt idx="421" formatCode="0.000000">
                  <c:v>0.47175099999999998</c:v>
                </c:pt>
                <c:pt idx="422" formatCode="0.000000">
                  <c:v>0.49370900000000001</c:v>
                </c:pt>
                <c:pt idx="423" formatCode="0.000000">
                  <c:v>0.48399500000000001</c:v>
                </c:pt>
                <c:pt idx="424" formatCode="0.000000">
                  <c:v>0.45718399999999998</c:v>
                </c:pt>
                <c:pt idx="425" formatCode="0.000000">
                  <c:v>0.47698600000000002</c:v>
                </c:pt>
                <c:pt idx="426" formatCode="0.000000">
                  <c:v>0.48741299999999999</c:v>
                </c:pt>
                <c:pt idx="427" formatCode="0.000000">
                  <c:v>0.47394700000000001</c:v>
                </c:pt>
                <c:pt idx="428" formatCode="0.000000">
                  <c:v>0.486933</c:v>
                </c:pt>
                <c:pt idx="429" formatCode="0.000000">
                  <c:v>0.48821300000000001</c:v>
                </c:pt>
                <c:pt idx="430" formatCode="0.000000">
                  <c:v>0.47429399999999999</c:v>
                </c:pt>
                <c:pt idx="431" formatCode="0.000000">
                  <c:v>0.47061799999999998</c:v>
                </c:pt>
                <c:pt idx="432" formatCode="0.000000">
                  <c:v>0.48037000000000002</c:v>
                </c:pt>
                <c:pt idx="433" formatCode="0.000000">
                  <c:v>0.46507300000000001</c:v>
                </c:pt>
                <c:pt idx="434" formatCode="0.000000">
                  <c:v>0.47822500000000001</c:v>
                </c:pt>
                <c:pt idx="435" formatCode="0.000000">
                  <c:v>0.49474400000000002</c:v>
                </c:pt>
                <c:pt idx="436" formatCode="0.000000">
                  <c:v>0.47981099999999999</c:v>
                </c:pt>
                <c:pt idx="437" formatCode="0.000000">
                  <c:v>0.49054900000000001</c:v>
                </c:pt>
                <c:pt idx="438" formatCode="0.000000">
                  <c:v>0.48127399999999998</c:v>
                </c:pt>
                <c:pt idx="439" formatCode="0.000000">
                  <c:v>0.49143599999999998</c:v>
                </c:pt>
                <c:pt idx="440" formatCode="0.000000">
                  <c:v>0.47678500000000001</c:v>
                </c:pt>
                <c:pt idx="441" formatCode="0.000000">
                  <c:v>0.49812699999999999</c:v>
                </c:pt>
                <c:pt idx="442" formatCode="0.000000">
                  <c:v>0.50429100000000004</c:v>
                </c:pt>
                <c:pt idx="443" formatCode="0.000000">
                  <c:v>0.473609</c:v>
                </c:pt>
                <c:pt idx="444" formatCode="0.000000">
                  <c:v>0.47030300000000003</c:v>
                </c:pt>
                <c:pt idx="445" formatCode="0.000000">
                  <c:v>0.46090500000000001</c:v>
                </c:pt>
                <c:pt idx="446" formatCode="0.000000">
                  <c:v>0.479022</c:v>
                </c:pt>
                <c:pt idx="447" formatCode="0.000000">
                  <c:v>0.46837800000000002</c:v>
                </c:pt>
                <c:pt idx="448" formatCode="0.000000">
                  <c:v>0.488871</c:v>
                </c:pt>
                <c:pt idx="449" formatCode="0.000000">
                  <c:v>0.49046800000000002</c:v>
                </c:pt>
                <c:pt idx="450" formatCode="0.000000">
                  <c:v>0.47123399999999999</c:v>
                </c:pt>
                <c:pt idx="451" formatCode="0.000000">
                  <c:v>0.46325899999999998</c:v>
                </c:pt>
                <c:pt idx="452" formatCode="0.000000">
                  <c:v>0.48101300000000002</c:v>
                </c:pt>
                <c:pt idx="453" formatCode="0.000000">
                  <c:v>0.47541499999999998</c:v>
                </c:pt>
                <c:pt idx="454" formatCode="0.000000">
                  <c:v>0.48255399999999998</c:v>
                </c:pt>
                <c:pt idx="455" formatCode="0.000000">
                  <c:v>0.48480800000000002</c:v>
                </c:pt>
                <c:pt idx="456" formatCode="0.000000">
                  <c:v>0.49279699999999999</c:v>
                </c:pt>
                <c:pt idx="457" formatCode="0.000000">
                  <c:v>0.47468300000000002</c:v>
                </c:pt>
                <c:pt idx="458" formatCode="0.000000">
                  <c:v>0.48293799999999998</c:v>
                </c:pt>
                <c:pt idx="459" formatCode="0.000000">
                  <c:v>0.46589000000000003</c:v>
                </c:pt>
                <c:pt idx="460" formatCode="0.000000">
                  <c:v>0.48378700000000002</c:v>
                </c:pt>
                <c:pt idx="461" formatCode="0.000000">
                  <c:v>0.45719599999999999</c:v>
                </c:pt>
                <c:pt idx="462" formatCode="0.000000">
                  <c:v>0.46849600000000002</c:v>
                </c:pt>
                <c:pt idx="463" formatCode="0.000000">
                  <c:v>0.467501</c:v>
                </c:pt>
                <c:pt idx="464" formatCode="0.000000">
                  <c:v>0.48349199999999998</c:v>
                </c:pt>
                <c:pt idx="465" formatCode="0.000000">
                  <c:v>0.46582200000000001</c:v>
                </c:pt>
                <c:pt idx="466" formatCode="0.000000">
                  <c:v>0.47317100000000001</c:v>
                </c:pt>
                <c:pt idx="467" formatCode="0.000000">
                  <c:v>0.46917399999999998</c:v>
                </c:pt>
                <c:pt idx="468" formatCode="0.000000">
                  <c:v>0.465061</c:v>
                </c:pt>
                <c:pt idx="469" formatCode="0.000000">
                  <c:v>0.48938100000000001</c:v>
                </c:pt>
                <c:pt idx="470" formatCode="0.000000">
                  <c:v>0.47592200000000001</c:v>
                </c:pt>
                <c:pt idx="471" formatCode="0.000000">
                  <c:v>0.48520099999999999</c:v>
                </c:pt>
                <c:pt idx="472" formatCode="0.000000">
                  <c:v>0.46872000000000003</c:v>
                </c:pt>
                <c:pt idx="473" formatCode="0.000000">
                  <c:v>0.49038500000000002</c:v>
                </c:pt>
                <c:pt idx="474" formatCode="0.000000">
                  <c:v>0.47653499999999999</c:v>
                </c:pt>
                <c:pt idx="475" formatCode="0.000000">
                  <c:v>0.47980200000000001</c:v>
                </c:pt>
                <c:pt idx="476" formatCode="0.000000">
                  <c:v>0.47269</c:v>
                </c:pt>
                <c:pt idx="477" formatCode="0.000000">
                  <c:v>0.47259800000000002</c:v>
                </c:pt>
                <c:pt idx="478" formatCode="0.000000">
                  <c:v>0.47510200000000002</c:v>
                </c:pt>
                <c:pt idx="479" formatCode="0.000000">
                  <c:v>0.46909699999999999</c:v>
                </c:pt>
                <c:pt idx="480" formatCode="0.000000">
                  <c:v>0.46435900000000002</c:v>
                </c:pt>
                <c:pt idx="481" formatCode="0.000000">
                  <c:v>0.44796799999999998</c:v>
                </c:pt>
                <c:pt idx="482" formatCode="0.000000">
                  <c:v>0.49249599999999999</c:v>
                </c:pt>
                <c:pt idx="483" formatCode="0.000000">
                  <c:v>0.47403800000000001</c:v>
                </c:pt>
                <c:pt idx="484" formatCode="0.000000">
                  <c:v>0.49442599999999998</c:v>
                </c:pt>
                <c:pt idx="485" formatCode="0.000000">
                  <c:v>0.46634399999999998</c:v>
                </c:pt>
                <c:pt idx="486" formatCode="0.000000">
                  <c:v>0.46351199999999998</c:v>
                </c:pt>
                <c:pt idx="487" formatCode="0.000000">
                  <c:v>0.47330499999999998</c:v>
                </c:pt>
                <c:pt idx="488" formatCode="0.000000">
                  <c:v>0.48314699999999999</c:v>
                </c:pt>
                <c:pt idx="489" formatCode="0.000000">
                  <c:v>0.47049000000000002</c:v>
                </c:pt>
                <c:pt idx="490" formatCode="0.000000">
                  <c:v>0.45731500000000003</c:v>
                </c:pt>
                <c:pt idx="491" formatCode="0.000000">
                  <c:v>0.487647</c:v>
                </c:pt>
                <c:pt idx="492" formatCode="0.000000">
                  <c:v>0.46945900000000002</c:v>
                </c:pt>
                <c:pt idx="493" formatCode="0.000000">
                  <c:v>0.48584899999999998</c:v>
                </c:pt>
                <c:pt idx="494" formatCode="0.000000">
                  <c:v>0.45475500000000002</c:v>
                </c:pt>
                <c:pt idx="495" formatCode="0.000000">
                  <c:v>0.47379300000000002</c:v>
                </c:pt>
                <c:pt idx="496" formatCode="0.000000">
                  <c:v>0.47772100000000001</c:v>
                </c:pt>
                <c:pt idx="497" formatCode="0.000000">
                  <c:v>0.45301599999999997</c:v>
                </c:pt>
                <c:pt idx="498" formatCode="0.000000">
                  <c:v>0.465503</c:v>
                </c:pt>
                <c:pt idx="499" formatCode="0.000000">
                  <c:v>0.47336400000000001</c:v>
                </c:pt>
                <c:pt idx="500" formatCode="0.000000">
                  <c:v>0.46416000000000002</c:v>
                </c:pt>
                <c:pt idx="501" formatCode="0.000000">
                  <c:v>0.451266</c:v>
                </c:pt>
                <c:pt idx="502" formatCode="0.000000">
                  <c:v>0.45191300000000001</c:v>
                </c:pt>
                <c:pt idx="503" formatCode="0.000000">
                  <c:v>0.47495100000000001</c:v>
                </c:pt>
                <c:pt idx="504" formatCode="0.000000">
                  <c:v>0.480242</c:v>
                </c:pt>
                <c:pt idx="505" formatCode="0.000000">
                  <c:v>0.460231</c:v>
                </c:pt>
                <c:pt idx="506" formatCode="0.000000">
                  <c:v>0.464667</c:v>
                </c:pt>
                <c:pt idx="507" formatCode="0.000000">
                  <c:v>0.47400300000000001</c:v>
                </c:pt>
                <c:pt idx="508" formatCode="0.000000">
                  <c:v>0.44773600000000002</c:v>
                </c:pt>
                <c:pt idx="509" formatCode="0.000000">
                  <c:v>0.46523100000000001</c:v>
                </c:pt>
                <c:pt idx="510" formatCode="0.000000">
                  <c:v>0.465445</c:v>
                </c:pt>
                <c:pt idx="511" formatCode="0.000000">
                  <c:v>0.45524500000000001</c:v>
                </c:pt>
                <c:pt idx="512" formatCode="0.000000">
                  <c:v>0.478935</c:v>
                </c:pt>
                <c:pt idx="513" formatCode="0.000000">
                  <c:v>0.46128000000000002</c:v>
                </c:pt>
                <c:pt idx="514" formatCode="0.000000">
                  <c:v>0.45784799999999998</c:v>
                </c:pt>
                <c:pt idx="515" formatCode="0.000000">
                  <c:v>0.47145799999999999</c:v>
                </c:pt>
                <c:pt idx="516" formatCode="0.000000">
                  <c:v>0.45394600000000002</c:v>
                </c:pt>
                <c:pt idx="517" formatCode="0.000000">
                  <c:v>0.46065600000000001</c:v>
                </c:pt>
                <c:pt idx="518" formatCode="0.000000">
                  <c:v>0.45875199999999999</c:v>
                </c:pt>
                <c:pt idx="519" formatCode="0.000000">
                  <c:v>0.46139799999999997</c:v>
                </c:pt>
                <c:pt idx="520" formatCode="0.000000">
                  <c:v>0.45624900000000002</c:v>
                </c:pt>
                <c:pt idx="521" formatCode="0.000000">
                  <c:v>0.45880199999999999</c:v>
                </c:pt>
                <c:pt idx="522" formatCode="0.000000">
                  <c:v>0.46192</c:v>
                </c:pt>
                <c:pt idx="523" formatCode="0.000000">
                  <c:v>0.45159899999999997</c:v>
                </c:pt>
                <c:pt idx="524" formatCode="0.000000">
                  <c:v>0.45470300000000002</c:v>
                </c:pt>
                <c:pt idx="525" formatCode="0.000000">
                  <c:v>0.46575899999999998</c:v>
                </c:pt>
                <c:pt idx="526" formatCode="0.000000">
                  <c:v>0.458368</c:v>
                </c:pt>
                <c:pt idx="527" formatCode="0.000000">
                  <c:v>0.45498100000000002</c:v>
                </c:pt>
                <c:pt idx="528" formatCode="0.000000">
                  <c:v>0.45720699999999997</c:v>
                </c:pt>
                <c:pt idx="529" formatCode="0.000000">
                  <c:v>0.44643100000000002</c:v>
                </c:pt>
                <c:pt idx="530" formatCode="0.000000">
                  <c:v>0.467835</c:v>
                </c:pt>
                <c:pt idx="531" formatCode="0.000000">
                  <c:v>0.46995999999999999</c:v>
                </c:pt>
                <c:pt idx="532" formatCode="0.000000">
                  <c:v>0.46485799999999999</c:v>
                </c:pt>
                <c:pt idx="533" formatCode="0.000000">
                  <c:v>0.46078000000000002</c:v>
                </c:pt>
                <c:pt idx="534" formatCode="0.000000">
                  <c:v>0.483265</c:v>
                </c:pt>
                <c:pt idx="535" formatCode="0.000000">
                  <c:v>0.47442699999999999</c:v>
                </c:pt>
                <c:pt idx="536" formatCode="0.000000">
                  <c:v>0.45103399999999999</c:v>
                </c:pt>
                <c:pt idx="537" formatCode="0.000000">
                  <c:v>0.45551399999999997</c:v>
                </c:pt>
                <c:pt idx="538" formatCode="0.000000">
                  <c:v>0.45612999999999998</c:v>
                </c:pt>
                <c:pt idx="539" formatCode="0.000000">
                  <c:v>0.45275100000000001</c:v>
                </c:pt>
                <c:pt idx="540" formatCode="0.000000">
                  <c:v>0.45237300000000003</c:v>
                </c:pt>
                <c:pt idx="541" formatCode="0.000000">
                  <c:v>0.457152</c:v>
                </c:pt>
                <c:pt idx="542" formatCode="0.000000">
                  <c:v>0.44974700000000001</c:v>
                </c:pt>
                <c:pt idx="543" formatCode="0.000000">
                  <c:v>0.468362</c:v>
                </c:pt>
                <c:pt idx="544" formatCode="0.000000">
                  <c:v>0.47097299999999997</c:v>
                </c:pt>
                <c:pt idx="545" formatCode="0.000000">
                  <c:v>0.46789700000000001</c:v>
                </c:pt>
                <c:pt idx="546" formatCode="0.000000">
                  <c:v>0.45881699999999997</c:v>
                </c:pt>
                <c:pt idx="547" formatCode="0.000000">
                  <c:v>0.47077999999999998</c:v>
                </c:pt>
                <c:pt idx="548" formatCode="0.000000">
                  <c:v>0.45657700000000001</c:v>
                </c:pt>
                <c:pt idx="549" formatCode="0.000000">
                  <c:v>0.46984599999999999</c:v>
                </c:pt>
                <c:pt idx="550" formatCode="0.000000">
                  <c:v>0.479572</c:v>
                </c:pt>
                <c:pt idx="551" formatCode="0.000000">
                  <c:v>0.44483</c:v>
                </c:pt>
                <c:pt idx="552" formatCode="0.000000">
                  <c:v>0.48383100000000001</c:v>
                </c:pt>
                <c:pt idx="553" formatCode="0.000000">
                  <c:v>0.46772999999999998</c:v>
                </c:pt>
                <c:pt idx="554" formatCode="0.000000">
                  <c:v>0.45752100000000001</c:v>
                </c:pt>
                <c:pt idx="555" formatCode="0.000000">
                  <c:v>0.471748</c:v>
                </c:pt>
                <c:pt idx="556" formatCode="0.000000">
                  <c:v>0.45568199999999998</c:v>
                </c:pt>
                <c:pt idx="557" formatCode="0.000000">
                  <c:v>0.46755799999999997</c:v>
                </c:pt>
                <c:pt idx="558" formatCode="0.000000">
                  <c:v>0.44965899999999998</c:v>
                </c:pt>
                <c:pt idx="559" formatCode="0.000000">
                  <c:v>0.462225</c:v>
                </c:pt>
                <c:pt idx="560" formatCode="0.000000">
                  <c:v>0.46779199999999999</c:v>
                </c:pt>
                <c:pt idx="561" formatCode="0.000000">
                  <c:v>0.44485000000000002</c:v>
                </c:pt>
                <c:pt idx="562" formatCode="0.000000">
                  <c:v>0.45206600000000002</c:v>
                </c:pt>
                <c:pt idx="563" formatCode="0.000000">
                  <c:v>0.45184600000000003</c:v>
                </c:pt>
                <c:pt idx="564" formatCode="0.000000">
                  <c:v>0.46773199999999998</c:v>
                </c:pt>
                <c:pt idx="565" formatCode="0.000000">
                  <c:v>0.46232899999999999</c:v>
                </c:pt>
                <c:pt idx="566" formatCode="0.000000">
                  <c:v>0.42169499999999999</c:v>
                </c:pt>
                <c:pt idx="567" formatCode="0.000000">
                  <c:v>0.46181499999999998</c:v>
                </c:pt>
                <c:pt idx="568" formatCode="0.000000">
                  <c:v>0.43835000000000002</c:v>
                </c:pt>
                <c:pt idx="569" formatCode="0.000000">
                  <c:v>0.46173900000000001</c:v>
                </c:pt>
                <c:pt idx="570" formatCode="0.000000">
                  <c:v>0.466696</c:v>
                </c:pt>
                <c:pt idx="571" formatCode="0.000000">
                  <c:v>0.450963</c:v>
                </c:pt>
                <c:pt idx="572" formatCode="0.000000">
                  <c:v>0.430224</c:v>
                </c:pt>
                <c:pt idx="573" formatCode="0.000000">
                  <c:v>0.45014599999999999</c:v>
                </c:pt>
                <c:pt idx="574" formatCode="0.000000">
                  <c:v>0.45197900000000002</c:v>
                </c:pt>
                <c:pt idx="575" formatCode="0.000000">
                  <c:v>0.450465</c:v>
                </c:pt>
                <c:pt idx="576" formatCode="0.000000">
                  <c:v>0.46020899999999998</c:v>
                </c:pt>
                <c:pt idx="577" formatCode="0.000000">
                  <c:v>0.45447900000000002</c:v>
                </c:pt>
                <c:pt idx="578" formatCode="0.000000">
                  <c:v>0.46767700000000001</c:v>
                </c:pt>
                <c:pt idx="579" formatCode="0.000000">
                  <c:v>0.46068100000000001</c:v>
                </c:pt>
                <c:pt idx="580" formatCode="0.000000">
                  <c:v>0.45736399999999999</c:v>
                </c:pt>
                <c:pt idx="581" formatCode="0.000000">
                  <c:v>0.47472399999999998</c:v>
                </c:pt>
                <c:pt idx="582" formatCode="0.000000">
                  <c:v>0.44847199999999998</c:v>
                </c:pt>
                <c:pt idx="583" formatCode="0.000000">
                  <c:v>0.46651100000000001</c:v>
                </c:pt>
                <c:pt idx="584" formatCode="0.000000">
                  <c:v>0.45100000000000001</c:v>
                </c:pt>
                <c:pt idx="585" formatCode="0.000000">
                  <c:v>0.43817899999999999</c:v>
                </c:pt>
                <c:pt idx="586" formatCode="0.000000">
                  <c:v>0.44764100000000001</c:v>
                </c:pt>
                <c:pt idx="587" formatCode="0.000000">
                  <c:v>0.457785</c:v>
                </c:pt>
                <c:pt idx="588" formatCode="0.000000">
                  <c:v>0.46284399999999998</c:v>
                </c:pt>
                <c:pt idx="589" formatCode="0.000000">
                  <c:v>0.44697300000000001</c:v>
                </c:pt>
                <c:pt idx="590" formatCode="0.000000">
                  <c:v>0.44286199999999998</c:v>
                </c:pt>
                <c:pt idx="591" formatCode="0.000000">
                  <c:v>0.45723900000000001</c:v>
                </c:pt>
                <c:pt idx="592" formatCode="0.000000">
                  <c:v>0.48632900000000001</c:v>
                </c:pt>
                <c:pt idx="593" formatCode="0.000000">
                  <c:v>0.44938400000000001</c:v>
                </c:pt>
                <c:pt idx="594" formatCode="0.000000">
                  <c:v>0.46208199999999999</c:v>
                </c:pt>
                <c:pt idx="595" formatCode="0.000000">
                  <c:v>0.47437600000000002</c:v>
                </c:pt>
                <c:pt idx="596" formatCode="0.000000">
                  <c:v>0.459505</c:v>
                </c:pt>
                <c:pt idx="597" formatCode="0.000000">
                  <c:v>0.46612500000000001</c:v>
                </c:pt>
                <c:pt idx="598" formatCode="0.000000">
                  <c:v>0.43140600000000001</c:v>
                </c:pt>
                <c:pt idx="599" formatCode="0.000000">
                  <c:v>0.46624500000000002</c:v>
                </c:pt>
                <c:pt idx="600" formatCode="0.000000">
                  <c:v>0.45910099999999998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09-4FBC-AD65-4692819A3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267584"/>
        <c:axId val="5652738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'Fluorescence 1_03'!$C$10</c15:sqref>
                        </c15:formulaRef>
                      </c:ext>
                    </c:extLst>
                    <c:strCache>
                      <c:ptCount val="1"/>
                      <c:pt idx="0">
                        <c:v>HEPES Blank (A01)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3.85</c:v>
                      </c:pt>
                      <c:pt idx="2">
                        <c:v>7.69</c:v>
                      </c:pt>
                      <c:pt idx="3">
                        <c:v>11.49</c:v>
                      </c:pt>
                      <c:pt idx="4">
                        <c:v>15.14</c:v>
                      </c:pt>
                      <c:pt idx="5">
                        <c:v>18.34</c:v>
                      </c:pt>
                      <c:pt idx="6">
                        <c:v>21.54</c:v>
                      </c:pt>
                      <c:pt idx="7">
                        <c:v>24.74</c:v>
                      </c:pt>
                      <c:pt idx="8">
                        <c:v>27.94</c:v>
                      </c:pt>
                      <c:pt idx="9">
                        <c:v>31.14</c:v>
                      </c:pt>
                      <c:pt idx="10">
                        <c:v>34.380000000000003</c:v>
                      </c:pt>
                      <c:pt idx="11">
                        <c:v>37.630000000000003</c:v>
                      </c:pt>
                      <c:pt idx="12">
                        <c:v>40.880000000000003</c:v>
                      </c:pt>
                      <c:pt idx="13">
                        <c:v>44.13</c:v>
                      </c:pt>
                      <c:pt idx="14">
                        <c:v>47.35</c:v>
                      </c:pt>
                      <c:pt idx="15">
                        <c:v>50.55</c:v>
                      </c:pt>
                      <c:pt idx="16">
                        <c:v>53.75</c:v>
                      </c:pt>
                      <c:pt idx="17">
                        <c:v>56.95</c:v>
                      </c:pt>
                      <c:pt idx="18">
                        <c:v>60.15</c:v>
                      </c:pt>
                      <c:pt idx="19">
                        <c:v>63.35</c:v>
                      </c:pt>
                      <c:pt idx="20">
                        <c:v>66.59</c:v>
                      </c:pt>
                      <c:pt idx="21">
                        <c:v>69.84</c:v>
                      </c:pt>
                      <c:pt idx="22">
                        <c:v>73.09</c:v>
                      </c:pt>
                      <c:pt idx="23">
                        <c:v>76.34</c:v>
                      </c:pt>
                      <c:pt idx="24">
                        <c:v>79.56</c:v>
                      </c:pt>
                      <c:pt idx="25">
                        <c:v>82.76</c:v>
                      </c:pt>
                      <c:pt idx="26">
                        <c:v>85.96</c:v>
                      </c:pt>
                      <c:pt idx="27">
                        <c:v>89.16</c:v>
                      </c:pt>
                      <c:pt idx="28">
                        <c:v>92.36</c:v>
                      </c:pt>
                      <c:pt idx="29">
                        <c:v>95.56</c:v>
                      </c:pt>
                      <c:pt idx="30">
                        <c:v>98.8</c:v>
                      </c:pt>
                      <c:pt idx="31">
                        <c:v>102.05</c:v>
                      </c:pt>
                      <c:pt idx="32">
                        <c:v>105.3</c:v>
                      </c:pt>
                      <c:pt idx="33">
                        <c:v>108.55</c:v>
                      </c:pt>
                      <c:pt idx="34">
                        <c:v>111.77</c:v>
                      </c:pt>
                      <c:pt idx="35">
                        <c:v>114.97</c:v>
                      </c:pt>
                      <c:pt idx="36">
                        <c:v>118.17</c:v>
                      </c:pt>
                      <c:pt idx="37">
                        <c:v>121.37</c:v>
                      </c:pt>
                      <c:pt idx="38">
                        <c:v>124.57</c:v>
                      </c:pt>
                      <c:pt idx="39">
                        <c:v>127.77</c:v>
                      </c:pt>
                      <c:pt idx="40">
                        <c:v>131.01</c:v>
                      </c:pt>
                      <c:pt idx="41">
                        <c:v>134.26</c:v>
                      </c:pt>
                      <c:pt idx="42">
                        <c:v>137.51</c:v>
                      </c:pt>
                      <c:pt idx="43">
                        <c:v>140.76</c:v>
                      </c:pt>
                      <c:pt idx="44">
                        <c:v>143.97999999999999</c:v>
                      </c:pt>
                      <c:pt idx="45">
                        <c:v>147.18</c:v>
                      </c:pt>
                      <c:pt idx="46">
                        <c:v>150.38</c:v>
                      </c:pt>
                      <c:pt idx="47">
                        <c:v>153.58000000000001</c:v>
                      </c:pt>
                      <c:pt idx="48">
                        <c:v>156.78</c:v>
                      </c:pt>
                      <c:pt idx="49">
                        <c:v>159.97999999999999</c:v>
                      </c:pt>
                      <c:pt idx="50">
                        <c:v>163.22</c:v>
                      </c:pt>
                      <c:pt idx="51">
                        <c:v>166.47</c:v>
                      </c:pt>
                      <c:pt idx="52">
                        <c:v>169.72</c:v>
                      </c:pt>
                      <c:pt idx="53">
                        <c:v>172.97</c:v>
                      </c:pt>
                      <c:pt idx="54">
                        <c:v>176.19</c:v>
                      </c:pt>
                      <c:pt idx="55">
                        <c:v>179.39</c:v>
                      </c:pt>
                      <c:pt idx="56">
                        <c:v>182.59</c:v>
                      </c:pt>
                      <c:pt idx="57">
                        <c:v>185.79</c:v>
                      </c:pt>
                      <c:pt idx="58">
                        <c:v>188.99</c:v>
                      </c:pt>
                      <c:pt idx="59">
                        <c:v>192.19</c:v>
                      </c:pt>
                      <c:pt idx="60">
                        <c:v>195.43</c:v>
                      </c:pt>
                      <c:pt idx="61">
                        <c:v>198.68</c:v>
                      </c:pt>
                      <c:pt idx="62">
                        <c:v>201.93</c:v>
                      </c:pt>
                      <c:pt idx="63">
                        <c:v>205.18</c:v>
                      </c:pt>
                      <c:pt idx="64">
                        <c:v>208.4</c:v>
                      </c:pt>
                      <c:pt idx="65">
                        <c:v>211.6</c:v>
                      </c:pt>
                      <c:pt idx="66">
                        <c:v>214.8</c:v>
                      </c:pt>
                      <c:pt idx="67">
                        <c:v>218</c:v>
                      </c:pt>
                      <c:pt idx="68">
                        <c:v>221.2</c:v>
                      </c:pt>
                      <c:pt idx="69">
                        <c:v>224.4</c:v>
                      </c:pt>
                      <c:pt idx="70">
                        <c:v>227.64</c:v>
                      </c:pt>
                      <c:pt idx="71">
                        <c:v>230.89</c:v>
                      </c:pt>
                      <c:pt idx="72">
                        <c:v>234.14</c:v>
                      </c:pt>
                      <c:pt idx="73">
                        <c:v>237.39</c:v>
                      </c:pt>
                      <c:pt idx="74">
                        <c:v>240.61</c:v>
                      </c:pt>
                      <c:pt idx="75">
                        <c:v>243.81</c:v>
                      </c:pt>
                      <c:pt idx="76">
                        <c:v>247.01</c:v>
                      </c:pt>
                      <c:pt idx="77">
                        <c:v>250.21</c:v>
                      </c:pt>
                      <c:pt idx="78">
                        <c:v>253.41</c:v>
                      </c:pt>
                      <c:pt idx="79">
                        <c:v>256.61</c:v>
                      </c:pt>
                      <c:pt idx="80">
                        <c:v>259.85000000000002</c:v>
                      </c:pt>
                      <c:pt idx="81">
                        <c:v>263.10000000000002</c:v>
                      </c:pt>
                      <c:pt idx="82">
                        <c:v>266.35000000000002</c:v>
                      </c:pt>
                      <c:pt idx="83">
                        <c:v>269.60000000000002</c:v>
                      </c:pt>
                      <c:pt idx="84">
                        <c:v>272.82</c:v>
                      </c:pt>
                      <c:pt idx="85">
                        <c:v>276.02</c:v>
                      </c:pt>
                      <c:pt idx="86">
                        <c:v>279.22000000000003</c:v>
                      </c:pt>
                      <c:pt idx="87">
                        <c:v>282.42</c:v>
                      </c:pt>
                      <c:pt idx="88">
                        <c:v>285.62</c:v>
                      </c:pt>
                      <c:pt idx="89">
                        <c:v>288.82</c:v>
                      </c:pt>
                      <c:pt idx="90">
                        <c:v>292.06</c:v>
                      </c:pt>
                      <c:pt idx="91">
                        <c:v>295.31</c:v>
                      </c:pt>
                      <c:pt idx="92">
                        <c:v>298.56</c:v>
                      </c:pt>
                      <c:pt idx="93">
                        <c:v>301.81</c:v>
                      </c:pt>
                      <c:pt idx="94">
                        <c:v>305.02999999999997</c:v>
                      </c:pt>
                      <c:pt idx="95">
                        <c:v>308.23</c:v>
                      </c:pt>
                      <c:pt idx="96">
                        <c:v>311.43</c:v>
                      </c:pt>
                      <c:pt idx="97">
                        <c:v>314.63</c:v>
                      </c:pt>
                      <c:pt idx="98">
                        <c:v>317.83</c:v>
                      </c:pt>
                      <c:pt idx="99">
                        <c:v>321.02999999999997</c:v>
                      </c:pt>
                      <c:pt idx="100">
                        <c:v>324.27</c:v>
                      </c:pt>
                      <c:pt idx="101">
                        <c:v>327.52</c:v>
                      </c:pt>
                      <c:pt idx="102">
                        <c:v>330.77</c:v>
                      </c:pt>
                      <c:pt idx="103">
                        <c:v>334.02</c:v>
                      </c:pt>
                      <c:pt idx="104">
                        <c:v>337.23</c:v>
                      </c:pt>
                      <c:pt idx="105">
                        <c:v>340.44</c:v>
                      </c:pt>
                      <c:pt idx="106">
                        <c:v>343.64</c:v>
                      </c:pt>
                      <c:pt idx="107">
                        <c:v>346.84</c:v>
                      </c:pt>
                      <c:pt idx="108">
                        <c:v>350.04</c:v>
                      </c:pt>
                      <c:pt idx="109">
                        <c:v>353.24</c:v>
                      </c:pt>
                      <c:pt idx="110">
                        <c:v>356.48</c:v>
                      </c:pt>
                      <c:pt idx="111">
                        <c:v>359.73</c:v>
                      </c:pt>
                      <c:pt idx="112">
                        <c:v>362.98</c:v>
                      </c:pt>
                      <c:pt idx="113">
                        <c:v>366.23</c:v>
                      </c:pt>
                      <c:pt idx="114">
                        <c:v>369.48</c:v>
                      </c:pt>
                      <c:pt idx="115">
                        <c:v>372.7</c:v>
                      </c:pt>
                      <c:pt idx="116">
                        <c:v>375.9</c:v>
                      </c:pt>
                      <c:pt idx="117">
                        <c:v>379.1</c:v>
                      </c:pt>
                      <c:pt idx="118">
                        <c:v>382.3</c:v>
                      </c:pt>
                      <c:pt idx="119">
                        <c:v>385.5</c:v>
                      </c:pt>
                      <c:pt idx="120">
                        <c:v>388.74</c:v>
                      </c:pt>
                      <c:pt idx="121">
                        <c:v>391.99</c:v>
                      </c:pt>
                      <c:pt idx="122">
                        <c:v>395.24</c:v>
                      </c:pt>
                      <c:pt idx="123">
                        <c:v>398.49</c:v>
                      </c:pt>
                      <c:pt idx="124">
                        <c:v>401.7</c:v>
                      </c:pt>
                      <c:pt idx="125">
                        <c:v>404.91</c:v>
                      </c:pt>
                      <c:pt idx="126">
                        <c:v>408.11</c:v>
                      </c:pt>
                      <c:pt idx="127">
                        <c:v>411.31</c:v>
                      </c:pt>
                      <c:pt idx="128">
                        <c:v>414.51</c:v>
                      </c:pt>
                      <c:pt idx="129">
                        <c:v>417.71</c:v>
                      </c:pt>
                      <c:pt idx="130">
                        <c:v>420.95</c:v>
                      </c:pt>
                      <c:pt idx="131">
                        <c:v>424.2</c:v>
                      </c:pt>
                      <c:pt idx="132">
                        <c:v>427.45</c:v>
                      </c:pt>
                      <c:pt idx="133">
                        <c:v>430.63</c:v>
                      </c:pt>
                      <c:pt idx="134">
                        <c:v>433.9</c:v>
                      </c:pt>
                      <c:pt idx="135">
                        <c:v>437.12</c:v>
                      </c:pt>
                      <c:pt idx="136">
                        <c:v>440.32</c:v>
                      </c:pt>
                      <c:pt idx="137">
                        <c:v>443.52</c:v>
                      </c:pt>
                      <c:pt idx="138">
                        <c:v>446.72</c:v>
                      </c:pt>
                      <c:pt idx="139">
                        <c:v>449.92</c:v>
                      </c:pt>
                      <c:pt idx="140">
                        <c:v>453.12</c:v>
                      </c:pt>
                      <c:pt idx="141">
                        <c:v>456.36</c:v>
                      </c:pt>
                      <c:pt idx="142">
                        <c:v>459.61</c:v>
                      </c:pt>
                      <c:pt idx="143">
                        <c:v>462.86</c:v>
                      </c:pt>
                      <c:pt idx="144">
                        <c:v>466.11</c:v>
                      </c:pt>
                      <c:pt idx="145">
                        <c:v>469.33</c:v>
                      </c:pt>
                      <c:pt idx="146">
                        <c:v>472.53</c:v>
                      </c:pt>
                      <c:pt idx="147">
                        <c:v>475.73</c:v>
                      </c:pt>
                      <c:pt idx="148">
                        <c:v>478.93</c:v>
                      </c:pt>
                      <c:pt idx="149">
                        <c:v>482.13</c:v>
                      </c:pt>
                      <c:pt idx="150">
                        <c:v>485.33</c:v>
                      </c:pt>
                      <c:pt idx="151">
                        <c:v>488.57</c:v>
                      </c:pt>
                      <c:pt idx="152">
                        <c:v>491.82</c:v>
                      </c:pt>
                      <c:pt idx="153">
                        <c:v>495.07</c:v>
                      </c:pt>
                      <c:pt idx="154">
                        <c:v>498.32</c:v>
                      </c:pt>
                      <c:pt idx="155">
                        <c:v>501.54</c:v>
                      </c:pt>
                      <c:pt idx="156">
                        <c:v>504.74</c:v>
                      </c:pt>
                      <c:pt idx="157">
                        <c:v>507.94</c:v>
                      </c:pt>
                      <c:pt idx="158">
                        <c:v>511.14</c:v>
                      </c:pt>
                      <c:pt idx="159">
                        <c:v>514.30999999999995</c:v>
                      </c:pt>
                      <c:pt idx="160">
                        <c:v>517.51</c:v>
                      </c:pt>
                      <c:pt idx="161">
                        <c:v>520.78</c:v>
                      </c:pt>
                      <c:pt idx="162">
                        <c:v>524.03</c:v>
                      </c:pt>
                      <c:pt idx="163">
                        <c:v>527.28</c:v>
                      </c:pt>
                      <c:pt idx="164">
                        <c:v>530.46</c:v>
                      </c:pt>
                      <c:pt idx="165">
                        <c:v>533.70000000000005</c:v>
                      </c:pt>
                      <c:pt idx="166">
                        <c:v>536.87</c:v>
                      </c:pt>
                      <c:pt idx="167">
                        <c:v>540.07000000000005</c:v>
                      </c:pt>
                      <c:pt idx="168">
                        <c:v>543.27</c:v>
                      </c:pt>
                      <c:pt idx="169">
                        <c:v>546.47</c:v>
                      </c:pt>
                      <c:pt idx="170">
                        <c:v>549.66999999999996</c:v>
                      </c:pt>
                      <c:pt idx="171">
                        <c:v>552.94000000000005</c:v>
                      </c:pt>
                      <c:pt idx="172">
                        <c:v>556.19000000000005</c:v>
                      </c:pt>
                      <c:pt idx="173">
                        <c:v>559.44000000000005</c:v>
                      </c:pt>
                      <c:pt idx="174">
                        <c:v>562.69000000000005</c:v>
                      </c:pt>
                      <c:pt idx="175">
                        <c:v>565.91</c:v>
                      </c:pt>
                      <c:pt idx="176">
                        <c:v>569.11</c:v>
                      </c:pt>
                      <c:pt idx="177">
                        <c:v>572.30999999999995</c:v>
                      </c:pt>
                      <c:pt idx="178">
                        <c:v>575.51</c:v>
                      </c:pt>
                      <c:pt idx="179">
                        <c:v>578.67999999999995</c:v>
                      </c:pt>
                      <c:pt idx="180">
                        <c:v>581.91</c:v>
                      </c:pt>
                      <c:pt idx="181">
                        <c:v>585.15</c:v>
                      </c:pt>
                      <c:pt idx="182">
                        <c:v>588.4</c:v>
                      </c:pt>
                      <c:pt idx="183">
                        <c:v>591.58000000000004</c:v>
                      </c:pt>
                      <c:pt idx="184">
                        <c:v>594.78</c:v>
                      </c:pt>
                      <c:pt idx="185">
                        <c:v>597.98</c:v>
                      </c:pt>
                      <c:pt idx="186">
                        <c:v>601.19000000000005</c:v>
                      </c:pt>
                      <c:pt idx="187">
                        <c:v>604.39</c:v>
                      </c:pt>
                      <c:pt idx="188">
                        <c:v>607.62</c:v>
                      </c:pt>
                      <c:pt idx="189">
                        <c:v>610.79</c:v>
                      </c:pt>
                      <c:pt idx="190">
                        <c:v>613.99</c:v>
                      </c:pt>
                      <c:pt idx="191">
                        <c:v>617.26</c:v>
                      </c:pt>
                      <c:pt idx="192">
                        <c:v>620.51</c:v>
                      </c:pt>
                      <c:pt idx="193">
                        <c:v>623.76</c:v>
                      </c:pt>
                      <c:pt idx="194">
                        <c:v>626.94000000000005</c:v>
                      </c:pt>
                      <c:pt idx="195">
                        <c:v>630.21</c:v>
                      </c:pt>
                      <c:pt idx="196">
                        <c:v>633.42999999999995</c:v>
                      </c:pt>
                      <c:pt idx="197">
                        <c:v>636.63</c:v>
                      </c:pt>
                      <c:pt idx="198">
                        <c:v>639.79999999999995</c:v>
                      </c:pt>
                      <c:pt idx="199">
                        <c:v>643.03</c:v>
                      </c:pt>
                      <c:pt idx="200">
                        <c:v>646.20000000000005</c:v>
                      </c:pt>
                      <c:pt idx="201">
                        <c:v>649.4</c:v>
                      </c:pt>
                      <c:pt idx="202">
                        <c:v>652.66999999999996</c:v>
                      </c:pt>
                      <c:pt idx="203">
                        <c:v>655.92</c:v>
                      </c:pt>
                      <c:pt idx="204">
                        <c:v>659.17</c:v>
                      </c:pt>
                      <c:pt idx="205">
                        <c:v>662.42</c:v>
                      </c:pt>
                      <c:pt idx="206">
                        <c:v>665.61</c:v>
                      </c:pt>
                      <c:pt idx="207">
                        <c:v>668.84</c:v>
                      </c:pt>
                      <c:pt idx="208">
                        <c:v>672.04</c:v>
                      </c:pt>
                      <c:pt idx="209">
                        <c:v>675.24</c:v>
                      </c:pt>
                      <c:pt idx="210">
                        <c:v>678.41</c:v>
                      </c:pt>
                      <c:pt idx="211">
                        <c:v>681.61</c:v>
                      </c:pt>
                      <c:pt idx="212">
                        <c:v>684.88</c:v>
                      </c:pt>
                      <c:pt idx="213">
                        <c:v>688.06</c:v>
                      </c:pt>
                      <c:pt idx="214">
                        <c:v>691.26</c:v>
                      </c:pt>
                      <c:pt idx="215">
                        <c:v>694.46</c:v>
                      </c:pt>
                      <c:pt idx="216">
                        <c:v>697.66</c:v>
                      </c:pt>
                      <c:pt idx="217">
                        <c:v>700.87</c:v>
                      </c:pt>
                      <c:pt idx="218">
                        <c:v>704.07</c:v>
                      </c:pt>
                      <c:pt idx="219">
                        <c:v>707.27</c:v>
                      </c:pt>
                      <c:pt idx="220">
                        <c:v>710.47</c:v>
                      </c:pt>
                      <c:pt idx="221">
                        <c:v>713.67</c:v>
                      </c:pt>
                      <c:pt idx="222">
                        <c:v>716.87</c:v>
                      </c:pt>
                      <c:pt idx="223">
                        <c:v>720.07</c:v>
                      </c:pt>
                      <c:pt idx="224">
                        <c:v>723.34</c:v>
                      </c:pt>
                      <c:pt idx="225">
                        <c:v>726.52</c:v>
                      </c:pt>
                      <c:pt idx="226">
                        <c:v>729.72</c:v>
                      </c:pt>
                      <c:pt idx="227">
                        <c:v>732.96</c:v>
                      </c:pt>
                      <c:pt idx="228">
                        <c:v>736.16</c:v>
                      </c:pt>
                      <c:pt idx="229">
                        <c:v>739.33</c:v>
                      </c:pt>
                      <c:pt idx="230">
                        <c:v>742.56</c:v>
                      </c:pt>
                      <c:pt idx="231">
                        <c:v>745.73</c:v>
                      </c:pt>
                      <c:pt idx="232">
                        <c:v>748.93</c:v>
                      </c:pt>
                      <c:pt idx="233">
                        <c:v>752.2</c:v>
                      </c:pt>
                      <c:pt idx="234">
                        <c:v>755.38</c:v>
                      </c:pt>
                      <c:pt idx="235">
                        <c:v>758.65</c:v>
                      </c:pt>
                      <c:pt idx="236">
                        <c:v>761.9</c:v>
                      </c:pt>
                      <c:pt idx="237">
                        <c:v>765.12</c:v>
                      </c:pt>
                      <c:pt idx="238">
                        <c:v>768.29</c:v>
                      </c:pt>
                      <c:pt idx="239">
                        <c:v>771.49</c:v>
                      </c:pt>
                      <c:pt idx="240">
                        <c:v>774.69</c:v>
                      </c:pt>
                      <c:pt idx="241">
                        <c:v>777.89</c:v>
                      </c:pt>
                      <c:pt idx="242">
                        <c:v>781.12</c:v>
                      </c:pt>
                      <c:pt idx="243">
                        <c:v>784.29</c:v>
                      </c:pt>
                      <c:pt idx="244">
                        <c:v>787.56</c:v>
                      </c:pt>
                      <c:pt idx="245">
                        <c:v>790.81</c:v>
                      </c:pt>
                      <c:pt idx="246">
                        <c:v>794.06</c:v>
                      </c:pt>
                      <c:pt idx="247">
                        <c:v>797.25</c:v>
                      </c:pt>
                      <c:pt idx="248">
                        <c:v>800.45</c:v>
                      </c:pt>
                      <c:pt idx="249">
                        <c:v>803.65</c:v>
                      </c:pt>
                      <c:pt idx="250">
                        <c:v>806.85</c:v>
                      </c:pt>
                      <c:pt idx="251">
                        <c:v>810.05</c:v>
                      </c:pt>
                      <c:pt idx="252">
                        <c:v>813.25</c:v>
                      </c:pt>
                      <c:pt idx="253">
                        <c:v>816.45</c:v>
                      </c:pt>
                      <c:pt idx="254">
                        <c:v>819.65</c:v>
                      </c:pt>
                      <c:pt idx="255">
                        <c:v>822.85</c:v>
                      </c:pt>
                      <c:pt idx="256">
                        <c:v>826.05</c:v>
                      </c:pt>
                      <c:pt idx="257">
                        <c:v>829.25</c:v>
                      </c:pt>
                      <c:pt idx="258">
                        <c:v>832.46</c:v>
                      </c:pt>
                      <c:pt idx="259">
                        <c:v>835.69</c:v>
                      </c:pt>
                      <c:pt idx="260">
                        <c:v>838.86</c:v>
                      </c:pt>
                      <c:pt idx="261">
                        <c:v>842.06</c:v>
                      </c:pt>
                      <c:pt idx="262">
                        <c:v>845.29</c:v>
                      </c:pt>
                      <c:pt idx="263">
                        <c:v>848.46</c:v>
                      </c:pt>
                      <c:pt idx="264">
                        <c:v>851.73</c:v>
                      </c:pt>
                      <c:pt idx="265">
                        <c:v>854.91</c:v>
                      </c:pt>
                      <c:pt idx="266">
                        <c:v>858.11</c:v>
                      </c:pt>
                      <c:pt idx="267">
                        <c:v>861.31</c:v>
                      </c:pt>
                      <c:pt idx="268">
                        <c:v>864.55</c:v>
                      </c:pt>
                      <c:pt idx="269">
                        <c:v>867.72</c:v>
                      </c:pt>
                      <c:pt idx="270">
                        <c:v>870.92</c:v>
                      </c:pt>
                      <c:pt idx="271">
                        <c:v>874.12</c:v>
                      </c:pt>
                      <c:pt idx="272">
                        <c:v>877.32</c:v>
                      </c:pt>
                      <c:pt idx="273">
                        <c:v>880.52</c:v>
                      </c:pt>
                      <c:pt idx="274">
                        <c:v>883.79</c:v>
                      </c:pt>
                      <c:pt idx="275">
                        <c:v>886.97</c:v>
                      </c:pt>
                      <c:pt idx="276">
                        <c:v>890.24</c:v>
                      </c:pt>
                      <c:pt idx="277">
                        <c:v>893.42</c:v>
                      </c:pt>
                      <c:pt idx="278">
                        <c:v>896.63</c:v>
                      </c:pt>
                      <c:pt idx="279">
                        <c:v>899.83</c:v>
                      </c:pt>
                      <c:pt idx="280">
                        <c:v>903.03</c:v>
                      </c:pt>
                      <c:pt idx="281">
                        <c:v>906.23</c:v>
                      </c:pt>
                      <c:pt idx="282">
                        <c:v>909.43</c:v>
                      </c:pt>
                      <c:pt idx="283">
                        <c:v>912.63</c:v>
                      </c:pt>
                      <c:pt idx="284">
                        <c:v>915.83</c:v>
                      </c:pt>
                      <c:pt idx="285">
                        <c:v>919.03</c:v>
                      </c:pt>
                      <c:pt idx="286">
                        <c:v>922.23</c:v>
                      </c:pt>
                      <c:pt idx="287">
                        <c:v>925.5</c:v>
                      </c:pt>
                      <c:pt idx="288">
                        <c:v>928.68</c:v>
                      </c:pt>
                      <c:pt idx="289">
                        <c:v>931.89</c:v>
                      </c:pt>
                      <c:pt idx="290">
                        <c:v>935.09</c:v>
                      </c:pt>
                      <c:pt idx="291">
                        <c:v>938.29</c:v>
                      </c:pt>
                      <c:pt idx="292">
                        <c:v>941.52</c:v>
                      </c:pt>
                      <c:pt idx="293">
                        <c:v>944.69</c:v>
                      </c:pt>
                      <c:pt idx="294">
                        <c:v>947.89</c:v>
                      </c:pt>
                      <c:pt idx="295">
                        <c:v>951.09</c:v>
                      </c:pt>
                      <c:pt idx="296">
                        <c:v>954.29</c:v>
                      </c:pt>
                      <c:pt idx="297">
                        <c:v>957.49</c:v>
                      </c:pt>
                      <c:pt idx="298">
                        <c:v>960.69</c:v>
                      </c:pt>
                      <c:pt idx="299">
                        <c:v>963.9</c:v>
                      </c:pt>
                      <c:pt idx="300">
                        <c:v>967.1</c:v>
                      </c:pt>
                      <c:pt idx="301">
                        <c:v>970.3</c:v>
                      </c:pt>
                      <c:pt idx="302">
                        <c:v>973.5</c:v>
                      </c:pt>
                      <c:pt idx="303">
                        <c:v>976.7</c:v>
                      </c:pt>
                      <c:pt idx="304">
                        <c:v>979.9</c:v>
                      </c:pt>
                      <c:pt idx="305">
                        <c:v>983.1</c:v>
                      </c:pt>
                      <c:pt idx="306">
                        <c:v>986.3</c:v>
                      </c:pt>
                      <c:pt idx="307">
                        <c:v>989.5</c:v>
                      </c:pt>
                      <c:pt idx="308">
                        <c:v>992.7</c:v>
                      </c:pt>
                      <c:pt idx="309">
                        <c:v>995.91</c:v>
                      </c:pt>
                      <c:pt idx="310">
                        <c:v>999.11</c:v>
                      </c:pt>
                      <c:pt idx="311">
                        <c:v>1002.34</c:v>
                      </c:pt>
                      <c:pt idx="312">
                        <c:v>1005.51</c:v>
                      </c:pt>
                      <c:pt idx="313">
                        <c:v>1008.71</c:v>
                      </c:pt>
                      <c:pt idx="314">
                        <c:v>1011.94</c:v>
                      </c:pt>
                      <c:pt idx="315">
                        <c:v>1015.11</c:v>
                      </c:pt>
                      <c:pt idx="316">
                        <c:v>1018.31</c:v>
                      </c:pt>
                      <c:pt idx="317">
                        <c:v>1021.51</c:v>
                      </c:pt>
                      <c:pt idx="318">
                        <c:v>1024.71</c:v>
                      </c:pt>
                      <c:pt idx="319">
                        <c:v>1027.92</c:v>
                      </c:pt>
                      <c:pt idx="320">
                        <c:v>1031.1199999999999</c:v>
                      </c:pt>
                      <c:pt idx="321">
                        <c:v>1034.32</c:v>
                      </c:pt>
                      <c:pt idx="322">
                        <c:v>1037.52</c:v>
                      </c:pt>
                      <c:pt idx="323">
                        <c:v>1040.72</c:v>
                      </c:pt>
                      <c:pt idx="324">
                        <c:v>1043.92</c:v>
                      </c:pt>
                      <c:pt idx="325">
                        <c:v>1047.1199999999999</c:v>
                      </c:pt>
                      <c:pt idx="326">
                        <c:v>1050.32</c:v>
                      </c:pt>
                      <c:pt idx="327">
                        <c:v>1053.52</c:v>
                      </c:pt>
                      <c:pt idx="328">
                        <c:v>1056.72</c:v>
                      </c:pt>
                      <c:pt idx="329">
                        <c:v>1059.93</c:v>
                      </c:pt>
                      <c:pt idx="330">
                        <c:v>1063.1300000000001</c:v>
                      </c:pt>
                      <c:pt idx="331">
                        <c:v>1066.33</c:v>
                      </c:pt>
                      <c:pt idx="332">
                        <c:v>1069.53</c:v>
                      </c:pt>
                      <c:pt idx="333">
                        <c:v>1072.73</c:v>
                      </c:pt>
                      <c:pt idx="334">
                        <c:v>1075.93</c:v>
                      </c:pt>
                      <c:pt idx="335">
                        <c:v>1079.1300000000001</c:v>
                      </c:pt>
                      <c:pt idx="336">
                        <c:v>1082.33</c:v>
                      </c:pt>
                      <c:pt idx="337">
                        <c:v>1085.53</c:v>
                      </c:pt>
                      <c:pt idx="338">
                        <c:v>1088.73</c:v>
                      </c:pt>
                      <c:pt idx="339">
                        <c:v>1091.93</c:v>
                      </c:pt>
                      <c:pt idx="340">
                        <c:v>1095.1400000000001</c:v>
                      </c:pt>
                      <c:pt idx="341">
                        <c:v>1098.3399999999999</c:v>
                      </c:pt>
                      <c:pt idx="342">
                        <c:v>1101.54</c:v>
                      </c:pt>
                      <c:pt idx="343">
                        <c:v>1104.74</c:v>
                      </c:pt>
                      <c:pt idx="344">
                        <c:v>1107.94</c:v>
                      </c:pt>
                      <c:pt idx="345">
                        <c:v>1111.1400000000001</c:v>
                      </c:pt>
                      <c:pt idx="346">
                        <c:v>1114.3399999999999</c:v>
                      </c:pt>
                      <c:pt idx="347">
                        <c:v>1117.54</c:v>
                      </c:pt>
                      <c:pt idx="348">
                        <c:v>1120.74</c:v>
                      </c:pt>
                      <c:pt idx="349">
                        <c:v>1123.94</c:v>
                      </c:pt>
                      <c:pt idx="350">
                        <c:v>1127.1500000000001</c:v>
                      </c:pt>
                      <c:pt idx="351">
                        <c:v>1130.3499999999999</c:v>
                      </c:pt>
                      <c:pt idx="352">
                        <c:v>1133.55</c:v>
                      </c:pt>
                      <c:pt idx="353">
                        <c:v>1136.75</c:v>
                      </c:pt>
                      <c:pt idx="354">
                        <c:v>1139.95</c:v>
                      </c:pt>
                      <c:pt idx="355">
                        <c:v>1143.1500000000001</c:v>
                      </c:pt>
                      <c:pt idx="356">
                        <c:v>1146.3499999999999</c:v>
                      </c:pt>
                      <c:pt idx="357">
                        <c:v>1149.55</c:v>
                      </c:pt>
                      <c:pt idx="358">
                        <c:v>1152.75</c:v>
                      </c:pt>
                      <c:pt idx="359">
                        <c:v>1155.95</c:v>
                      </c:pt>
                      <c:pt idx="360">
                        <c:v>1159.1500000000001</c:v>
                      </c:pt>
                      <c:pt idx="361">
                        <c:v>1162.3599999999999</c:v>
                      </c:pt>
                      <c:pt idx="362">
                        <c:v>1165.56</c:v>
                      </c:pt>
                      <c:pt idx="363">
                        <c:v>1168.76</c:v>
                      </c:pt>
                      <c:pt idx="364">
                        <c:v>1171.96</c:v>
                      </c:pt>
                      <c:pt idx="365">
                        <c:v>1175.1600000000001</c:v>
                      </c:pt>
                      <c:pt idx="366">
                        <c:v>1178.3599999999999</c:v>
                      </c:pt>
                      <c:pt idx="367">
                        <c:v>1181.56</c:v>
                      </c:pt>
                      <c:pt idx="368">
                        <c:v>1184.76</c:v>
                      </c:pt>
                      <c:pt idx="369">
                        <c:v>1187.96</c:v>
                      </c:pt>
                      <c:pt idx="370">
                        <c:v>1191.1600000000001</c:v>
                      </c:pt>
                      <c:pt idx="371">
                        <c:v>1194.3699999999999</c:v>
                      </c:pt>
                      <c:pt idx="372">
                        <c:v>1197.57</c:v>
                      </c:pt>
                      <c:pt idx="373">
                        <c:v>1200.77</c:v>
                      </c:pt>
                      <c:pt idx="374">
                        <c:v>1203.97</c:v>
                      </c:pt>
                      <c:pt idx="375">
                        <c:v>1207.17</c:v>
                      </c:pt>
                      <c:pt idx="376">
                        <c:v>1210.3699999999999</c:v>
                      </c:pt>
                      <c:pt idx="377">
                        <c:v>1213.57</c:v>
                      </c:pt>
                      <c:pt idx="378">
                        <c:v>1216.77</c:v>
                      </c:pt>
                      <c:pt idx="379">
                        <c:v>1219.97</c:v>
                      </c:pt>
                      <c:pt idx="380">
                        <c:v>1223.17</c:v>
                      </c:pt>
                      <c:pt idx="381">
                        <c:v>1226.3800000000001</c:v>
                      </c:pt>
                      <c:pt idx="382">
                        <c:v>1229.58</c:v>
                      </c:pt>
                      <c:pt idx="383">
                        <c:v>1232.78</c:v>
                      </c:pt>
                      <c:pt idx="384">
                        <c:v>1235.98</c:v>
                      </c:pt>
                      <c:pt idx="385">
                        <c:v>1239.18</c:v>
                      </c:pt>
                      <c:pt idx="386">
                        <c:v>1242.3800000000001</c:v>
                      </c:pt>
                      <c:pt idx="387">
                        <c:v>1245.58</c:v>
                      </c:pt>
                      <c:pt idx="388">
                        <c:v>1248.78</c:v>
                      </c:pt>
                      <c:pt idx="389">
                        <c:v>1251.98</c:v>
                      </c:pt>
                      <c:pt idx="390">
                        <c:v>1255.18</c:v>
                      </c:pt>
                      <c:pt idx="391">
                        <c:v>1258.3800000000001</c:v>
                      </c:pt>
                      <c:pt idx="392">
                        <c:v>1261.5899999999999</c:v>
                      </c:pt>
                      <c:pt idx="393">
                        <c:v>1264.79</c:v>
                      </c:pt>
                      <c:pt idx="394">
                        <c:v>1267.99</c:v>
                      </c:pt>
                      <c:pt idx="395">
                        <c:v>1271.19</c:v>
                      </c:pt>
                      <c:pt idx="396">
                        <c:v>1274.3900000000001</c:v>
                      </c:pt>
                      <c:pt idx="397">
                        <c:v>1277.5899999999999</c:v>
                      </c:pt>
                      <c:pt idx="398">
                        <c:v>1280.79</c:v>
                      </c:pt>
                      <c:pt idx="399">
                        <c:v>1283.99</c:v>
                      </c:pt>
                      <c:pt idx="400">
                        <c:v>1287.19</c:v>
                      </c:pt>
                      <c:pt idx="401">
                        <c:v>1290.3900000000001</c:v>
                      </c:pt>
                      <c:pt idx="402">
                        <c:v>1293.5999999999999</c:v>
                      </c:pt>
                      <c:pt idx="403">
                        <c:v>1296.8</c:v>
                      </c:pt>
                      <c:pt idx="404">
                        <c:v>1300</c:v>
                      </c:pt>
                      <c:pt idx="405">
                        <c:v>1303.2</c:v>
                      </c:pt>
                      <c:pt idx="406">
                        <c:v>1306.4000000000001</c:v>
                      </c:pt>
                      <c:pt idx="407">
                        <c:v>1309.5999999999999</c:v>
                      </c:pt>
                      <c:pt idx="408">
                        <c:v>1312.8</c:v>
                      </c:pt>
                      <c:pt idx="409">
                        <c:v>1316</c:v>
                      </c:pt>
                      <c:pt idx="410">
                        <c:v>1319.2</c:v>
                      </c:pt>
                      <c:pt idx="411">
                        <c:v>1322.4</c:v>
                      </c:pt>
                      <c:pt idx="412">
                        <c:v>1325.6</c:v>
                      </c:pt>
                      <c:pt idx="413">
                        <c:v>1328.81</c:v>
                      </c:pt>
                      <c:pt idx="414">
                        <c:v>1332.01</c:v>
                      </c:pt>
                      <c:pt idx="415">
                        <c:v>1335.21</c:v>
                      </c:pt>
                      <c:pt idx="416">
                        <c:v>1338.41</c:v>
                      </c:pt>
                      <c:pt idx="417">
                        <c:v>1341.61</c:v>
                      </c:pt>
                      <c:pt idx="418">
                        <c:v>1344.81</c:v>
                      </c:pt>
                      <c:pt idx="419">
                        <c:v>1348.01</c:v>
                      </c:pt>
                      <c:pt idx="420">
                        <c:v>1351.21</c:v>
                      </c:pt>
                      <c:pt idx="421">
                        <c:v>1354.41</c:v>
                      </c:pt>
                      <c:pt idx="422">
                        <c:v>1357.61</c:v>
                      </c:pt>
                      <c:pt idx="423">
                        <c:v>1360.82</c:v>
                      </c:pt>
                      <c:pt idx="424">
                        <c:v>1364.02</c:v>
                      </c:pt>
                      <c:pt idx="425">
                        <c:v>1367.22</c:v>
                      </c:pt>
                      <c:pt idx="426">
                        <c:v>1370.42</c:v>
                      </c:pt>
                      <c:pt idx="427">
                        <c:v>1373.62</c:v>
                      </c:pt>
                      <c:pt idx="428">
                        <c:v>1376.82</c:v>
                      </c:pt>
                      <c:pt idx="429">
                        <c:v>1380.02</c:v>
                      </c:pt>
                      <c:pt idx="430">
                        <c:v>1383.22</c:v>
                      </c:pt>
                      <c:pt idx="431">
                        <c:v>1386.42</c:v>
                      </c:pt>
                      <c:pt idx="432">
                        <c:v>1389.62</c:v>
                      </c:pt>
                      <c:pt idx="433">
                        <c:v>1392.82</c:v>
                      </c:pt>
                      <c:pt idx="434">
                        <c:v>1396.03</c:v>
                      </c:pt>
                      <c:pt idx="435">
                        <c:v>1399.23</c:v>
                      </c:pt>
                      <c:pt idx="436">
                        <c:v>1402.43</c:v>
                      </c:pt>
                      <c:pt idx="437">
                        <c:v>1405.63</c:v>
                      </c:pt>
                      <c:pt idx="438">
                        <c:v>1408.83</c:v>
                      </c:pt>
                      <c:pt idx="439">
                        <c:v>1412.03</c:v>
                      </c:pt>
                      <c:pt idx="440">
                        <c:v>1415.23</c:v>
                      </c:pt>
                      <c:pt idx="441">
                        <c:v>1418.43</c:v>
                      </c:pt>
                      <c:pt idx="442">
                        <c:v>1421.63</c:v>
                      </c:pt>
                      <c:pt idx="443">
                        <c:v>1424.83</c:v>
                      </c:pt>
                      <c:pt idx="444">
                        <c:v>1428.04</c:v>
                      </c:pt>
                      <c:pt idx="445">
                        <c:v>1431.24</c:v>
                      </c:pt>
                      <c:pt idx="446">
                        <c:v>1434.44</c:v>
                      </c:pt>
                      <c:pt idx="447">
                        <c:v>1437.64</c:v>
                      </c:pt>
                      <c:pt idx="448">
                        <c:v>1440.84</c:v>
                      </c:pt>
                      <c:pt idx="449">
                        <c:v>1444.04</c:v>
                      </c:pt>
                      <c:pt idx="450">
                        <c:v>1447.24</c:v>
                      </c:pt>
                      <c:pt idx="451">
                        <c:v>1450.44</c:v>
                      </c:pt>
                      <c:pt idx="452">
                        <c:v>1453.36</c:v>
                      </c:pt>
                      <c:pt idx="453">
                        <c:v>1456.34</c:v>
                      </c:pt>
                      <c:pt idx="454">
                        <c:v>1459.54</c:v>
                      </c:pt>
                      <c:pt idx="455">
                        <c:v>1462.75</c:v>
                      </c:pt>
                      <c:pt idx="456">
                        <c:v>1465.95</c:v>
                      </c:pt>
                      <c:pt idx="457">
                        <c:v>1469.15</c:v>
                      </c:pt>
                      <c:pt idx="458">
                        <c:v>1472.35</c:v>
                      </c:pt>
                      <c:pt idx="459">
                        <c:v>1475.55</c:v>
                      </c:pt>
                      <c:pt idx="460">
                        <c:v>1478.75</c:v>
                      </c:pt>
                      <c:pt idx="461">
                        <c:v>1481.95</c:v>
                      </c:pt>
                      <c:pt idx="462">
                        <c:v>1485.15</c:v>
                      </c:pt>
                      <c:pt idx="463">
                        <c:v>1488.35</c:v>
                      </c:pt>
                      <c:pt idx="464">
                        <c:v>1491.55</c:v>
                      </c:pt>
                      <c:pt idx="465">
                        <c:v>1494.76</c:v>
                      </c:pt>
                      <c:pt idx="466">
                        <c:v>1497.96</c:v>
                      </c:pt>
                      <c:pt idx="467">
                        <c:v>1501.16</c:v>
                      </c:pt>
                      <c:pt idx="468">
                        <c:v>1504.36</c:v>
                      </c:pt>
                      <c:pt idx="469">
                        <c:v>1507.56</c:v>
                      </c:pt>
                      <c:pt idx="470">
                        <c:v>1510.76</c:v>
                      </c:pt>
                      <c:pt idx="471">
                        <c:v>1513.96</c:v>
                      </c:pt>
                      <c:pt idx="472">
                        <c:v>1517.16</c:v>
                      </c:pt>
                      <c:pt idx="473">
                        <c:v>1520.36</c:v>
                      </c:pt>
                      <c:pt idx="474">
                        <c:v>1523.56</c:v>
                      </c:pt>
                      <c:pt idx="475">
                        <c:v>1526.76</c:v>
                      </c:pt>
                      <c:pt idx="476">
                        <c:v>1529.68</c:v>
                      </c:pt>
                      <c:pt idx="477">
                        <c:v>1532.67</c:v>
                      </c:pt>
                      <c:pt idx="478">
                        <c:v>1535.87</c:v>
                      </c:pt>
                      <c:pt idx="479">
                        <c:v>1539.07</c:v>
                      </c:pt>
                      <c:pt idx="480">
                        <c:v>1542.27</c:v>
                      </c:pt>
                      <c:pt idx="481">
                        <c:v>1545.47</c:v>
                      </c:pt>
                      <c:pt idx="482">
                        <c:v>1548.67</c:v>
                      </c:pt>
                      <c:pt idx="483">
                        <c:v>1551.87</c:v>
                      </c:pt>
                      <c:pt idx="484">
                        <c:v>1555.07</c:v>
                      </c:pt>
                      <c:pt idx="485">
                        <c:v>1558.34</c:v>
                      </c:pt>
                      <c:pt idx="486">
                        <c:v>1561.53</c:v>
                      </c:pt>
                      <c:pt idx="487">
                        <c:v>1564.73</c:v>
                      </c:pt>
                      <c:pt idx="488">
                        <c:v>1567.93</c:v>
                      </c:pt>
                      <c:pt idx="489">
                        <c:v>1570.85</c:v>
                      </c:pt>
                      <c:pt idx="490">
                        <c:v>1573.55</c:v>
                      </c:pt>
                      <c:pt idx="491">
                        <c:v>1576.53</c:v>
                      </c:pt>
                      <c:pt idx="492">
                        <c:v>1579.73</c:v>
                      </c:pt>
                      <c:pt idx="493">
                        <c:v>1582.93</c:v>
                      </c:pt>
                      <c:pt idx="494">
                        <c:v>1586.13</c:v>
                      </c:pt>
                      <c:pt idx="495">
                        <c:v>1589.33</c:v>
                      </c:pt>
                      <c:pt idx="496">
                        <c:v>1592.53</c:v>
                      </c:pt>
                      <c:pt idx="497">
                        <c:v>1595.45</c:v>
                      </c:pt>
                      <c:pt idx="498">
                        <c:v>1598.16</c:v>
                      </c:pt>
                      <c:pt idx="499">
                        <c:v>1601.14</c:v>
                      </c:pt>
                      <c:pt idx="500">
                        <c:v>1604.34</c:v>
                      </c:pt>
                      <c:pt idx="501">
                        <c:v>1607.54</c:v>
                      </c:pt>
                      <c:pt idx="502">
                        <c:v>1610.74</c:v>
                      </c:pt>
                      <c:pt idx="503">
                        <c:v>1613.94</c:v>
                      </c:pt>
                      <c:pt idx="504">
                        <c:v>1617.14</c:v>
                      </c:pt>
                      <c:pt idx="505">
                        <c:v>1620.34</c:v>
                      </c:pt>
                      <c:pt idx="506">
                        <c:v>1623.54</c:v>
                      </c:pt>
                      <c:pt idx="507">
                        <c:v>1626.75</c:v>
                      </c:pt>
                      <c:pt idx="508">
                        <c:v>1629.95</c:v>
                      </c:pt>
                      <c:pt idx="509">
                        <c:v>1633.15</c:v>
                      </c:pt>
                      <c:pt idx="510">
                        <c:v>1636.07</c:v>
                      </c:pt>
                      <c:pt idx="511">
                        <c:v>1638.77</c:v>
                      </c:pt>
                      <c:pt idx="512">
                        <c:v>1641.75</c:v>
                      </c:pt>
                      <c:pt idx="513">
                        <c:v>1644.67</c:v>
                      </c:pt>
                      <c:pt idx="514">
                        <c:v>1647.37</c:v>
                      </c:pt>
                      <c:pt idx="515">
                        <c:v>1650.35</c:v>
                      </c:pt>
                      <c:pt idx="516">
                        <c:v>1653.55</c:v>
                      </c:pt>
                      <c:pt idx="517">
                        <c:v>1656.47</c:v>
                      </c:pt>
                      <c:pt idx="518">
                        <c:v>1659.17</c:v>
                      </c:pt>
                      <c:pt idx="519">
                        <c:v>1662.16</c:v>
                      </c:pt>
                      <c:pt idx="520">
                        <c:v>1665.08</c:v>
                      </c:pt>
                      <c:pt idx="521">
                        <c:v>1668.06</c:v>
                      </c:pt>
                      <c:pt idx="522">
                        <c:v>1671.26</c:v>
                      </c:pt>
                      <c:pt idx="523">
                        <c:v>1674.18</c:v>
                      </c:pt>
                      <c:pt idx="524">
                        <c:v>1676.88</c:v>
                      </c:pt>
                      <c:pt idx="525">
                        <c:v>1679.86</c:v>
                      </c:pt>
                      <c:pt idx="526">
                        <c:v>1683.06</c:v>
                      </c:pt>
                      <c:pt idx="527">
                        <c:v>1686.26</c:v>
                      </c:pt>
                      <c:pt idx="528">
                        <c:v>1689.46</c:v>
                      </c:pt>
                      <c:pt idx="529">
                        <c:v>1692.38</c:v>
                      </c:pt>
                      <c:pt idx="530">
                        <c:v>1695.37</c:v>
                      </c:pt>
                      <c:pt idx="531">
                        <c:v>1698.57</c:v>
                      </c:pt>
                      <c:pt idx="532">
                        <c:v>1701.49</c:v>
                      </c:pt>
                      <c:pt idx="533">
                        <c:v>1704.47</c:v>
                      </c:pt>
                      <c:pt idx="534">
                        <c:v>1707.67</c:v>
                      </c:pt>
                      <c:pt idx="535">
                        <c:v>1710.87</c:v>
                      </c:pt>
                      <c:pt idx="536">
                        <c:v>1714.07</c:v>
                      </c:pt>
                      <c:pt idx="537">
                        <c:v>1717.27</c:v>
                      </c:pt>
                      <c:pt idx="538">
                        <c:v>1720.47</c:v>
                      </c:pt>
                      <c:pt idx="539">
                        <c:v>1723.67</c:v>
                      </c:pt>
                      <c:pt idx="540">
                        <c:v>1726.59</c:v>
                      </c:pt>
                      <c:pt idx="541">
                        <c:v>1729.58</c:v>
                      </c:pt>
                      <c:pt idx="542">
                        <c:v>1732.78</c:v>
                      </c:pt>
                      <c:pt idx="543">
                        <c:v>1735.7</c:v>
                      </c:pt>
                      <c:pt idx="544">
                        <c:v>1738.68</c:v>
                      </c:pt>
                      <c:pt idx="545">
                        <c:v>1741.88</c:v>
                      </c:pt>
                      <c:pt idx="546">
                        <c:v>1745.08</c:v>
                      </c:pt>
                      <c:pt idx="547">
                        <c:v>1748</c:v>
                      </c:pt>
                      <c:pt idx="548">
                        <c:v>1750.7</c:v>
                      </c:pt>
                      <c:pt idx="549">
                        <c:v>1753.68</c:v>
                      </c:pt>
                      <c:pt idx="550">
                        <c:v>1756.6</c:v>
                      </c:pt>
                      <c:pt idx="551">
                        <c:v>1759.3</c:v>
                      </c:pt>
                      <c:pt idx="552">
                        <c:v>1762</c:v>
                      </c:pt>
                      <c:pt idx="553">
                        <c:v>1764.99</c:v>
                      </c:pt>
                      <c:pt idx="554">
                        <c:v>1767.91</c:v>
                      </c:pt>
                      <c:pt idx="555">
                        <c:v>1770.61</c:v>
                      </c:pt>
                      <c:pt idx="556">
                        <c:v>1773.59</c:v>
                      </c:pt>
                      <c:pt idx="557">
                        <c:v>1776.51</c:v>
                      </c:pt>
                      <c:pt idx="558">
                        <c:v>1779.21</c:v>
                      </c:pt>
                      <c:pt idx="559">
                        <c:v>1782.19</c:v>
                      </c:pt>
                      <c:pt idx="560">
                        <c:v>1785.11</c:v>
                      </c:pt>
                      <c:pt idx="561">
                        <c:v>1787.81</c:v>
                      </c:pt>
                      <c:pt idx="562">
                        <c:v>1790.51</c:v>
                      </c:pt>
                      <c:pt idx="563">
                        <c:v>1793.21</c:v>
                      </c:pt>
                      <c:pt idx="564">
                        <c:v>1796.2</c:v>
                      </c:pt>
                      <c:pt idx="565">
                        <c:v>1799.4</c:v>
                      </c:pt>
                      <c:pt idx="566">
                        <c:v>1802.6</c:v>
                      </c:pt>
                      <c:pt idx="567">
                        <c:v>1805.52</c:v>
                      </c:pt>
                      <c:pt idx="568">
                        <c:v>1808.5</c:v>
                      </c:pt>
                      <c:pt idx="569">
                        <c:v>1811.7</c:v>
                      </c:pt>
                      <c:pt idx="570">
                        <c:v>1814.9</c:v>
                      </c:pt>
                      <c:pt idx="571">
                        <c:v>1818.1</c:v>
                      </c:pt>
                      <c:pt idx="572">
                        <c:v>1821.3</c:v>
                      </c:pt>
                      <c:pt idx="573">
                        <c:v>1824.5</c:v>
                      </c:pt>
                      <c:pt idx="574">
                        <c:v>1827.42</c:v>
                      </c:pt>
                      <c:pt idx="575">
                        <c:v>1830.12</c:v>
                      </c:pt>
                      <c:pt idx="576">
                        <c:v>1833.11</c:v>
                      </c:pt>
                      <c:pt idx="577">
                        <c:v>1836.03</c:v>
                      </c:pt>
                      <c:pt idx="578">
                        <c:v>1838.73</c:v>
                      </c:pt>
                      <c:pt idx="579">
                        <c:v>1841.71</c:v>
                      </c:pt>
                      <c:pt idx="580">
                        <c:v>1844.63</c:v>
                      </c:pt>
                      <c:pt idx="581">
                        <c:v>1847.33</c:v>
                      </c:pt>
                      <c:pt idx="582">
                        <c:v>1850.31</c:v>
                      </c:pt>
                      <c:pt idx="583">
                        <c:v>1853.23</c:v>
                      </c:pt>
                      <c:pt idx="584">
                        <c:v>1855.93</c:v>
                      </c:pt>
                      <c:pt idx="585">
                        <c:v>1858.63</c:v>
                      </c:pt>
                      <c:pt idx="586">
                        <c:v>1861.33</c:v>
                      </c:pt>
                      <c:pt idx="587">
                        <c:v>1864.03</c:v>
                      </c:pt>
                      <c:pt idx="588">
                        <c:v>1866.74</c:v>
                      </c:pt>
                      <c:pt idx="589">
                        <c:v>1869.44</c:v>
                      </c:pt>
                      <c:pt idx="590">
                        <c:v>1872.14</c:v>
                      </c:pt>
                      <c:pt idx="591">
                        <c:v>1874.84</c:v>
                      </c:pt>
                      <c:pt idx="592">
                        <c:v>1877.54</c:v>
                      </c:pt>
                      <c:pt idx="593">
                        <c:v>1880.24</c:v>
                      </c:pt>
                      <c:pt idx="594">
                        <c:v>1883.22</c:v>
                      </c:pt>
                      <c:pt idx="595">
                        <c:v>1886.14</c:v>
                      </c:pt>
                      <c:pt idx="596">
                        <c:v>1889.12</c:v>
                      </c:pt>
                      <c:pt idx="597">
                        <c:v>1892.04</c:v>
                      </c:pt>
                      <c:pt idx="598">
                        <c:v>1894.74</c:v>
                      </c:pt>
                      <c:pt idx="599">
                        <c:v>1897.73</c:v>
                      </c:pt>
                      <c:pt idx="600">
                        <c:v>1900.93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'Fluorescence 1_03'!$C$11:$C$611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0.790856</c:v>
                      </c:pt>
                      <c:pt idx="1">
                        <c:v>0.74033099999999996</c:v>
                      </c:pt>
                      <c:pt idx="2">
                        <c:v>0.68905899999999998</c:v>
                      </c:pt>
                      <c:pt idx="3">
                        <c:v>0.66717099999999996</c:v>
                      </c:pt>
                      <c:pt idx="4">
                        <c:v>0.65246599999999999</c:v>
                      </c:pt>
                      <c:pt idx="5">
                        <c:v>0.64381299999999997</c:v>
                      </c:pt>
                      <c:pt idx="6">
                        <c:v>0.60753100000000004</c:v>
                      </c:pt>
                      <c:pt idx="7">
                        <c:v>0.59388300000000005</c:v>
                      </c:pt>
                      <c:pt idx="8">
                        <c:v>0.59162599999999999</c:v>
                      </c:pt>
                      <c:pt idx="9">
                        <c:v>0.57663600000000004</c:v>
                      </c:pt>
                      <c:pt idx="10">
                        <c:v>0.59842300000000004</c:v>
                      </c:pt>
                      <c:pt idx="11">
                        <c:v>0.58335300000000001</c:v>
                      </c:pt>
                      <c:pt idx="12">
                        <c:v>0.57615799999999995</c:v>
                      </c:pt>
                      <c:pt idx="13">
                        <c:v>0.56964599999999999</c:v>
                      </c:pt>
                      <c:pt idx="14">
                        <c:v>0.586835</c:v>
                      </c:pt>
                      <c:pt idx="15">
                        <c:v>0.55637999999999999</c:v>
                      </c:pt>
                      <c:pt idx="16">
                        <c:v>0.57320800000000005</c:v>
                      </c:pt>
                      <c:pt idx="17">
                        <c:v>0.56463799999999997</c:v>
                      </c:pt>
                      <c:pt idx="18">
                        <c:v>0.573627</c:v>
                      </c:pt>
                      <c:pt idx="19">
                        <c:v>0.57452300000000001</c:v>
                      </c:pt>
                      <c:pt idx="20">
                        <c:v>0.55624300000000004</c:v>
                      </c:pt>
                      <c:pt idx="21">
                        <c:v>0.55669400000000002</c:v>
                      </c:pt>
                      <c:pt idx="22">
                        <c:v>0.56681700000000002</c:v>
                      </c:pt>
                      <c:pt idx="23">
                        <c:v>0.55232099999999995</c:v>
                      </c:pt>
                      <c:pt idx="24">
                        <c:v>0.55143699999999995</c:v>
                      </c:pt>
                      <c:pt idx="25">
                        <c:v>0.57311500000000004</c:v>
                      </c:pt>
                      <c:pt idx="26">
                        <c:v>0.549983</c:v>
                      </c:pt>
                      <c:pt idx="27">
                        <c:v>0.55513199999999996</c:v>
                      </c:pt>
                      <c:pt idx="28">
                        <c:v>0.53115299999999999</c:v>
                      </c:pt>
                      <c:pt idx="29">
                        <c:v>0.55848299999999995</c:v>
                      </c:pt>
                      <c:pt idx="30">
                        <c:v>0.54650100000000001</c:v>
                      </c:pt>
                      <c:pt idx="31">
                        <c:v>0.55932999999999999</c:v>
                      </c:pt>
                      <c:pt idx="32">
                        <c:v>0.54890899999999998</c:v>
                      </c:pt>
                      <c:pt idx="33">
                        <c:v>0.55074800000000002</c:v>
                      </c:pt>
                      <c:pt idx="34">
                        <c:v>0.551539</c:v>
                      </c:pt>
                      <c:pt idx="35">
                        <c:v>0.50348999999999999</c:v>
                      </c:pt>
                      <c:pt idx="36">
                        <c:v>0.535111</c:v>
                      </c:pt>
                      <c:pt idx="37">
                        <c:v>0.53530299999999997</c:v>
                      </c:pt>
                      <c:pt idx="38">
                        <c:v>0.52566000000000002</c:v>
                      </c:pt>
                      <c:pt idx="39">
                        <c:v>0.51000299999999998</c:v>
                      </c:pt>
                      <c:pt idx="40">
                        <c:v>0.516594</c:v>
                      </c:pt>
                      <c:pt idx="41">
                        <c:v>0.52255399999999996</c:v>
                      </c:pt>
                      <c:pt idx="42">
                        <c:v>0.53343399999999996</c:v>
                      </c:pt>
                      <c:pt idx="43">
                        <c:v>0.53972500000000001</c:v>
                      </c:pt>
                      <c:pt idx="44">
                        <c:v>0.50505699999999998</c:v>
                      </c:pt>
                      <c:pt idx="45">
                        <c:v>0.53044500000000006</c:v>
                      </c:pt>
                      <c:pt idx="46">
                        <c:v>0.52409300000000003</c:v>
                      </c:pt>
                      <c:pt idx="47">
                        <c:v>0.52718299999999996</c:v>
                      </c:pt>
                      <c:pt idx="48">
                        <c:v>0.53092899999999998</c:v>
                      </c:pt>
                      <c:pt idx="49">
                        <c:v>0.51935399999999998</c:v>
                      </c:pt>
                      <c:pt idx="50">
                        <c:v>0.53393100000000004</c:v>
                      </c:pt>
                      <c:pt idx="51">
                        <c:v>0.51758999999999999</c:v>
                      </c:pt>
                      <c:pt idx="52">
                        <c:v>0.53881699999999999</c:v>
                      </c:pt>
                      <c:pt idx="53">
                        <c:v>0.49878400000000001</c:v>
                      </c:pt>
                      <c:pt idx="54">
                        <c:v>0.52919099999999997</c:v>
                      </c:pt>
                      <c:pt idx="55">
                        <c:v>0.53158499999999997</c:v>
                      </c:pt>
                      <c:pt idx="56">
                        <c:v>0.52295999999999998</c:v>
                      </c:pt>
                      <c:pt idx="57">
                        <c:v>0.51975000000000005</c:v>
                      </c:pt>
                      <c:pt idx="58">
                        <c:v>0.53501200000000004</c:v>
                      </c:pt>
                      <c:pt idx="59">
                        <c:v>0.52435399999999999</c:v>
                      </c:pt>
                      <c:pt idx="60">
                        <c:v>0.51919999999999999</c:v>
                      </c:pt>
                      <c:pt idx="61">
                        <c:v>0.51627000000000001</c:v>
                      </c:pt>
                      <c:pt idx="62">
                        <c:v>0.51371199999999995</c:v>
                      </c:pt>
                      <c:pt idx="63">
                        <c:v>0.50504000000000004</c:v>
                      </c:pt>
                      <c:pt idx="64">
                        <c:v>0.49257499999999999</c:v>
                      </c:pt>
                      <c:pt idx="65">
                        <c:v>0.51194399999999995</c:v>
                      </c:pt>
                      <c:pt idx="66">
                        <c:v>0.51470099999999996</c:v>
                      </c:pt>
                      <c:pt idx="67">
                        <c:v>0.51464200000000004</c:v>
                      </c:pt>
                      <c:pt idx="68">
                        <c:v>0.50602899999999995</c:v>
                      </c:pt>
                      <c:pt idx="69">
                        <c:v>0.494643</c:v>
                      </c:pt>
                      <c:pt idx="70">
                        <c:v>0.51643300000000003</c:v>
                      </c:pt>
                      <c:pt idx="71">
                        <c:v>0.52907499999999996</c:v>
                      </c:pt>
                      <c:pt idx="72">
                        <c:v>0.50441000000000003</c:v>
                      </c:pt>
                      <c:pt idx="73">
                        <c:v>0.50679399999999997</c:v>
                      </c:pt>
                      <c:pt idx="74">
                        <c:v>0.50965400000000005</c:v>
                      </c:pt>
                      <c:pt idx="75">
                        <c:v>0.50195199999999995</c:v>
                      </c:pt>
                      <c:pt idx="76">
                        <c:v>0.499338</c:v>
                      </c:pt>
                      <c:pt idx="77">
                        <c:v>0.51246599999999998</c:v>
                      </c:pt>
                      <c:pt idx="78">
                        <c:v>0.50270700000000001</c:v>
                      </c:pt>
                      <c:pt idx="79">
                        <c:v>0.49207499999999998</c:v>
                      </c:pt>
                      <c:pt idx="80">
                        <c:v>0.47745900000000002</c:v>
                      </c:pt>
                      <c:pt idx="81">
                        <c:v>0.482016</c:v>
                      </c:pt>
                      <c:pt idx="82">
                        <c:v>0.48278100000000002</c:v>
                      </c:pt>
                      <c:pt idx="83">
                        <c:v>0.50399700000000003</c:v>
                      </c:pt>
                      <c:pt idx="84">
                        <c:v>0.51472899999999999</c:v>
                      </c:pt>
                      <c:pt idx="85">
                        <c:v>0.48948199999999997</c:v>
                      </c:pt>
                      <c:pt idx="86">
                        <c:v>0.48260799999999998</c:v>
                      </c:pt>
                      <c:pt idx="87">
                        <c:v>0.478551</c:v>
                      </c:pt>
                      <c:pt idx="88">
                        <c:v>0.46690500000000001</c:v>
                      </c:pt>
                      <c:pt idx="89">
                        <c:v>0.46048699999999998</c:v>
                      </c:pt>
                      <c:pt idx="90">
                        <c:v>0.46151900000000001</c:v>
                      </c:pt>
                      <c:pt idx="91">
                        <c:v>0.46778999999999998</c:v>
                      </c:pt>
                      <c:pt idx="92">
                        <c:v>0.49523499999999998</c:v>
                      </c:pt>
                      <c:pt idx="93">
                        <c:v>0.478655</c:v>
                      </c:pt>
                      <c:pt idx="94">
                        <c:v>0.486927</c:v>
                      </c:pt>
                      <c:pt idx="95">
                        <c:v>0.49034699999999998</c:v>
                      </c:pt>
                      <c:pt idx="96">
                        <c:v>0.47951100000000002</c:v>
                      </c:pt>
                      <c:pt idx="97">
                        <c:v>0.478937</c:v>
                      </c:pt>
                      <c:pt idx="98">
                        <c:v>0.48039599999999999</c:v>
                      </c:pt>
                      <c:pt idx="99">
                        <c:v>0.48759200000000003</c:v>
                      </c:pt>
                      <c:pt idx="100">
                        <c:v>0.46763900000000003</c:v>
                      </c:pt>
                      <c:pt idx="101">
                        <c:v>0.48006900000000002</c:v>
                      </c:pt>
                      <c:pt idx="102">
                        <c:v>0.48613400000000001</c:v>
                      </c:pt>
                      <c:pt idx="103">
                        <c:v>0.49758400000000003</c:v>
                      </c:pt>
                      <c:pt idx="104">
                        <c:v>0.44980799999999999</c:v>
                      </c:pt>
                      <c:pt idx="105">
                        <c:v>0.47569899999999998</c:v>
                      </c:pt>
                      <c:pt idx="106">
                        <c:v>0.47226299999999999</c:v>
                      </c:pt>
                      <c:pt idx="107">
                        <c:v>0.46684199999999998</c:v>
                      </c:pt>
                      <c:pt idx="108">
                        <c:v>0.47542899999999999</c:v>
                      </c:pt>
                      <c:pt idx="109">
                        <c:v>0.488817</c:v>
                      </c:pt>
                      <c:pt idx="110">
                        <c:v>0.464507</c:v>
                      </c:pt>
                      <c:pt idx="111">
                        <c:v>0.45904699999999998</c:v>
                      </c:pt>
                      <c:pt idx="112">
                        <c:v>0.47486600000000001</c:v>
                      </c:pt>
                      <c:pt idx="113">
                        <c:v>0.45256400000000002</c:v>
                      </c:pt>
                      <c:pt idx="114">
                        <c:v>0.49573200000000001</c:v>
                      </c:pt>
                      <c:pt idx="115">
                        <c:v>0.48594500000000002</c:v>
                      </c:pt>
                      <c:pt idx="116">
                        <c:v>0.480929</c:v>
                      </c:pt>
                      <c:pt idx="117">
                        <c:v>0.47252</c:v>
                      </c:pt>
                      <c:pt idx="118">
                        <c:v>0.47418100000000002</c:v>
                      </c:pt>
                      <c:pt idx="119">
                        <c:v>0.46438499999999999</c:v>
                      </c:pt>
                      <c:pt idx="120">
                        <c:v>0.45413599999999998</c:v>
                      </c:pt>
                      <c:pt idx="121">
                        <c:v>0.44797399999999998</c:v>
                      </c:pt>
                      <c:pt idx="122">
                        <c:v>0.45166899999999999</c:v>
                      </c:pt>
                      <c:pt idx="123">
                        <c:v>0.44869999999999999</c:v>
                      </c:pt>
                      <c:pt idx="124">
                        <c:v>0.48342099999999999</c:v>
                      </c:pt>
                      <c:pt idx="125">
                        <c:v>0.46262799999999998</c:v>
                      </c:pt>
                      <c:pt idx="126">
                        <c:v>0.44417099999999998</c:v>
                      </c:pt>
                      <c:pt idx="127">
                        <c:v>0.46094099999999999</c:v>
                      </c:pt>
                      <c:pt idx="128">
                        <c:v>0.451098</c:v>
                      </c:pt>
                      <c:pt idx="129">
                        <c:v>0.479904</c:v>
                      </c:pt>
                      <c:pt idx="130">
                        <c:v>0.45004300000000003</c:v>
                      </c:pt>
                      <c:pt idx="131">
                        <c:v>0.46261000000000002</c:v>
                      </c:pt>
                      <c:pt idx="132">
                        <c:v>0.46055299999999999</c:v>
                      </c:pt>
                      <c:pt idx="133">
                        <c:v>0.468914</c:v>
                      </c:pt>
                      <c:pt idx="134">
                        <c:v>0.44823800000000003</c:v>
                      </c:pt>
                      <c:pt idx="135">
                        <c:v>0.46329300000000001</c:v>
                      </c:pt>
                      <c:pt idx="136">
                        <c:v>0.45458900000000002</c:v>
                      </c:pt>
                      <c:pt idx="137">
                        <c:v>0.44775900000000002</c:v>
                      </c:pt>
                      <c:pt idx="138">
                        <c:v>0.45954600000000001</c:v>
                      </c:pt>
                      <c:pt idx="139">
                        <c:v>0.46061600000000003</c:v>
                      </c:pt>
                      <c:pt idx="140">
                        <c:v>0.456285</c:v>
                      </c:pt>
                      <c:pt idx="141">
                        <c:v>0.454372</c:v>
                      </c:pt>
                      <c:pt idx="142">
                        <c:v>0.449631</c:v>
                      </c:pt>
                      <c:pt idx="143">
                        <c:v>0.45963300000000001</c:v>
                      </c:pt>
                      <c:pt idx="144">
                        <c:v>0.44393899999999997</c:v>
                      </c:pt>
                      <c:pt idx="145">
                        <c:v>0.46993699999999999</c:v>
                      </c:pt>
                      <c:pt idx="146">
                        <c:v>0.45897700000000002</c:v>
                      </c:pt>
                      <c:pt idx="147">
                        <c:v>0.451233</c:v>
                      </c:pt>
                      <c:pt idx="148">
                        <c:v>0.46110600000000002</c:v>
                      </c:pt>
                      <c:pt idx="149">
                        <c:v>0.45119900000000002</c:v>
                      </c:pt>
                      <c:pt idx="150">
                        <c:v>0.445463</c:v>
                      </c:pt>
                      <c:pt idx="151">
                        <c:v>0.43346800000000002</c:v>
                      </c:pt>
                      <c:pt idx="152">
                        <c:v>0.43776799999999999</c:v>
                      </c:pt>
                      <c:pt idx="153">
                        <c:v>0.455951</c:v>
                      </c:pt>
                      <c:pt idx="154">
                        <c:v>0.45105099999999998</c:v>
                      </c:pt>
                      <c:pt idx="155">
                        <c:v>0.43716699999999997</c:v>
                      </c:pt>
                      <c:pt idx="156">
                        <c:v>0.44773099999999999</c:v>
                      </c:pt>
                      <c:pt idx="157">
                        <c:v>0.43420799999999998</c:v>
                      </c:pt>
                      <c:pt idx="158">
                        <c:v>0.43063899999999999</c:v>
                      </c:pt>
                      <c:pt idx="159">
                        <c:v>0.44390099999999999</c:v>
                      </c:pt>
                      <c:pt idx="160">
                        <c:v>0.42538199999999998</c:v>
                      </c:pt>
                      <c:pt idx="161">
                        <c:v>0.46159800000000001</c:v>
                      </c:pt>
                      <c:pt idx="162">
                        <c:v>0.43421700000000002</c:v>
                      </c:pt>
                      <c:pt idx="163">
                        <c:v>0.45129799999999998</c:v>
                      </c:pt>
                      <c:pt idx="164">
                        <c:v>0.44484899999999999</c:v>
                      </c:pt>
                      <c:pt idx="165">
                        <c:v>0.46470600000000001</c:v>
                      </c:pt>
                      <c:pt idx="166">
                        <c:v>0.44451099999999999</c:v>
                      </c:pt>
                      <c:pt idx="167">
                        <c:v>0.45974199999999998</c:v>
                      </c:pt>
                      <c:pt idx="168">
                        <c:v>0.44148999999999999</c:v>
                      </c:pt>
                      <c:pt idx="169">
                        <c:v>0.44423699999999999</c:v>
                      </c:pt>
                      <c:pt idx="170">
                        <c:v>0.428288</c:v>
                      </c:pt>
                      <c:pt idx="171">
                        <c:v>0.44579800000000003</c:v>
                      </c:pt>
                      <c:pt idx="172">
                        <c:v>0.44000499999999998</c:v>
                      </c:pt>
                      <c:pt idx="173">
                        <c:v>0.42346200000000001</c:v>
                      </c:pt>
                      <c:pt idx="174">
                        <c:v>0.42911500000000002</c:v>
                      </c:pt>
                      <c:pt idx="175">
                        <c:v>0.42914799999999997</c:v>
                      </c:pt>
                      <c:pt idx="176">
                        <c:v>0.45391100000000001</c:v>
                      </c:pt>
                      <c:pt idx="177">
                        <c:v>0.430863</c:v>
                      </c:pt>
                      <c:pt idx="178">
                        <c:v>0.43717099999999998</c:v>
                      </c:pt>
                      <c:pt idx="179">
                        <c:v>0.44179200000000002</c:v>
                      </c:pt>
                      <c:pt idx="180">
                        <c:v>0.43606899999999998</c:v>
                      </c:pt>
                      <c:pt idx="181">
                        <c:v>0.452513</c:v>
                      </c:pt>
                      <c:pt idx="182">
                        <c:v>0.428595</c:v>
                      </c:pt>
                      <c:pt idx="183">
                        <c:v>0.44401400000000002</c:v>
                      </c:pt>
                      <c:pt idx="184">
                        <c:v>0.46157399999999998</c:v>
                      </c:pt>
                      <c:pt idx="185">
                        <c:v>0.43930599999999997</c:v>
                      </c:pt>
                      <c:pt idx="186">
                        <c:v>0.44042500000000001</c:v>
                      </c:pt>
                      <c:pt idx="187">
                        <c:v>0.42934499999999998</c:v>
                      </c:pt>
                      <c:pt idx="188">
                        <c:v>0.44281500000000001</c:v>
                      </c:pt>
                      <c:pt idx="189">
                        <c:v>0.43415399999999998</c:v>
                      </c:pt>
                      <c:pt idx="190">
                        <c:v>0.435832</c:v>
                      </c:pt>
                      <c:pt idx="191">
                        <c:v>0.44171100000000002</c:v>
                      </c:pt>
                      <c:pt idx="192">
                        <c:v>0.43268099999999998</c:v>
                      </c:pt>
                      <c:pt idx="193">
                        <c:v>0.45377299999999998</c:v>
                      </c:pt>
                      <c:pt idx="194">
                        <c:v>0.418493</c:v>
                      </c:pt>
                      <c:pt idx="195">
                        <c:v>0.43058200000000002</c:v>
                      </c:pt>
                      <c:pt idx="196">
                        <c:v>0.44822899999999999</c:v>
                      </c:pt>
                      <c:pt idx="197">
                        <c:v>0.43923099999999998</c:v>
                      </c:pt>
                      <c:pt idx="198">
                        <c:v>0.42114200000000002</c:v>
                      </c:pt>
                      <c:pt idx="199">
                        <c:v>0.43686700000000001</c:v>
                      </c:pt>
                      <c:pt idx="200">
                        <c:v>0.43809300000000001</c:v>
                      </c:pt>
                      <c:pt idx="201">
                        <c:v>0.425292</c:v>
                      </c:pt>
                      <c:pt idx="202">
                        <c:v>0.436471</c:v>
                      </c:pt>
                      <c:pt idx="203">
                        <c:v>0.439776</c:v>
                      </c:pt>
                      <c:pt idx="204">
                        <c:v>0.44397599999999998</c:v>
                      </c:pt>
                      <c:pt idx="205">
                        <c:v>0.43707099999999999</c:v>
                      </c:pt>
                      <c:pt idx="206">
                        <c:v>0.44300899999999999</c:v>
                      </c:pt>
                      <c:pt idx="207">
                        <c:v>0.43221100000000001</c:v>
                      </c:pt>
                      <c:pt idx="208">
                        <c:v>0.46151500000000001</c:v>
                      </c:pt>
                      <c:pt idx="209">
                        <c:v>0.44668999999999998</c:v>
                      </c:pt>
                      <c:pt idx="210">
                        <c:v>0.42837599999999998</c:v>
                      </c:pt>
                      <c:pt idx="211">
                        <c:v>0.43575000000000003</c:v>
                      </c:pt>
                      <c:pt idx="212">
                        <c:v>0.442081</c:v>
                      </c:pt>
                      <c:pt idx="213">
                        <c:v>0.42442099999999999</c:v>
                      </c:pt>
                      <c:pt idx="214">
                        <c:v>0.43169200000000002</c:v>
                      </c:pt>
                      <c:pt idx="215">
                        <c:v>0.44623099999999999</c:v>
                      </c:pt>
                      <c:pt idx="216">
                        <c:v>0.43568400000000002</c:v>
                      </c:pt>
                      <c:pt idx="217">
                        <c:v>0.430566</c:v>
                      </c:pt>
                      <c:pt idx="218">
                        <c:v>0.44798300000000002</c:v>
                      </c:pt>
                      <c:pt idx="219">
                        <c:v>0.43515999999999999</c:v>
                      </c:pt>
                      <c:pt idx="220">
                        <c:v>0.43869399999999997</c:v>
                      </c:pt>
                      <c:pt idx="221">
                        <c:v>0.43482399999999999</c:v>
                      </c:pt>
                      <c:pt idx="222">
                        <c:v>0.44148300000000001</c:v>
                      </c:pt>
                      <c:pt idx="223">
                        <c:v>0.42148799999999997</c:v>
                      </c:pt>
                      <c:pt idx="224">
                        <c:v>0.42666199999999999</c:v>
                      </c:pt>
                      <c:pt idx="225">
                        <c:v>0.43756099999999998</c:v>
                      </c:pt>
                      <c:pt idx="226">
                        <c:v>0.44243900000000003</c:v>
                      </c:pt>
                      <c:pt idx="227">
                        <c:v>0.44303599999999999</c:v>
                      </c:pt>
                      <c:pt idx="228">
                        <c:v>0.44005100000000003</c:v>
                      </c:pt>
                      <c:pt idx="229">
                        <c:v>0.41877500000000001</c:v>
                      </c:pt>
                      <c:pt idx="230">
                        <c:v>0.43673099999999998</c:v>
                      </c:pt>
                      <c:pt idx="231">
                        <c:v>0.44918599999999997</c:v>
                      </c:pt>
                      <c:pt idx="232">
                        <c:v>0.44542900000000002</c:v>
                      </c:pt>
                      <c:pt idx="233">
                        <c:v>0.44414199999999998</c:v>
                      </c:pt>
                      <c:pt idx="234">
                        <c:v>0.42577900000000002</c:v>
                      </c:pt>
                      <c:pt idx="235">
                        <c:v>0.43192999999999998</c:v>
                      </c:pt>
                      <c:pt idx="236">
                        <c:v>0.42710100000000001</c:v>
                      </c:pt>
                      <c:pt idx="237">
                        <c:v>0.44545000000000001</c:v>
                      </c:pt>
                      <c:pt idx="238">
                        <c:v>0.43932599999999999</c:v>
                      </c:pt>
                      <c:pt idx="239">
                        <c:v>0.42569600000000002</c:v>
                      </c:pt>
                      <c:pt idx="240">
                        <c:v>0.42724099999999998</c:v>
                      </c:pt>
                      <c:pt idx="241">
                        <c:v>0.44720799999999999</c:v>
                      </c:pt>
                      <c:pt idx="242">
                        <c:v>0.433527</c:v>
                      </c:pt>
                      <c:pt idx="243">
                        <c:v>0.44573499999999999</c:v>
                      </c:pt>
                      <c:pt idx="244">
                        <c:v>0.46540900000000002</c:v>
                      </c:pt>
                      <c:pt idx="245">
                        <c:v>0.42849199999999998</c:v>
                      </c:pt>
                      <c:pt idx="246">
                        <c:v>0.42418</c:v>
                      </c:pt>
                      <c:pt idx="247">
                        <c:v>0.45027699999999998</c:v>
                      </c:pt>
                      <c:pt idx="248">
                        <c:v>0.43180099999999999</c:v>
                      </c:pt>
                      <c:pt idx="249">
                        <c:v>0.44058999999999998</c:v>
                      </c:pt>
                      <c:pt idx="250">
                        <c:v>0.42891800000000002</c:v>
                      </c:pt>
                      <c:pt idx="251">
                        <c:v>0.42526900000000001</c:v>
                      </c:pt>
                      <c:pt idx="252">
                        <c:v>0.41797200000000001</c:v>
                      </c:pt>
                      <c:pt idx="253">
                        <c:v>0.42827300000000001</c:v>
                      </c:pt>
                      <c:pt idx="254">
                        <c:v>0.43451600000000001</c:v>
                      </c:pt>
                      <c:pt idx="255">
                        <c:v>0.41642000000000001</c:v>
                      </c:pt>
                      <c:pt idx="256">
                        <c:v>0.44245400000000001</c:v>
                      </c:pt>
                      <c:pt idx="257">
                        <c:v>0.421568</c:v>
                      </c:pt>
                      <c:pt idx="258">
                        <c:v>0.43283199999999999</c:v>
                      </c:pt>
                      <c:pt idx="259">
                        <c:v>0.41420000000000001</c:v>
                      </c:pt>
                      <c:pt idx="260">
                        <c:v>0.44877699999999998</c:v>
                      </c:pt>
                      <c:pt idx="261">
                        <c:v>0.42862800000000001</c:v>
                      </c:pt>
                      <c:pt idx="262">
                        <c:v>0.43048700000000001</c:v>
                      </c:pt>
                      <c:pt idx="263">
                        <c:v>0.43427300000000002</c:v>
                      </c:pt>
                      <c:pt idx="264">
                        <c:v>0.43475000000000003</c:v>
                      </c:pt>
                      <c:pt idx="265">
                        <c:v>0.42735499999999998</c:v>
                      </c:pt>
                      <c:pt idx="266">
                        <c:v>0.42571199999999998</c:v>
                      </c:pt>
                      <c:pt idx="267">
                        <c:v>0.42456899999999997</c:v>
                      </c:pt>
                      <c:pt idx="268">
                        <c:v>0.44466099999999997</c:v>
                      </c:pt>
                      <c:pt idx="269">
                        <c:v>0.43125000000000002</c:v>
                      </c:pt>
                      <c:pt idx="270">
                        <c:v>0.44311299999999998</c:v>
                      </c:pt>
                      <c:pt idx="271">
                        <c:v>0.43799700000000003</c:v>
                      </c:pt>
                      <c:pt idx="272">
                        <c:v>0.43867699999999998</c:v>
                      </c:pt>
                      <c:pt idx="273">
                        <c:v>0.43644300000000003</c:v>
                      </c:pt>
                      <c:pt idx="274">
                        <c:v>0.444077</c:v>
                      </c:pt>
                      <c:pt idx="275">
                        <c:v>0.44078699999999998</c:v>
                      </c:pt>
                      <c:pt idx="276">
                        <c:v>0.43412299999999998</c:v>
                      </c:pt>
                      <c:pt idx="277">
                        <c:v>0.41874499999999998</c:v>
                      </c:pt>
                      <c:pt idx="278">
                        <c:v>0.44419999999999998</c:v>
                      </c:pt>
                      <c:pt idx="279">
                        <c:v>0.42878699999999997</c:v>
                      </c:pt>
                      <c:pt idx="280">
                        <c:v>0.414636</c:v>
                      </c:pt>
                      <c:pt idx="281">
                        <c:v>0.438697</c:v>
                      </c:pt>
                      <c:pt idx="282">
                        <c:v>0.43934000000000001</c:v>
                      </c:pt>
                      <c:pt idx="283">
                        <c:v>0.43303000000000003</c:v>
                      </c:pt>
                      <c:pt idx="284">
                        <c:v>0.43322300000000002</c:v>
                      </c:pt>
                      <c:pt idx="285">
                        <c:v>0.41310000000000002</c:v>
                      </c:pt>
                      <c:pt idx="286">
                        <c:v>0.431199</c:v>
                      </c:pt>
                      <c:pt idx="287">
                        <c:v>0.41283799999999998</c:v>
                      </c:pt>
                      <c:pt idx="288">
                        <c:v>0.42846099999999998</c:v>
                      </c:pt>
                      <c:pt idx="289">
                        <c:v>0.451492</c:v>
                      </c:pt>
                      <c:pt idx="290">
                        <c:v>0.42091299999999998</c:v>
                      </c:pt>
                      <c:pt idx="291">
                        <c:v>0.42712499999999998</c:v>
                      </c:pt>
                      <c:pt idx="292">
                        <c:v>0.43428099999999997</c:v>
                      </c:pt>
                      <c:pt idx="293">
                        <c:v>0.44298999999999999</c:v>
                      </c:pt>
                      <c:pt idx="294">
                        <c:v>0.42525600000000002</c:v>
                      </c:pt>
                      <c:pt idx="295">
                        <c:v>0.43509700000000001</c:v>
                      </c:pt>
                      <c:pt idx="296">
                        <c:v>0.44595600000000002</c:v>
                      </c:pt>
                      <c:pt idx="297">
                        <c:v>0.43459500000000001</c:v>
                      </c:pt>
                      <c:pt idx="298">
                        <c:v>0.41296699999999997</c:v>
                      </c:pt>
                      <c:pt idx="299">
                        <c:v>0.436807</c:v>
                      </c:pt>
                      <c:pt idx="300">
                        <c:v>0.45837499999999998</c:v>
                      </c:pt>
                      <c:pt idx="301">
                        <c:v>0.44512800000000002</c:v>
                      </c:pt>
                      <c:pt idx="302">
                        <c:v>0.43029400000000001</c:v>
                      </c:pt>
                      <c:pt idx="303">
                        <c:v>0.43681900000000001</c:v>
                      </c:pt>
                      <c:pt idx="304">
                        <c:v>0.41966300000000001</c:v>
                      </c:pt>
                      <c:pt idx="305">
                        <c:v>0.44153100000000001</c:v>
                      </c:pt>
                      <c:pt idx="306">
                        <c:v>0.43903599999999998</c:v>
                      </c:pt>
                      <c:pt idx="307">
                        <c:v>0.42463200000000001</c:v>
                      </c:pt>
                      <c:pt idx="308">
                        <c:v>0.437662</c:v>
                      </c:pt>
                      <c:pt idx="309">
                        <c:v>0.42771799999999999</c:v>
                      </c:pt>
                      <c:pt idx="310">
                        <c:v>0.43077700000000002</c:v>
                      </c:pt>
                      <c:pt idx="311">
                        <c:v>0.424151</c:v>
                      </c:pt>
                      <c:pt idx="312">
                        <c:v>0.42313099999999998</c:v>
                      </c:pt>
                      <c:pt idx="313">
                        <c:v>0.44346000000000002</c:v>
                      </c:pt>
                      <c:pt idx="314">
                        <c:v>0.43042000000000002</c:v>
                      </c:pt>
                      <c:pt idx="315">
                        <c:v>0.42155900000000002</c:v>
                      </c:pt>
                      <c:pt idx="316">
                        <c:v>0.42814999999999998</c:v>
                      </c:pt>
                      <c:pt idx="317">
                        <c:v>0.404997</c:v>
                      </c:pt>
                      <c:pt idx="318">
                        <c:v>0.44702999999999998</c:v>
                      </c:pt>
                      <c:pt idx="319">
                        <c:v>0.430697</c:v>
                      </c:pt>
                      <c:pt idx="320">
                        <c:v>0.42844199999999999</c:v>
                      </c:pt>
                      <c:pt idx="321">
                        <c:v>0.427373</c:v>
                      </c:pt>
                      <c:pt idx="322">
                        <c:v>0.42052400000000001</c:v>
                      </c:pt>
                      <c:pt idx="323">
                        <c:v>0.44078699999999998</c:v>
                      </c:pt>
                      <c:pt idx="324">
                        <c:v>0.41717199999999999</c:v>
                      </c:pt>
                      <c:pt idx="325">
                        <c:v>0.42946200000000001</c:v>
                      </c:pt>
                      <c:pt idx="326">
                        <c:v>0.447102</c:v>
                      </c:pt>
                      <c:pt idx="327">
                        <c:v>0.42280099999999998</c:v>
                      </c:pt>
                      <c:pt idx="328">
                        <c:v>0.44782100000000002</c:v>
                      </c:pt>
                      <c:pt idx="329">
                        <c:v>0.43986500000000001</c:v>
                      </c:pt>
                      <c:pt idx="330">
                        <c:v>0.41533799999999998</c:v>
                      </c:pt>
                      <c:pt idx="331">
                        <c:v>0.42272500000000002</c:v>
                      </c:pt>
                      <c:pt idx="332">
                        <c:v>0.42431200000000002</c:v>
                      </c:pt>
                      <c:pt idx="333">
                        <c:v>0.43901600000000002</c:v>
                      </c:pt>
                      <c:pt idx="334">
                        <c:v>0.41840100000000002</c:v>
                      </c:pt>
                      <c:pt idx="335">
                        <c:v>0.42302800000000002</c:v>
                      </c:pt>
                      <c:pt idx="336">
                        <c:v>0.44486300000000001</c:v>
                      </c:pt>
                      <c:pt idx="337">
                        <c:v>0.43560900000000002</c:v>
                      </c:pt>
                      <c:pt idx="338">
                        <c:v>0.42832799999999999</c:v>
                      </c:pt>
                      <c:pt idx="339">
                        <c:v>0.42302899999999999</c:v>
                      </c:pt>
                      <c:pt idx="340">
                        <c:v>0.42537399999999997</c:v>
                      </c:pt>
                      <c:pt idx="341">
                        <c:v>0.42566799999999999</c:v>
                      </c:pt>
                      <c:pt idx="342">
                        <c:v>0.46117000000000002</c:v>
                      </c:pt>
                      <c:pt idx="343">
                        <c:v>0.430703</c:v>
                      </c:pt>
                      <c:pt idx="344">
                        <c:v>0.43422500000000003</c:v>
                      </c:pt>
                      <c:pt idx="345">
                        <c:v>0.42527999999999999</c:v>
                      </c:pt>
                      <c:pt idx="346">
                        <c:v>0.43031999999999998</c:v>
                      </c:pt>
                      <c:pt idx="347">
                        <c:v>0.43918400000000002</c:v>
                      </c:pt>
                      <c:pt idx="348">
                        <c:v>0.42388100000000001</c:v>
                      </c:pt>
                      <c:pt idx="349">
                        <c:v>0.42426199999999997</c:v>
                      </c:pt>
                      <c:pt idx="350">
                        <c:v>0.449073</c:v>
                      </c:pt>
                      <c:pt idx="351">
                        <c:v>0.42802800000000002</c:v>
                      </c:pt>
                      <c:pt idx="352">
                        <c:v>0.44570599999999999</c:v>
                      </c:pt>
                      <c:pt idx="353">
                        <c:v>0.44450600000000001</c:v>
                      </c:pt>
                      <c:pt idx="354">
                        <c:v>0.44503799999999999</c:v>
                      </c:pt>
                      <c:pt idx="355">
                        <c:v>0.43868200000000002</c:v>
                      </c:pt>
                      <c:pt idx="356">
                        <c:v>0.42802499999999999</c:v>
                      </c:pt>
                      <c:pt idx="357">
                        <c:v>0.44132300000000002</c:v>
                      </c:pt>
                      <c:pt idx="358">
                        <c:v>0.44408700000000001</c:v>
                      </c:pt>
                      <c:pt idx="359">
                        <c:v>0.42989899999999998</c:v>
                      </c:pt>
                      <c:pt idx="360">
                        <c:v>0.43215199999999998</c:v>
                      </c:pt>
                      <c:pt idx="361">
                        <c:v>0.434365</c:v>
                      </c:pt>
                      <c:pt idx="362">
                        <c:v>0.43203399999999997</c:v>
                      </c:pt>
                      <c:pt idx="363">
                        <c:v>0.42686200000000002</c:v>
                      </c:pt>
                      <c:pt idx="364">
                        <c:v>0.45252599999999998</c:v>
                      </c:pt>
                      <c:pt idx="365">
                        <c:v>0.45249400000000001</c:v>
                      </c:pt>
                      <c:pt idx="366">
                        <c:v>0.45574799999999999</c:v>
                      </c:pt>
                      <c:pt idx="367">
                        <c:v>0.44731799999999999</c:v>
                      </c:pt>
                      <c:pt idx="368">
                        <c:v>0.44625100000000001</c:v>
                      </c:pt>
                      <c:pt idx="369">
                        <c:v>0.43745200000000001</c:v>
                      </c:pt>
                      <c:pt idx="370">
                        <c:v>0.45106200000000002</c:v>
                      </c:pt>
                      <c:pt idx="371">
                        <c:v>0.45488499999999998</c:v>
                      </c:pt>
                      <c:pt idx="372">
                        <c:v>0.43712400000000001</c:v>
                      </c:pt>
                      <c:pt idx="373">
                        <c:v>0.431255</c:v>
                      </c:pt>
                      <c:pt idx="374">
                        <c:v>0.42694799999999999</c:v>
                      </c:pt>
                      <c:pt idx="375">
                        <c:v>0.46374599999999999</c:v>
                      </c:pt>
                      <c:pt idx="376">
                        <c:v>0.43370199999999998</c:v>
                      </c:pt>
                      <c:pt idx="377">
                        <c:v>0.44833400000000001</c:v>
                      </c:pt>
                      <c:pt idx="378">
                        <c:v>0.45447900000000002</c:v>
                      </c:pt>
                      <c:pt idx="379">
                        <c:v>0.43744499999999997</c:v>
                      </c:pt>
                      <c:pt idx="380">
                        <c:v>0.451795</c:v>
                      </c:pt>
                      <c:pt idx="381">
                        <c:v>0.44079200000000002</c:v>
                      </c:pt>
                      <c:pt idx="382">
                        <c:v>0.42940600000000001</c:v>
                      </c:pt>
                      <c:pt idx="383">
                        <c:v>0.432452</c:v>
                      </c:pt>
                      <c:pt idx="384">
                        <c:v>0.43556499999999998</c:v>
                      </c:pt>
                      <c:pt idx="385">
                        <c:v>0.42930499999999999</c:v>
                      </c:pt>
                      <c:pt idx="386">
                        <c:v>0.435672</c:v>
                      </c:pt>
                      <c:pt idx="387">
                        <c:v>0.443241</c:v>
                      </c:pt>
                      <c:pt idx="388">
                        <c:v>0.43320199999999998</c:v>
                      </c:pt>
                      <c:pt idx="389">
                        <c:v>0.44697300000000001</c:v>
                      </c:pt>
                      <c:pt idx="390">
                        <c:v>0.44262000000000001</c:v>
                      </c:pt>
                      <c:pt idx="391">
                        <c:v>0.431394</c:v>
                      </c:pt>
                      <c:pt idx="392">
                        <c:v>0.41561700000000001</c:v>
                      </c:pt>
                      <c:pt idx="393">
                        <c:v>0.44002999999999998</c:v>
                      </c:pt>
                      <c:pt idx="394">
                        <c:v>0.44931700000000002</c:v>
                      </c:pt>
                      <c:pt idx="395">
                        <c:v>0.452461</c:v>
                      </c:pt>
                      <c:pt idx="396">
                        <c:v>0.42491099999999998</c:v>
                      </c:pt>
                      <c:pt idx="397">
                        <c:v>0.44760299999999997</c:v>
                      </c:pt>
                      <c:pt idx="398">
                        <c:v>0.454708</c:v>
                      </c:pt>
                      <c:pt idx="399">
                        <c:v>0.47142299999999998</c:v>
                      </c:pt>
                      <c:pt idx="400">
                        <c:v>0.42605599999999999</c:v>
                      </c:pt>
                      <c:pt idx="401">
                        <c:v>0.44801600000000003</c:v>
                      </c:pt>
                      <c:pt idx="402">
                        <c:v>0.43879000000000001</c:v>
                      </c:pt>
                      <c:pt idx="403">
                        <c:v>0.44697700000000001</c:v>
                      </c:pt>
                      <c:pt idx="404">
                        <c:v>0.44291199999999997</c:v>
                      </c:pt>
                      <c:pt idx="405">
                        <c:v>0.44448199999999999</c:v>
                      </c:pt>
                      <c:pt idx="406">
                        <c:v>0.43714199999999998</c:v>
                      </c:pt>
                      <c:pt idx="407">
                        <c:v>0.44333499999999998</c:v>
                      </c:pt>
                      <c:pt idx="408">
                        <c:v>0.43085800000000002</c:v>
                      </c:pt>
                      <c:pt idx="409">
                        <c:v>0.44724999999999998</c:v>
                      </c:pt>
                      <c:pt idx="410">
                        <c:v>0.44222</c:v>
                      </c:pt>
                      <c:pt idx="411">
                        <c:v>0.42327599999999999</c:v>
                      </c:pt>
                      <c:pt idx="412">
                        <c:v>0.44287599999999999</c:v>
                      </c:pt>
                      <c:pt idx="413">
                        <c:v>0.445137</c:v>
                      </c:pt>
                      <c:pt idx="414">
                        <c:v>0.44414199999999998</c:v>
                      </c:pt>
                      <c:pt idx="415">
                        <c:v>0.47853000000000001</c:v>
                      </c:pt>
                      <c:pt idx="416">
                        <c:v>0.445664</c:v>
                      </c:pt>
                      <c:pt idx="417">
                        <c:v>0.452322</c:v>
                      </c:pt>
                      <c:pt idx="418">
                        <c:v>0.44177899999999998</c:v>
                      </c:pt>
                      <c:pt idx="419">
                        <c:v>0.45661099999999999</c:v>
                      </c:pt>
                      <c:pt idx="420">
                        <c:v>0.44254500000000002</c:v>
                      </c:pt>
                      <c:pt idx="421">
                        <c:v>0.43451099999999998</c:v>
                      </c:pt>
                      <c:pt idx="422">
                        <c:v>0.44294499999999998</c:v>
                      </c:pt>
                      <c:pt idx="423">
                        <c:v>0.43398500000000001</c:v>
                      </c:pt>
                      <c:pt idx="424">
                        <c:v>0.428398</c:v>
                      </c:pt>
                      <c:pt idx="425">
                        <c:v>0.43085200000000001</c:v>
                      </c:pt>
                      <c:pt idx="426">
                        <c:v>0.43504900000000002</c:v>
                      </c:pt>
                      <c:pt idx="427">
                        <c:v>0.46141399999999999</c:v>
                      </c:pt>
                      <c:pt idx="428">
                        <c:v>0.43651200000000001</c:v>
                      </c:pt>
                      <c:pt idx="429">
                        <c:v>0.42623299999999997</c:v>
                      </c:pt>
                      <c:pt idx="430">
                        <c:v>0.44553300000000001</c:v>
                      </c:pt>
                      <c:pt idx="431">
                        <c:v>0.41845900000000003</c:v>
                      </c:pt>
                      <c:pt idx="432">
                        <c:v>0.44228899999999999</c:v>
                      </c:pt>
                      <c:pt idx="433">
                        <c:v>0.43966100000000002</c:v>
                      </c:pt>
                      <c:pt idx="434">
                        <c:v>0.43750299999999998</c:v>
                      </c:pt>
                      <c:pt idx="435">
                        <c:v>0.42821999999999999</c:v>
                      </c:pt>
                      <c:pt idx="436">
                        <c:v>0.433417</c:v>
                      </c:pt>
                      <c:pt idx="437">
                        <c:v>0.44536500000000001</c:v>
                      </c:pt>
                      <c:pt idx="438">
                        <c:v>0.44749499999999998</c:v>
                      </c:pt>
                      <c:pt idx="439">
                        <c:v>0.44830300000000001</c:v>
                      </c:pt>
                      <c:pt idx="440">
                        <c:v>0.43223299999999998</c:v>
                      </c:pt>
                      <c:pt idx="441">
                        <c:v>0.46446399999999999</c:v>
                      </c:pt>
                      <c:pt idx="442">
                        <c:v>0.414821</c:v>
                      </c:pt>
                      <c:pt idx="443">
                        <c:v>0.43388900000000002</c:v>
                      </c:pt>
                      <c:pt idx="444">
                        <c:v>0.44607400000000003</c:v>
                      </c:pt>
                      <c:pt idx="445">
                        <c:v>0.45400099999999999</c:v>
                      </c:pt>
                      <c:pt idx="446">
                        <c:v>0.44892500000000002</c:v>
                      </c:pt>
                      <c:pt idx="447">
                        <c:v>0.45786900000000003</c:v>
                      </c:pt>
                      <c:pt idx="448">
                        <c:v>0.44576300000000002</c:v>
                      </c:pt>
                      <c:pt idx="449">
                        <c:v>0.45792699999999997</c:v>
                      </c:pt>
                      <c:pt idx="450">
                        <c:v>0.42283999999999999</c:v>
                      </c:pt>
                      <c:pt idx="451">
                        <c:v>0.45177899999999999</c:v>
                      </c:pt>
                      <c:pt idx="452">
                        <c:v>0.45469199999999999</c:v>
                      </c:pt>
                      <c:pt idx="453">
                        <c:v>0.42904700000000001</c:v>
                      </c:pt>
                      <c:pt idx="454">
                        <c:v>0.44434899999999999</c:v>
                      </c:pt>
                      <c:pt idx="455">
                        <c:v>0.44717800000000002</c:v>
                      </c:pt>
                      <c:pt idx="456">
                        <c:v>0.44936500000000001</c:v>
                      </c:pt>
                      <c:pt idx="457">
                        <c:v>0.433145</c:v>
                      </c:pt>
                      <c:pt idx="458">
                        <c:v>0.43176599999999998</c:v>
                      </c:pt>
                      <c:pt idx="459">
                        <c:v>0.44732</c:v>
                      </c:pt>
                      <c:pt idx="460">
                        <c:v>0.448266</c:v>
                      </c:pt>
                      <c:pt idx="461">
                        <c:v>0.425508</c:v>
                      </c:pt>
                      <c:pt idx="462">
                        <c:v>0.43529600000000002</c:v>
                      </c:pt>
                      <c:pt idx="463">
                        <c:v>0.44721100000000003</c:v>
                      </c:pt>
                      <c:pt idx="464">
                        <c:v>0.42868400000000001</c:v>
                      </c:pt>
                      <c:pt idx="465">
                        <c:v>0.44872499999999998</c:v>
                      </c:pt>
                      <c:pt idx="466">
                        <c:v>0.42635800000000001</c:v>
                      </c:pt>
                      <c:pt idx="467">
                        <c:v>0.44383400000000001</c:v>
                      </c:pt>
                      <c:pt idx="468">
                        <c:v>0.43768699999999999</c:v>
                      </c:pt>
                      <c:pt idx="469">
                        <c:v>0.43190299999999998</c:v>
                      </c:pt>
                      <c:pt idx="470">
                        <c:v>0.451291</c:v>
                      </c:pt>
                      <c:pt idx="471">
                        <c:v>0.433444</c:v>
                      </c:pt>
                      <c:pt idx="472">
                        <c:v>0.445992</c:v>
                      </c:pt>
                      <c:pt idx="473">
                        <c:v>0.43583</c:v>
                      </c:pt>
                      <c:pt idx="474">
                        <c:v>0.44615500000000002</c:v>
                      </c:pt>
                      <c:pt idx="475">
                        <c:v>0.42450500000000002</c:v>
                      </c:pt>
                      <c:pt idx="476">
                        <c:v>0.43665799999999999</c:v>
                      </c:pt>
                      <c:pt idx="477">
                        <c:v>0.45507300000000001</c:v>
                      </c:pt>
                      <c:pt idx="478">
                        <c:v>0.445548</c:v>
                      </c:pt>
                      <c:pt idx="479">
                        <c:v>0.44934299999999999</c:v>
                      </c:pt>
                      <c:pt idx="480">
                        <c:v>0.45336300000000002</c:v>
                      </c:pt>
                      <c:pt idx="481">
                        <c:v>0.43389899999999998</c:v>
                      </c:pt>
                      <c:pt idx="482">
                        <c:v>0.464752</c:v>
                      </c:pt>
                      <c:pt idx="483">
                        <c:v>0.43027700000000002</c:v>
                      </c:pt>
                      <c:pt idx="484">
                        <c:v>0.44920199999999999</c:v>
                      </c:pt>
                      <c:pt idx="485">
                        <c:v>0.42689199999999999</c:v>
                      </c:pt>
                      <c:pt idx="486">
                        <c:v>0.43468600000000002</c:v>
                      </c:pt>
                      <c:pt idx="487">
                        <c:v>0.42877900000000002</c:v>
                      </c:pt>
                      <c:pt idx="488">
                        <c:v>0.43396600000000002</c:v>
                      </c:pt>
                      <c:pt idx="489">
                        <c:v>0.43926300000000001</c:v>
                      </c:pt>
                      <c:pt idx="490">
                        <c:v>0.42299500000000001</c:v>
                      </c:pt>
                      <c:pt idx="491">
                        <c:v>0.43577399999999999</c:v>
                      </c:pt>
                      <c:pt idx="492">
                        <c:v>0.43383500000000003</c:v>
                      </c:pt>
                      <c:pt idx="493">
                        <c:v>0.43346000000000001</c:v>
                      </c:pt>
                      <c:pt idx="494">
                        <c:v>0.44155</c:v>
                      </c:pt>
                      <c:pt idx="495">
                        <c:v>0.45083299999999998</c:v>
                      </c:pt>
                      <c:pt idx="496">
                        <c:v>0.43898900000000002</c:v>
                      </c:pt>
                      <c:pt idx="497">
                        <c:v>0.458094</c:v>
                      </c:pt>
                      <c:pt idx="498">
                        <c:v>0.44592700000000002</c:v>
                      </c:pt>
                      <c:pt idx="499">
                        <c:v>0.43105100000000002</c:v>
                      </c:pt>
                      <c:pt idx="500">
                        <c:v>0.425238</c:v>
                      </c:pt>
                      <c:pt idx="501">
                        <c:v>0.44998199999999999</c:v>
                      </c:pt>
                      <c:pt idx="502">
                        <c:v>0.44048500000000002</c:v>
                      </c:pt>
                      <c:pt idx="503">
                        <c:v>0.45675900000000003</c:v>
                      </c:pt>
                      <c:pt idx="504">
                        <c:v>0.45144899999999999</c:v>
                      </c:pt>
                      <c:pt idx="505">
                        <c:v>0.45368700000000001</c:v>
                      </c:pt>
                      <c:pt idx="506">
                        <c:v>0.44939000000000001</c:v>
                      </c:pt>
                      <c:pt idx="507">
                        <c:v>0.43344100000000002</c:v>
                      </c:pt>
                      <c:pt idx="508">
                        <c:v>0.449604</c:v>
                      </c:pt>
                      <c:pt idx="509">
                        <c:v>0.44734200000000002</c:v>
                      </c:pt>
                      <c:pt idx="510">
                        <c:v>0.42835299999999998</c:v>
                      </c:pt>
                      <c:pt idx="511">
                        <c:v>0.43743300000000002</c:v>
                      </c:pt>
                      <c:pt idx="512">
                        <c:v>0.433699</c:v>
                      </c:pt>
                      <c:pt idx="513">
                        <c:v>0.45033699999999999</c:v>
                      </c:pt>
                      <c:pt idx="514">
                        <c:v>0.43480400000000002</c:v>
                      </c:pt>
                      <c:pt idx="515">
                        <c:v>0.44291199999999997</c:v>
                      </c:pt>
                      <c:pt idx="516">
                        <c:v>0.44230199999999997</c:v>
                      </c:pt>
                      <c:pt idx="517">
                        <c:v>0.43108800000000003</c:v>
                      </c:pt>
                      <c:pt idx="518">
                        <c:v>0.43649100000000002</c:v>
                      </c:pt>
                      <c:pt idx="519">
                        <c:v>0.43947999999999998</c:v>
                      </c:pt>
                      <c:pt idx="520">
                        <c:v>0.43231000000000003</c:v>
                      </c:pt>
                      <c:pt idx="521">
                        <c:v>0.42213299999999998</c:v>
                      </c:pt>
                      <c:pt idx="522">
                        <c:v>0.45154499999999997</c:v>
                      </c:pt>
                      <c:pt idx="523">
                        <c:v>0.43304999999999999</c:v>
                      </c:pt>
                      <c:pt idx="524">
                        <c:v>0.43556</c:v>
                      </c:pt>
                      <c:pt idx="525">
                        <c:v>0.44628499999999999</c:v>
                      </c:pt>
                      <c:pt idx="526">
                        <c:v>0.42777199999999999</c:v>
                      </c:pt>
                      <c:pt idx="527">
                        <c:v>0.447824</c:v>
                      </c:pt>
                      <c:pt idx="528">
                        <c:v>0.431203</c:v>
                      </c:pt>
                      <c:pt idx="529">
                        <c:v>0.43045099999999997</c:v>
                      </c:pt>
                      <c:pt idx="530">
                        <c:v>0.43276500000000001</c:v>
                      </c:pt>
                      <c:pt idx="531">
                        <c:v>0.45477899999999999</c:v>
                      </c:pt>
                      <c:pt idx="532">
                        <c:v>0.45438200000000001</c:v>
                      </c:pt>
                      <c:pt idx="533">
                        <c:v>0.44397399999999998</c:v>
                      </c:pt>
                      <c:pt idx="534">
                        <c:v>0.42615599999999998</c:v>
                      </c:pt>
                      <c:pt idx="535">
                        <c:v>0.44020700000000001</c:v>
                      </c:pt>
                      <c:pt idx="536">
                        <c:v>0.43863999999999997</c:v>
                      </c:pt>
                      <c:pt idx="537">
                        <c:v>0.42248799999999997</c:v>
                      </c:pt>
                      <c:pt idx="538">
                        <c:v>0.41175499999999998</c:v>
                      </c:pt>
                      <c:pt idx="539">
                        <c:v>0.44462299999999999</c:v>
                      </c:pt>
                      <c:pt idx="540">
                        <c:v>0.41549999999999998</c:v>
                      </c:pt>
                      <c:pt idx="541">
                        <c:v>0.45779399999999998</c:v>
                      </c:pt>
                      <c:pt idx="542">
                        <c:v>0.44397799999999998</c:v>
                      </c:pt>
                      <c:pt idx="543">
                        <c:v>0.43932399999999999</c:v>
                      </c:pt>
                      <c:pt idx="544">
                        <c:v>0.42094300000000001</c:v>
                      </c:pt>
                      <c:pt idx="545">
                        <c:v>0.42131600000000002</c:v>
                      </c:pt>
                      <c:pt idx="546">
                        <c:v>0.437859</c:v>
                      </c:pt>
                      <c:pt idx="547">
                        <c:v>0.46106599999999998</c:v>
                      </c:pt>
                      <c:pt idx="548">
                        <c:v>0.44985399999999998</c:v>
                      </c:pt>
                      <c:pt idx="549">
                        <c:v>0.43200699999999997</c:v>
                      </c:pt>
                      <c:pt idx="550">
                        <c:v>0.43690800000000002</c:v>
                      </c:pt>
                      <c:pt idx="551">
                        <c:v>0.43626900000000002</c:v>
                      </c:pt>
                      <c:pt idx="552">
                        <c:v>0.44376500000000002</c:v>
                      </c:pt>
                      <c:pt idx="553">
                        <c:v>0.42570999999999998</c:v>
                      </c:pt>
                      <c:pt idx="554">
                        <c:v>0.46776200000000001</c:v>
                      </c:pt>
                      <c:pt idx="555">
                        <c:v>0.422481</c:v>
                      </c:pt>
                      <c:pt idx="556">
                        <c:v>0.44666099999999997</c:v>
                      </c:pt>
                      <c:pt idx="557">
                        <c:v>0.44073899999999999</c:v>
                      </c:pt>
                      <c:pt idx="558">
                        <c:v>0.43946499999999999</c:v>
                      </c:pt>
                      <c:pt idx="559">
                        <c:v>0.43948300000000001</c:v>
                      </c:pt>
                      <c:pt idx="560">
                        <c:v>0.42627799999999999</c:v>
                      </c:pt>
                      <c:pt idx="561">
                        <c:v>0.44456400000000001</c:v>
                      </c:pt>
                      <c:pt idx="562">
                        <c:v>0.44307800000000003</c:v>
                      </c:pt>
                      <c:pt idx="563">
                        <c:v>0.44024600000000003</c:v>
                      </c:pt>
                      <c:pt idx="564">
                        <c:v>0.42759799999999998</c:v>
                      </c:pt>
                      <c:pt idx="565">
                        <c:v>0.45305299999999998</c:v>
                      </c:pt>
                      <c:pt idx="566">
                        <c:v>0.44554500000000002</c:v>
                      </c:pt>
                      <c:pt idx="567">
                        <c:v>0.429317</c:v>
                      </c:pt>
                      <c:pt idx="568">
                        <c:v>0.42715999999999998</c:v>
                      </c:pt>
                      <c:pt idx="569">
                        <c:v>0.43757000000000001</c:v>
                      </c:pt>
                      <c:pt idx="570">
                        <c:v>0.43865500000000002</c:v>
                      </c:pt>
                      <c:pt idx="571">
                        <c:v>0.46026</c:v>
                      </c:pt>
                      <c:pt idx="572">
                        <c:v>0.43526799999999999</c:v>
                      </c:pt>
                      <c:pt idx="573">
                        <c:v>0.43481599999999998</c:v>
                      </c:pt>
                      <c:pt idx="574">
                        <c:v>0.43584299999999998</c:v>
                      </c:pt>
                      <c:pt idx="575">
                        <c:v>0.45255299999999998</c:v>
                      </c:pt>
                      <c:pt idx="576">
                        <c:v>0.44678400000000001</c:v>
                      </c:pt>
                      <c:pt idx="577">
                        <c:v>0.44486100000000001</c:v>
                      </c:pt>
                      <c:pt idx="578">
                        <c:v>0.46245000000000003</c:v>
                      </c:pt>
                      <c:pt idx="579">
                        <c:v>0.43554799999999999</c:v>
                      </c:pt>
                      <c:pt idx="580">
                        <c:v>0.43692500000000001</c:v>
                      </c:pt>
                      <c:pt idx="581">
                        <c:v>0.427846</c:v>
                      </c:pt>
                      <c:pt idx="582">
                        <c:v>0.428753</c:v>
                      </c:pt>
                      <c:pt idx="583">
                        <c:v>0.43156800000000001</c:v>
                      </c:pt>
                      <c:pt idx="584">
                        <c:v>0.44656699999999999</c:v>
                      </c:pt>
                      <c:pt idx="585">
                        <c:v>0.43062499999999998</c:v>
                      </c:pt>
                      <c:pt idx="586">
                        <c:v>0.46519700000000003</c:v>
                      </c:pt>
                      <c:pt idx="587">
                        <c:v>0.46883999999999998</c:v>
                      </c:pt>
                      <c:pt idx="588">
                        <c:v>0.42681999999999998</c:v>
                      </c:pt>
                      <c:pt idx="589">
                        <c:v>0.44874399999999998</c:v>
                      </c:pt>
                      <c:pt idx="590">
                        <c:v>0.44353500000000001</c:v>
                      </c:pt>
                      <c:pt idx="591">
                        <c:v>0.45694299999999999</c:v>
                      </c:pt>
                      <c:pt idx="592">
                        <c:v>0.454816</c:v>
                      </c:pt>
                      <c:pt idx="593">
                        <c:v>0.44482100000000002</c:v>
                      </c:pt>
                      <c:pt idx="594">
                        <c:v>0.450158</c:v>
                      </c:pt>
                      <c:pt idx="595">
                        <c:v>0.441965</c:v>
                      </c:pt>
                      <c:pt idx="596">
                        <c:v>0.44028699999999998</c:v>
                      </c:pt>
                      <c:pt idx="597">
                        <c:v>0.43293700000000002</c:v>
                      </c:pt>
                      <c:pt idx="598">
                        <c:v>0.433697</c:v>
                      </c:pt>
                      <c:pt idx="599">
                        <c:v>0.432757</c:v>
                      </c:pt>
                      <c:pt idx="600">
                        <c:v>0.43917200000000001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F09-4FBC-AD65-4692819A3B4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1_03'!$G$10</c15:sqref>
                        </c15:formulaRef>
                      </c:ext>
                    </c:extLst>
                    <c:strCache>
                      <c:ptCount val="1"/>
                      <c:pt idx="0">
                        <c:v>HEPES + Triton Blank (A05)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3.85</c:v>
                      </c:pt>
                      <c:pt idx="2">
                        <c:v>7.69</c:v>
                      </c:pt>
                      <c:pt idx="3">
                        <c:v>11.49</c:v>
                      </c:pt>
                      <c:pt idx="4">
                        <c:v>15.14</c:v>
                      </c:pt>
                      <c:pt idx="5">
                        <c:v>18.34</c:v>
                      </c:pt>
                      <c:pt idx="6">
                        <c:v>21.54</c:v>
                      </c:pt>
                      <c:pt idx="7">
                        <c:v>24.74</c:v>
                      </c:pt>
                      <c:pt idx="8">
                        <c:v>27.94</c:v>
                      </c:pt>
                      <c:pt idx="9">
                        <c:v>31.14</c:v>
                      </c:pt>
                      <c:pt idx="10">
                        <c:v>34.380000000000003</c:v>
                      </c:pt>
                      <c:pt idx="11">
                        <c:v>37.630000000000003</c:v>
                      </c:pt>
                      <c:pt idx="12">
                        <c:v>40.880000000000003</c:v>
                      </c:pt>
                      <c:pt idx="13">
                        <c:v>44.13</c:v>
                      </c:pt>
                      <c:pt idx="14">
                        <c:v>47.35</c:v>
                      </c:pt>
                      <c:pt idx="15">
                        <c:v>50.55</c:v>
                      </c:pt>
                      <c:pt idx="16">
                        <c:v>53.75</c:v>
                      </c:pt>
                      <c:pt idx="17">
                        <c:v>56.95</c:v>
                      </c:pt>
                      <c:pt idx="18">
                        <c:v>60.15</c:v>
                      </c:pt>
                      <c:pt idx="19">
                        <c:v>63.35</c:v>
                      </c:pt>
                      <c:pt idx="20">
                        <c:v>66.59</c:v>
                      </c:pt>
                      <c:pt idx="21">
                        <c:v>69.84</c:v>
                      </c:pt>
                      <c:pt idx="22">
                        <c:v>73.09</c:v>
                      </c:pt>
                      <c:pt idx="23">
                        <c:v>76.34</c:v>
                      </c:pt>
                      <c:pt idx="24">
                        <c:v>79.56</c:v>
                      </c:pt>
                      <c:pt idx="25">
                        <c:v>82.76</c:v>
                      </c:pt>
                      <c:pt idx="26">
                        <c:v>85.96</c:v>
                      </c:pt>
                      <c:pt idx="27">
                        <c:v>89.16</c:v>
                      </c:pt>
                      <c:pt idx="28">
                        <c:v>92.36</c:v>
                      </c:pt>
                      <c:pt idx="29">
                        <c:v>95.56</c:v>
                      </c:pt>
                      <c:pt idx="30">
                        <c:v>98.8</c:v>
                      </c:pt>
                      <c:pt idx="31">
                        <c:v>102.05</c:v>
                      </c:pt>
                      <c:pt idx="32">
                        <c:v>105.3</c:v>
                      </c:pt>
                      <c:pt idx="33">
                        <c:v>108.55</c:v>
                      </c:pt>
                      <c:pt idx="34">
                        <c:v>111.77</c:v>
                      </c:pt>
                      <c:pt idx="35">
                        <c:v>114.97</c:v>
                      </c:pt>
                      <c:pt idx="36">
                        <c:v>118.17</c:v>
                      </c:pt>
                      <c:pt idx="37">
                        <c:v>121.37</c:v>
                      </c:pt>
                      <c:pt idx="38">
                        <c:v>124.57</c:v>
                      </c:pt>
                      <c:pt idx="39">
                        <c:v>127.77</c:v>
                      </c:pt>
                      <c:pt idx="40">
                        <c:v>131.01</c:v>
                      </c:pt>
                      <c:pt idx="41">
                        <c:v>134.26</c:v>
                      </c:pt>
                      <c:pt idx="42">
                        <c:v>137.51</c:v>
                      </c:pt>
                      <c:pt idx="43">
                        <c:v>140.76</c:v>
                      </c:pt>
                      <c:pt idx="44">
                        <c:v>143.97999999999999</c:v>
                      </c:pt>
                      <c:pt idx="45">
                        <c:v>147.18</c:v>
                      </c:pt>
                      <c:pt idx="46">
                        <c:v>150.38</c:v>
                      </c:pt>
                      <c:pt idx="47">
                        <c:v>153.58000000000001</c:v>
                      </c:pt>
                      <c:pt idx="48">
                        <c:v>156.78</c:v>
                      </c:pt>
                      <c:pt idx="49">
                        <c:v>159.97999999999999</c:v>
                      </c:pt>
                      <c:pt idx="50">
                        <c:v>163.22</c:v>
                      </c:pt>
                      <c:pt idx="51">
                        <c:v>166.47</c:v>
                      </c:pt>
                      <c:pt idx="52">
                        <c:v>169.72</c:v>
                      </c:pt>
                      <c:pt idx="53">
                        <c:v>172.97</c:v>
                      </c:pt>
                      <c:pt idx="54">
                        <c:v>176.19</c:v>
                      </c:pt>
                      <c:pt idx="55">
                        <c:v>179.39</c:v>
                      </c:pt>
                      <c:pt idx="56">
                        <c:v>182.59</c:v>
                      </c:pt>
                      <c:pt idx="57">
                        <c:v>185.79</c:v>
                      </c:pt>
                      <c:pt idx="58">
                        <c:v>188.99</c:v>
                      </c:pt>
                      <c:pt idx="59">
                        <c:v>192.19</c:v>
                      </c:pt>
                      <c:pt idx="60">
                        <c:v>195.43</c:v>
                      </c:pt>
                      <c:pt idx="61">
                        <c:v>198.68</c:v>
                      </c:pt>
                      <c:pt idx="62">
                        <c:v>201.93</c:v>
                      </c:pt>
                      <c:pt idx="63">
                        <c:v>205.18</c:v>
                      </c:pt>
                      <c:pt idx="64">
                        <c:v>208.4</c:v>
                      </c:pt>
                      <c:pt idx="65">
                        <c:v>211.6</c:v>
                      </c:pt>
                      <c:pt idx="66">
                        <c:v>214.8</c:v>
                      </c:pt>
                      <c:pt idx="67">
                        <c:v>218</c:v>
                      </c:pt>
                      <c:pt idx="68">
                        <c:v>221.2</c:v>
                      </c:pt>
                      <c:pt idx="69">
                        <c:v>224.4</c:v>
                      </c:pt>
                      <c:pt idx="70">
                        <c:v>227.64</c:v>
                      </c:pt>
                      <c:pt idx="71">
                        <c:v>230.89</c:v>
                      </c:pt>
                      <c:pt idx="72">
                        <c:v>234.14</c:v>
                      </c:pt>
                      <c:pt idx="73">
                        <c:v>237.39</c:v>
                      </c:pt>
                      <c:pt idx="74">
                        <c:v>240.61</c:v>
                      </c:pt>
                      <c:pt idx="75">
                        <c:v>243.81</c:v>
                      </c:pt>
                      <c:pt idx="76">
                        <c:v>247.01</c:v>
                      </c:pt>
                      <c:pt idx="77">
                        <c:v>250.21</c:v>
                      </c:pt>
                      <c:pt idx="78">
                        <c:v>253.41</c:v>
                      </c:pt>
                      <c:pt idx="79">
                        <c:v>256.61</c:v>
                      </c:pt>
                      <c:pt idx="80">
                        <c:v>259.85000000000002</c:v>
                      </c:pt>
                      <c:pt idx="81">
                        <c:v>263.10000000000002</c:v>
                      </c:pt>
                      <c:pt idx="82">
                        <c:v>266.35000000000002</c:v>
                      </c:pt>
                      <c:pt idx="83">
                        <c:v>269.60000000000002</c:v>
                      </c:pt>
                      <c:pt idx="84">
                        <c:v>272.82</c:v>
                      </c:pt>
                      <c:pt idx="85">
                        <c:v>276.02</c:v>
                      </c:pt>
                      <c:pt idx="86">
                        <c:v>279.22000000000003</c:v>
                      </c:pt>
                      <c:pt idx="87">
                        <c:v>282.42</c:v>
                      </c:pt>
                      <c:pt idx="88">
                        <c:v>285.62</c:v>
                      </c:pt>
                      <c:pt idx="89">
                        <c:v>288.82</c:v>
                      </c:pt>
                      <c:pt idx="90">
                        <c:v>292.06</c:v>
                      </c:pt>
                      <c:pt idx="91">
                        <c:v>295.31</c:v>
                      </c:pt>
                      <c:pt idx="92">
                        <c:v>298.56</c:v>
                      </c:pt>
                      <c:pt idx="93">
                        <c:v>301.81</c:v>
                      </c:pt>
                      <c:pt idx="94">
                        <c:v>305.02999999999997</c:v>
                      </c:pt>
                      <c:pt idx="95">
                        <c:v>308.23</c:v>
                      </c:pt>
                      <c:pt idx="96">
                        <c:v>311.43</c:v>
                      </c:pt>
                      <c:pt idx="97">
                        <c:v>314.63</c:v>
                      </c:pt>
                      <c:pt idx="98">
                        <c:v>317.83</c:v>
                      </c:pt>
                      <c:pt idx="99">
                        <c:v>321.02999999999997</c:v>
                      </c:pt>
                      <c:pt idx="100">
                        <c:v>324.27</c:v>
                      </c:pt>
                      <c:pt idx="101">
                        <c:v>327.52</c:v>
                      </c:pt>
                      <c:pt idx="102">
                        <c:v>330.77</c:v>
                      </c:pt>
                      <c:pt idx="103">
                        <c:v>334.02</c:v>
                      </c:pt>
                      <c:pt idx="104">
                        <c:v>337.23</c:v>
                      </c:pt>
                      <c:pt idx="105">
                        <c:v>340.44</c:v>
                      </c:pt>
                      <c:pt idx="106">
                        <c:v>343.64</c:v>
                      </c:pt>
                      <c:pt idx="107">
                        <c:v>346.84</c:v>
                      </c:pt>
                      <c:pt idx="108">
                        <c:v>350.04</c:v>
                      </c:pt>
                      <c:pt idx="109">
                        <c:v>353.24</c:v>
                      </c:pt>
                      <c:pt idx="110">
                        <c:v>356.48</c:v>
                      </c:pt>
                      <c:pt idx="111">
                        <c:v>359.73</c:v>
                      </c:pt>
                      <c:pt idx="112">
                        <c:v>362.98</c:v>
                      </c:pt>
                      <c:pt idx="113">
                        <c:v>366.23</c:v>
                      </c:pt>
                      <c:pt idx="114">
                        <c:v>369.48</c:v>
                      </c:pt>
                      <c:pt idx="115">
                        <c:v>372.7</c:v>
                      </c:pt>
                      <c:pt idx="116">
                        <c:v>375.9</c:v>
                      </c:pt>
                      <c:pt idx="117">
                        <c:v>379.1</c:v>
                      </c:pt>
                      <c:pt idx="118">
                        <c:v>382.3</c:v>
                      </c:pt>
                      <c:pt idx="119">
                        <c:v>385.5</c:v>
                      </c:pt>
                      <c:pt idx="120">
                        <c:v>388.74</c:v>
                      </c:pt>
                      <c:pt idx="121">
                        <c:v>391.99</c:v>
                      </c:pt>
                      <c:pt idx="122">
                        <c:v>395.24</c:v>
                      </c:pt>
                      <c:pt idx="123">
                        <c:v>398.49</c:v>
                      </c:pt>
                      <c:pt idx="124">
                        <c:v>401.7</c:v>
                      </c:pt>
                      <c:pt idx="125">
                        <c:v>404.91</c:v>
                      </c:pt>
                      <c:pt idx="126">
                        <c:v>408.11</c:v>
                      </c:pt>
                      <c:pt idx="127">
                        <c:v>411.31</c:v>
                      </c:pt>
                      <c:pt idx="128">
                        <c:v>414.51</c:v>
                      </c:pt>
                      <c:pt idx="129">
                        <c:v>417.71</c:v>
                      </c:pt>
                      <c:pt idx="130">
                        <c:v>420.95</c:v>
                      </c:pt>
                      <c:pt idx="131">
                        <c:v>424.2</c:v>
                      </c:pt>
                      <c:pt idx="132">
                        <c:v>427.45</c:v>
                      </c:pt>
                      <c:pt idx="133">
                        <c:v>430.63</c:v>
                      </c:pt>
                      <c:pt idx="134">
                        <c:v>433.9</c:v>
                      </c:pt>
                      <c:pt idx="135">
                        <c:v>437.12</c:v>
                      </c:pt>
                      <c:pt idx="136">
                        <c:v>440.32</c:v>
                      </c:pt>
                      <c:pt idx="137">
                        <c:v>443.52</c:v>
                      </c:pt>
                      <c:pt idx="138">
                        <c:v>446.72</c:v>
                      </c:pt>
                      <c:pt idx="139">
                        <c:v>449.92</c:v>
                      </c:pt>
                      <c:pt idx="140">
                        <c:v>453.12</c:v>
                      </c:pt>
                      <c:pt idx="141">
                        <c:v>456.36</c:v>
                      </c:pt>
                      <c:pt idx="142">
                        <c:v>459.61</c:v>
                      </c:pt>
                      <c:pt idx="143">
                        <c:v>462.86</c:v>
                      </c:pt>
                      <c:pt idx="144">
                        <c:v>466.11</c:v>
                      </c:pt>
                      <c:pt idx="145">
                        <c:v>469.33</c:v>
                      </c:pt>
                      <c:pt idx="146">
                        <c:v>472.53</c:v>
                      </c:pt>
                      <c:pt idx="147">
                        <c:v>475.73</c:v>
                      </c:pt>
                      <c:pt idx="148">
                        <c:v>478.93</c:v>
                      </c:pt>
                      <c:pt idx="149">
                        <c:v>482.13</c:v>
                      </c:pt>
                      <c:pt idx="150">
                        <c:v>485.33</c:v>
                      </c:pt>
                      <c:pt idx="151">
                        <c:v>488.57</c:v>
                      </c:pt>
                      <c:pt idx="152">
                        <c:v>491.82</c:v>
                      </c:pt>
                      <c:pt idx="153">
                        <c:v>495.07</c:v>
                      </c:pt>
                      <c:pt idx="154">
                        <c:v>498.32</c:v>
                      </c:pt>
                      <c:pt idx="155">
                        <c:v>501.54</c:v>
                      </c:pt>
                      <c:pt idx="156">
                        <c:v>504.74</c:v>
                      </c:pt>
                      <c:pt idx="157">
                        <c:v>507.94</c:v>
                      </c:pt>
                      <c:pt idx="158">
                        <c:v>511.14</c:v>
                      </c:pt>
                      <c:pt idx="159">
                        <c:v>514.30999999999995</c:v>
                      </c:pt>
                      <c:pt idx="160">
                        <c:v>517.51</c:v>
                      </c:pt>
                      <c:pt idx="161">
                        <c:v>520.78</c:v>
                      </c:pt>
                      <c:pt idx="162">
                        <c:v>524.03</c:v>
                      </c:pt>
                      <c:pt idx="163">
                        <c:v>527.28</c:v>
                      </c:pt>
                      <c:pt idx="164">
                        <c:v>530.46</c:v>
                      </c:pt>
                      <c:pt idx="165">
                        <c:v>533.70000000000005</c:v>
                      </c:pt>
                      <c:pt idx="166">
                        <c:v>536.87</c:v>
                      </c:pt>
                      <c:pt idx="167">
                        <c:v>540.07000000000005</c:v>
                      </c:pt>
                      <c:pt idx="168">
                        <c:v>543.27</c:v>
                      </c:pt>
                      <c:pt idx="169">
                        <c:v>546.47</c:v>
                      </c:pt>
                      <c:pt idx="170">
                        <c:v>549.66999999999996</c:v>
                      </c:pt>
                      <c:pt idx="171">
                        <c:v>552.94000000000005</c:v>
                      </c:pt>
                      <c:pt idx="172">
                        <c:v>556.19000000000005</c:v>
                      </c:pt>
                      <c:pt idx="173">
                        <c:v>559.44000000000005</c:v>
                      </c:pt>
                      <c:pt idx="174">
                        <c:v>562.69000000000005</c:v>
                      </c:pt>
                      <c:pt idx="175">
                        <c:v>565.91</c:v>
                      </c:pt>
                      <c:pt idx="176">
                        <c:v>569.11</c:v>
                      </c:pt>
                      <c:pt idx="177">
                        <c:v>572.30999999999995</c:v>
                      </c:pt>
                      <c:pt idx="178">
                        <c:v>575.51</c:v>
                      </c:pt>
                      <c:pt idx="179">
                        <c:v>578.67999999999995</c:v>
                      </c:pt>
                      <c:pt idx="180">
                        <c:v>581.91</c:v>
                      </c:pt>
                      <c:pt idx="181">
                        <c:v>585.15</c:v>
                      </c:pt>
                      <c:pt idx="182">
                        <c:v>588.4</c:v>
                      </c:pt>
                      <c:pt idx="183">
                        <c:v>591.58000000000004</c:v>
                      </c:pt>
                      <c:pt idx="184">
                        <c:v>594.78</c:v>
                      </c:pt>
                      <c:pt idx="185">
                        <c:v>597.98</c:v>
                      </c:pt>
                      <c:pt idx="186">
                        <c:v>601.19000000000005</c:v>
                      </c:pt>
                      <c:pt idx="187">
                        <c:v>604.39</c:v>
                      </c:pt>
                      <c:pt idx="188">
                        <c:v>607.62</c:v>
                      </c:pt>
                      <c:pt idx="189">
                        <c:v>610.79</c:v>
                      </c:pt>
                      <c:pt idx="190">
                        <c:v>613.99</c:v>
                      </c:pt>
                      <c:pt idx="191">
                        <c:v>617.26</c:v>
                      </c:pt>
                      <c:pt idx="192">
                        <c:v>620.51</c:v>
                      </c:pt>
                      <c:pt idx="193">
                        <c:v>623.76</c:v>
                      </c:pt>
                      <c:pt idx="194">
                        <c:v>626.94000000000005</c:v>
                      </c:pt>
                      <c:pt idx="195">
                        <c:v>630.21</c:v>
                      </c:pt>
                      <c:pt idx="196">
                        <c:v>633.42999999999995</c:v>
                      </c:pt>
                      <c:pt idx="197">
                        <c:v>636.63</c:v>
                      </c:pt>
                      <c:pt idx="198">
                        <c:v>639.79999999999995</c:v>
                      </c:pt>
                      <c:pt idx="199">
                        <c:v>643.03</c:v>
                      </c:pt>
                      <c:pt idx="200">
                        <c:v>646.20000000000005</c:v>
                      </c:pt>
                      <c:pt idx="201">
                        <c:v>649.4</c:v>
                      </c:pt>
                      <c:pt idx="202">
                        <c:v>652.66999999999996</c:v>
                      </c:pt>
                      <c:pt idx="203">
                        <c:v>655.92</c:v>
                      </c:pt>
                      <c:pt idx="204">
                        <c:v>659.17</c:v>
                      </c:pt>
                      <c:pt idx="205">
                        <c:v>662.42</c:v>
                      </c:pt>
                      <c:pt idx="206">
                        <c:v>665.61</c:v>
                      </c:pt>
                      <c:pt idx="207">
                        <c:v>668.84</c:v>
                      </c:pt>
                      <c:pt idx="208">
                        <c:v>672.04</c:v>
                      </c:pt>
                      <c:pt idx="209">
                        <c:v>675.24</c:v>
                      </c:pt>
                      <c:pt idx="210">
                        <c:v>678.41</c:v>
                      </c:pt>
                      <c:pt idx="211">
                        <c:v>681.61</c:v>
                      </c:pt>
                      <c:pt idx="212">
                        <c:v>684.88</c:v>
                      </c:pt>
                      <c:pt idx="213">
                        <c:v>688.06</c:v>
                      </c:pt>
                      <c:pt idx="214">
                        <c:v>691.26</c:v>
                      </c:pt>
                      <c:pt idx="215">
                        <c:v>694.46</c:v>
                      </c:pt>
                      <c:pt idx="216">
                        <c:v>697.66</c:v>
                      </c:pt>
                      <c:pt idx="217">
                        <c:v>700.87</c:v>
                      </c:pt>
                      <c:pt idx="218">
                        <c:v>704.07</c:v>
                      </c:pt>
                      <c:pt idx="219">
                        <c:v>707.27</c:v>
                      </c:pt>
                      <c:pt idx="220">
                        <c:v>710.47</c:v>
                      </c:pt>
                      <c:pt idx="221">
                        <c:v>713.67</c:v>
                      </c:pt>
                      <c:pt idx="222">
                        <c:v>716.87</c:v>
                      </c:pt>
                      <c:pt idx="223">
                        <c:v>720.07</c:v>
                      </c:pt>
                      <c:pt idx="224">
                        <c:v>723.34</c:v>
                      </c:pt>
                      <c:pt idx="225">
                        <c:v>726.52</c:v>
                      </c:pt>
                      <c:pt idx="226">
                        <c:v>729.72</c:v>
                      </c:pt>
                      <c:pt idx="227">
                        <c:v>732.96</c:v>
                      </c:pt>
                      <c:pt idx="228">
                        <c:v>736.16</c:v>
                      </c:pt>
                      <c:pt idx="229">
                        <c:v>739.33</c:v>
                      </c:pt>
                      <c:pt idx="230">
                        <c:v>742.56</c:v>
                      </c:pt>
                      <c:pt idx="231">
                        <c:v>745.73</c:v>
                      </c:pt>
                      <c:pt idx="232">
                        <c:v>748.93</c:v>
                      </c:pt>
                      <c:pt idx="233">
                        <c:v>752.2</c:v>
                      </c:pt>
                      <c:pt idx="234">
                        <c:v>755.38</c:v>
                      </c:pt>
                      <c:pt idx="235">
                        <c:v>758.65</c:v>
                      </c:pt>
                      <c:pt idx="236">
                        <c:v>761.9</c:v>
                      </c:pt>
                      <c:pt idx="237">
                        <c:v>765.12</c:v>
                      </c:pt>
                      <c:pt idx="238">
                        <c:v>768.29</c:v>
                      </c:pt>
                      <c:pt idx="239">
                        <c:v>771.49</c:v>
                      </c:pt>
                      <c:pt idx="240">
                        <c:v>774.69</c:v>
                      </c:pt>
                      <c:pt idx="241">
                        <c:v>777.89</c:v>
                      </c:pt>
                      <c:pt idx="242">
                        <c:v>781.12</c:v>
                      </c:pt>
                      <c:pt idx="243">
                        <c:v>784.29</c:v>
                      </c:pt>
                      <c:pt idx="244">
                        <c:v>787.56</c:v>
                      </c:pt>
                      <c:pt idx="245">
                        <c:v>790.81</c:v>
                      </c:pt>
                      <c:pt idx="246">
                        <c:v>794.06</c:v>
                      </c:pt>
                      <c:pt idx="247">
                        <c:v>797.25</c:v>
                      </c:pt>
                      <c:pt idx="248">
                        <c:v>800.45</c:v>
                      </c:pt>
                      <c:pt idx="249">
                        <c:v>803.65</c:v>
                      </c:pt>
                      <c:pt idx="250">
                        <c:v>806.85</c:v>
                      </c:pt>
                      <c:pt idx="251">
                        <c:v>810.05</c:v>
                      </c:pt>
                      <c:pt idx="252">
                        <c:v>813.25</c:v>
                      </c:pt>
                      <c:pt idx="253">
                        <c:v>816.45</c:v>
                      </c:pt>
                      <c:pt idx="254">
                        <c:v>819.65</c:v>
                      </c:pt>
                      <c:pt idx="255">
                        <c:v>822.85</c:v>
                      </c:pt>
                      <c:pt idx="256">
                        <c:v>826.05</c:v>
                      </c:pt>
                      <c:pt idx="257">
                        <c:v>829.25</c:v>
                      </c:pt>
                      <c:pt idx="258">
                        <c:v>832.46</c:v>
                      </c:pt>
                      <c:pt idx="259">
                        <c:v>835.69</c:v>
                      </c:pt>
                      <c:pt idx="260">
                        <c:v>838.86</c:v>
                      </c:pt>
                      <c:pt idx="261">
                        <c:v>842.06</c:v>
                      </c:pt>
                      <c:pt idx="262">
                        <c:v>845.29</c:v>
                      </c:pt>
                      <c:pt idx="263">
                        <c:v>848.46</c:v>
                      </c:pt>
                      <c:pt idx="264">
                        <c:v>851.73</c:v>
                      </c:pt>
                      <c:pt idx="265">
                        <c:v>854.91</c:v>
                      </c:pt>
                      <c:pt idx="266">
                        <c:v>858.11</c:v>
                      </c:pt>
                      <c:pt idx="267">
                        <c:v>861.31</c:v>
                      </c:pt>
                      <c:pt idx="268">
                        <c:v>864.55</c:v>
                      </c:pt>
                      <c:pt idx="269">
                        <c:v>867.72</c:v>
                      </c:pt>
                      <c:pt idx="270">
                        <c:v>870.92</c:v>
                      </c:pt>
                      <c:pt idx="271">
                        <c:v>874.12</c:v>
                      </c:pt>
                      <c:pt idx="272">
                        <c:v>877.32</c:v>
                      </c:pt>
                      <c:pt idx="273">
                        <c:v>880.52</c:v>
                      </c:pt>
                      <c:pt idx="274">
                        <c:v>883.79</c:v>
                      </c:pt>
                      <c:pt idx="275">
                        <c:v>886.97</c:v>
                      </c:pt>
                      <c:pt idx="276">
                        <c:v>890.24</c:v>
                      </c:pt>
                      <c:pt idx="277">
                        <c:v>893.42</c:v>
                      </c:pt>
                      <c:pt idx="278">
                        <c:v>896.63</c:v>
                      </c:pt>
                      <c:pt idx="279">
                        <c:v>899.83</c:v>
                      </c:pt>
                      <c:pt idx="280">
                        <c:v>903.03</c:v>
                      </c:pt>
                      <c:pt idx="281">
                        <c:v>906.23</c:v>
                      </c:pt>
                      <c:pt idx="282">
                        <c:v>909.43</c:v>
                      </c:pt>
                      <c:pt idx="283">
                        <c:v>912.63</c:v>
                      </c:pt>
                      <c:pt idx="284">
                        <c:v>915.83</c:v>
                      </c:pt>
                      <c:pt idx="285">
                        <c:v>919.03</c:v>
                      </c:pt>
                      <c:pt idx="286">
                        <c:v>922.23</c:v>
                      </c:pt>
                      <c:pt idx="287">
                        <c:v>925.5</c:v>
                      </c:pt>
                      <c:pt idx="288">
                        <c:v>928.68</c:v>
                      </c:pt>
                      <c:pt idx="289">
                        <c:v>931.89</c:v>
                      </c:pt>
                      <c:pt idx="290">
                        <c:v>935.09</c:v>
                      </c:pt>
                      <c:pt idx="291">
                        <c:v>938.29</c:v>
                      </c:pt>
                      <c:pt idx="292">
                        <c:v>941.52</c:v>
                      </c:pt>
                      <c:pt idx="293">
                        <c:v>944.69</c:v>
                      </c:pt>
                      <c:pt idx="294">
                        <c:v>947.89</c:v>
                      </c:pt>
                      <c:pt idx="295">
                        <c:v>951.09</c:v>
                      </c:pt>
                      <c:pt idx="296">
                        <c:v>954.29</c:v>
                      </c:pt>
                      <c:pt idx="297">
                        <c:v>957.49</c:v>
                      </c:pt>
                      <c:pt idx="298">
                        <c:v>960.69</c:v>
                      </c:pt>
                      <c:pt idx="299">
                        <c:v>963.9</c:v>
                      </c:pt>
                      <c:pt idx="300">
                        <c:v>967.1</c:v>
                      </c:pt>
                      <c:pt idx="301">
                        <c:v>970.3</c:v>
                      </c:pt>
                      <c:pt idx="302">
                        <c:v>973.5</c:v>
                      </c:pt>
                      <c:pt idx="303">
                        <c:v>976.7</c:v>
                      </c:pt>
                      <c:pt idx="304">
                        <c:v>979.9</c:v>
                      </c:pt>
                      <c:pt idx="305">
                        <c:v>983.1</c:v>
                      </c:pt>
                      <c:pt idx="306">
                        <c:v>986.3</c:v>
                      </c:pt>
                      <c:pt idx="307">
                        <c:v>989.5</c:v>
                      </c:pt>
                      <c:pt idx="308">
                        <c:v>992.7</c:v>
                      </c:pt>
                      <c:pt idx="309">
                        <c:v>995.91</c:v>
                      </c:pt>
                      <c:pt idx="310">
                        <c:v>999.11</c:v>
                      </c:pt>
                      <c:pt idx="311">
                        <c:v>1002.34</c:v>
                      </c:pt>
                      <c:pt idx="312">
                        <c:v>1005.51</c:v>
                      </c:pt>
                      <c:pt idx="313">
                        <c:v>1008.71</c:v>
                      </c:pt>
                      <c:pt idx="314">
                        <c:v>1011.94</c:v>
                      </c:pt>
                      <c:pt idx="315">
                        <c:v>1015.11</c:v>
                      </c:pt>
                      <c:pt idx="316">
                        <c:v>1018.31</c:v>
                      </c:pt>
                      <c:pt idx="317">
                        <c:v>1021.51</c:v>
                      </c:pt>
                      <c:pt idx="318">
                        <c:v>1024.71</c:v>
                      </c:pt>
                      <c:pt idx="319">
                        <c:v>1027.92</c:v>
                      </c:pt>
                      <c:pt idx="320">
                        <c:v>1031.1199999999999</c:v>
                      </c:pt>
                      <c:pt idx="321">
                        <c:v>1034.32</c:v>
                      </c:pt>
                      <c:pt idx="322">
                        <c:v>1037.52</c:v>
                      </c:pt>
                      <c:pt idx="323">
                        <c:v>1040.72</c:v>
                      </c:pt>
                      <c:pt idx="324">
                        <c:v>1043.92</c:v>
                      </c:pt>
                      <c:pt idx="325">
                        <c:v>1047.1199999999999</c:v>
                      </c:pt>
                      <c:pt idx="326">
                        <c:v>1050.32</c:v>
                      </c:pt>
                      <c:pt idx="327">
                        <c:v>1053.52</c:v>
                      </c:pt>
                      <c:pt idx="328">
                        <c:v>1056.72</c:v>
                      </c:pt>
                      <c:pt idx="329">
                        <c:v>1059.93</c:v>
                      </c:pt>
                      <c:pt idx="330">
                        <c:v>1063.1300000000001</c:v>
                      </c:pt>
                      <c:pt idx="331">
                        <c:v>1066.33</c:v>
                      </c:pt>
                      <c:pt idx="332">
                        <c:v>1069.53</c:v>
                      </c:pt>
                      <c:pt idx="333">
                        <c:v>1072.73</c:v>
                      </c:pt>
                      <c:pt idx="334">
                        <c:v>1075.93</c:v>
                      </c:pt>
                      <c:pt idx="335">
                        <c:v>1079.1300000000001</c:v>
                      </c:pt>
                      <c:pt idx="336">
                        <c:v>1082.33</c:v>
                      </c:pt>
                      <c:pt idx="337">
                        <c:v>1085.53</c:v>
                      </c:pt>
                      <c:pt idx="338">
                        <c:v>1088.73</c:v>
                      </c:pt>
                      <c:pt idx="339">
                        <c:v>1091.93</c:v>
                      </c:pt>
                      <c:pt idx="340">
                        <c:v>1095.1400000000001</c:v>
                      </c:pt>
                      <c:pt idx="341">
                        <c:v>1098.3399999999999</c:v>
                      </c:pt>
                      <c:pt idx="342">
                        <c:v>1101.54</c:v>
                      </c:pt>
                      <c:pt idx="343">
                        <c:v>1104.74</c:v>
                      </c:pt>
                      <c:pt idx="344">
                        <c:v>1107.94</c:v>
                      </c:pt>
                      <c:pt idx="345">
                        <c:v>1111.1400000000001</c:v>
                      </c:pt>
                      <c:pt idx="346">
                        <c:v>1114.3399999999999</c:v>
                      </c:pt>
                      <c:pt idx="347">
                        <c:v>1117.54</c:v>
                      </c:pt>
                      <c:pt idx="348">
                        <c:v>1120.74</c:v>
                      </c:pt>
                      <c:pt idx="349">
                        <c:v>1123.94</c:v>
                      </c:pt>
                      <c:pt idx="350">
                        <c:v>1127.1500000000001</c:v>
                      </c:pt>
                      <c:pt idx="351">
                        <c:v>1130.3499999999999</c:v>
                      </c:pt>
                      <c:pt idx="352">
                        <c:v>1133.55</c:v>
                      </c:pt>
                      <c:pt idx="353">
                        <c:v>1136.75</c:v>
                      </c:pt>
                      <c:pt idx="354">
                        <c:v>1139.95</c:v>
                      </c:pt>
                      <c:pt idx="355">
                        <c:v>1143.1500000000001</c:v>
                      </c:pt>
                      <c:pt idx="356">
                        <c:v>1146.3499999999999</c:v>
                      </c:pt>
                      <c:pt idx="357">
                        <c:v>1149.55</c:v>
                      </c:pt>
                      <c:pt idx="358">
                        <c:v>1152.75</c:v>
                      </c:pt>
                      <c:pt idx="359">
                        <c:v>1155.95</c:v>
                      </c:pt>
                      <c:pt idx="360">
                        <c:v>1159.1500000000001</c:v>
                      </c:pt>
                      <c:pt idx="361">
                        <c:v>1162.3599999999999</c:v>
                      </c:pt>
                      <c:pt idx="362">
                        <c:v>1165.56</c:v>
                      </c:pt>
                      <c:pt idx="363">
                        <c:v>1168.76</c:v>
                      </c:pt>
                      <c:pt idx="364">
                        <c:v>1171.96</c:v>
                      </c:pt>
                      <c:pt idx="365">
                        <c:v>1175.1600000000001</c:v>
                      </c:pt>
                      <c:pt idx="366">
                        <c:v>1178.3599999999999</c:v>
                      </c:pt>
                      <c:pt idx="367">
                        <c:v>1181.56</c:v>
                      </c:pt>
                      <c:pt idx="368">
                        <c:v>1184.76</c:v>
                      </c:pt>
                      <c:pt idx="369">
                        <c:v>1187.96</c:v>
                      </c:pt>
                      <c:pt idx="370">
                        <c:v>1191.1600000000001</c:v>
                      </c:pt>
                      <c:pt idx="371">
                        <c:v>1194.3699999999999</c:v>
                      </c:pt>
                      <c:pt idx="372">
                        <c:v>1197.57</c:v>
                      </c:pt>
                      <c:pt idx="373">
                        <c:v>1200.77</c:v>
                      </c:pt>
                      <c:pt idx="374">
                        <c:v>1203.97</c:v>
                      </c:pt>
                      <c:pt idx="375">
                        <c:v>1207.17</c:v>
                      </c:pt>
                      <c:pt idx="376">
                        <c:v>1210.3699999999999</c:v>
                      </c:pt>
                      <c:pt idx="377">
                        <c:v>1213.57</c:v>
                      </c:pt>
                      <c:pt idx="378">
                        <c:v>1216.77</c:v>
                      </c:pt>
                      <c:pt idx="379">
                        <c:v>1219.97</c:v>
                      </c:pt>
                      <c:pt idx="380">
                        <c:v>1223.17</c:v>
                      </c:pt>
                      <c:pt idx="381">
                        <c:v>1226.3800000000001</c:v>
                      </c:pt>
                      <c:pt idx="382">
                        <c:v>1229.58</c:v>
                      </c:pt>
                      <c:pt idx="383">
                        <c:v>1232.78</c:v>
                      </c:pt>
                      <c:pt idx="384">
                        <c:v>1235.98</c:v>
                      </c:pt>
                      <c:pt idx="385">
                        <c:v>1239.18</c:v>
                      </c:pt>
                      <c:pt idx="386">
                        <c:v>1242.3800000000001</c:v>
                      </c:pt>
                      <c:pt idx="387">
                        <c:v>1245.58</c:v>
                      </c:pt>
                      <c:pt idx="388">
                        <c:v>1248.78</c:v>
                      </c:pt>
                      <c:pt idx="389">
                        <c:v>1251.98</c:v>
                      </c:pt>
                      <c:pt idx="390">
                        <c:v>1255.18</c:v>
                      </c:pt>
                      <c:pt idx="391">
                        <c:v>1258.3800000000001</c:v>
                      </c:pt>
                      <c:pt idx="392">
                        <c:v>1261.5899999999999</c:v>
                      </c:pt>
                      <c:pt idx="393">
                        <c:v>1264.79</c:v>
                      </c:pt>
                      <c:pt idx="394">
                        <c:v>1267.99</c:v>
                      </c:pt>
                      <c:pt idx="395">
                        <c:v>1271.19</c:v>
                      </c:pt>
                      <c:pt idx="396">
                        <c:v>1274.3900000000001</c:v>
                      </c:pt>
                      <c:pt idx="397">
                        <c:v>1277.5899999999999</c:v>
                      </c:pt>
                      <c:pt idx="398">
                        <c:v>1280.79</c:v>
                      </c:pt>
                      <c:pt idx="399">
                        <c:v>1283.99</c:v>
                      </c:pt>
                      <c:pt idx="400">
                        <c:v>1287.19</c:v>
                      </c:pt>
                      <c:pt idx="401">
                        <c:v>1290.3900000000001</c:v>
                      </c:pt>
                      <c:pt idx="402">
                        <c:v>1293.5999999999999</c:v>
                      </c:pt>
                      <c:pt idx="403">
                        <c:v>1296.8</c:v>
                      </c:pt>
                      <c:pt idx="404">
                        <c:v>1300</c:v>
                      </c:pt>
                      <c:pt idx="405">
                        <c:v>1303.2</c:v>
                      </c:pt>
                      <c:pt idx="406">
                        <c:v>1306.4000000000001</c:v>
                      </c:pt>
                      <c:pt idx="407">
                        <c:v>1309.5999999999999</c:v>
                      </c:pt>
                      <c:pt idx="408">
                        <c:v>1312.8</c:v>
                      </c:pt>
                      <c:pt idx="409">
                        <c:v>1316</c:v>
                      </c:pt>
                      <c:pt idx="410">
                        <c:v>1319.2</c:v>
                      </c:pt>
                      <c:pt idx="411">
                        <c:v>1322.4</c:v>
                      </c:pt>
                      <c:pt idx="412">
                        <c:v>1325.6</c:v>
                      </c:pt>
                      <c:pt idx="413">
                        <c:v>1328.81</c:v>
                      </c:pt>
                      <c:pt idx="414">
                        <c:v>1332.01</c:v>
                      </c:pt>
                      <c:pt idx="415">
                        <c:v>1335.21</c:v>
                      </c:pt>
                      <c:pt idx="416">
                        <c:v>1338.41</c:v>
                      </c:pt>
                      <c:pt idx="417">
                        <c:v>1341.61</c:v>
                      </c:pt>
                      <c:pt idx="418">
                        <c:v>1344.81</c:v>
                      </c:pt>
                      <c:pt idx="419">
                        <c:v>1348.01</c:v>
                      </c:pt>
                      <c:pt idx="420">
                        <c:v>1351.21</c:v>
                      </c:pt>
                      <c:pt idx="421">
                        <c:v>1354.41</c:v>
                      </c:pt>
                      <c:pt idx="422">
                        <c:v>1357.61</c:v>
                      </c:pt>
                      <c:pt idx="423">
                        <c:v>1360.82</c:v>
                      </c:pt>
                      <c:pt idx="424">
                        <c:v>1364.02</c:v>
                      </c:pt>
                      <c:pt idx="425">
                        <c:v>1367.22</c:v>
                      </c:pt>
                      <c:pt idx="426">
                        <c:v>1370.42</c:v>
                      </c:pt>
                      <c:pt idx="427">
                        <c:v>1373.62</c:v>
                      </c:pt>
                      <c:pt idx="428">
                        <c:v>1376.82</c:v>
                      </c:pt>
                      <c:pt idx="429">
                        <c:v>1380.02</c:v>
                      </c:pt>
                      <c:pt idx="430">
                        <c:v>1383.22</c:v>
                      </c:pt>
                      <c:pt idx="431">
                        <c:v>1386.42</c:v>
                      </c:pt>
                      <c:pt idx="432">
                        <c:v>1389.62</c:v>
                      </c:pt>
                      <c:pt idx="433">
                        <c:v>1392.82</c:v>
                      </c:pt>
                      <c:pt idx="434">
                        <c:v>1396.03</c:v>
                      </c:pt>
                      <c:pt idx="435">
                        <c:v>1399.23</c:v>
                      </c:pt>
                      <c:pt idx="436">
                        <c:v>1402.43</c:v>
                      </c:pt>
                      <c:pt idx="437">
                        <c:v>1405.63</c:v>
                      </c:pt>
                      <c:pt idx="438">
                        <c:v>1408.83</c:v>
                      </c:pt>
                      <c:pt idx="439">
                        <c:v>1412.03</c:v>
                      </c:pt>
                      <c:pt idx="440">
                        <c:v>1415.23</c:v>
                      </c:pt>
                      <c:pt idx="441">
                        <c:v>1418.43</c:v>
                      </c:pt>
                      <c:pt idx="442">
                        <c:v>1421.63</c:v>
                      </c:pt>
                      <c:pt idx="443">
                        <c:v>1424.83</c:v>
                      </c:pt>
                      <c:pt idx="444">
                        <c:v>1428.04</c:v>
                      </c:pt>
                      <c:pt idx="445">
                        <c:v>1431.24</c:v>
                      </c:pt>
                      <c:pt idx="446">
                        <c:v>1434.44</c:v>
                      </c:pt>
                      <c:pt idx="447">
                        <c:v>1437.64</c:v>
                      </c:pt>
                      <c:pt idx="448">
                        <c:v>1440.84</c:v>
                      </c:pt>
                      <c:pt idx="449">
                        <c:v>1444.04</c:v>
                      </c:pt>
                      <c:pt idx="450">
                        <c:v>1447.24</c:v>
                      </c:pt>
                      <c:pt idx="451">
                        <c:v>1450.44</c:v>
                      </c:pt>
                      <c:pt idx="452">
                        <c:v>1453.36</c:v>
                      </c:pt>
                      <c:pt idx="453">
                        <c:v>1456.34</c:v>
                      </c:pt>
                      <c:pt idx="454">
                        <c:v>1459.54</c:v>
                      </c:pt>
                      <c:pt idx="455">
                        <c:v>1462.75</c:v>
                      </c:pt>
                      <c:pt idx="456">
                        <c:v>1465.95</c:v>
                      </c:pt>
                      <c:pt idx="457">
                        <c:v>1469.15</c:v>
                      </c:pt>
                      <c:pt idx="458">
                        <c:v>1472.35</c:v>
                      </c:pt>
                      <c:pt idx="459">
                        <c:v>1475.55</c:v>
                      </c:pt>
                      <c:pt idx="460">
                        <c:v>1478.75</c:v>
                      </c:pt>
                      <c:pt idx="461">
                        <c:v>1481.95</c:v>
                      </c:pt>
                      <c:pt idx="462">
                        <c:v>1485.15</c:v>
                      </c:pt>
                      <c:pt idx="463">
                        <c:v>1488.35</c:v>
                      </c:pt>
                      <c:pt idx="464">
                        <c:v>1491.55</c:v>
                      </c:pt>
                      <c:pt idx="465">
                        <c:v>1494.76</c:v>
                      </c:pt>
                      <c:pt idx="466">
                        <c:v>1497.96</c:v>
                      </c:pt>
                      <c:pt idx="467">
                        <c:v>1501.16</c:v>
                      </c:pt>
                      <c:pt idx="468">
                        <c:v>1504.36</c:v>
                      </c:pt>
                      <c:pt idx="469">
                        <c:v>1507.56</c:v>
                      </c:pt>
                      <c:pt idx="470">
                        <c:v>1510.76</c:v>
                      </c:pt>
                      <c:pt idx="471">
                        <c:v>1513.96</c:v>
                      </c:pt>
                      <c:pt idx="472">
                        <c:v>1517.16</c:v>
                      </c:pt>
                      <c:pt idx="473">
                        <c:v>1520.36</c:v>
                      </c:pt>
                      <c:pt idx="474">
                        <c:v>1523.56</c:v>
                      </c:pt>
                      <c:pt idx="475">
                        <c:v>1526.76</c:v>
                      </c:pt>
                      <c:pt idx="476">
                        <c:v>1529.68</c:v>
                      </c:pt>
                      <c:pt idx="477">
                        <c:v>1532.67</c:v>
                      </c:pt>
                      <c:pt idx="478">
                        <c:v>1535.87</c:v>
                      </c:pt>
                      <c:pt idx="479">
                        <c:v>1539.07</c:v>
                      </c:pt>
                      <c:pt idx="480">
                        <c:v>1542.27</c:v>
                      </c:pt>
                      <c:pt idx="481">
                        <c:v>1545.47</c:v>
                      </c:pt>
                      <c:pt idx="482">
                        <c:v>1548.67</c:v>
                      </c:pt>
                      <c:pt idx="483">
                        <c:v>1551.87</c:v>
                      </c:pt>
                      <c:pt idx="484">
                        <c:v>1555.07</c:v>
                      </c:pt>
                      <c:pt idx="485">
                        <c:v>1558.34</c:v>
                      </c:pt>
                      <c:pt idx="486">
                        <c:v>1561.53</c:v>
                      </c:pt>
                      <c:pt idx="487">
                        <c:v>1564.73</c:v>
                      </c:pt>
                      <c:pt idx="488">
                        <c:v>1567.93</c:v>
                      </c:pt>
                      <c:pt idx="489">
                        <c:v>1570.85</c:v>
                      </c:pt>
                      <c:pt idx="490">
                        <c:v>1573.55</c:v>
                      </c:pt>
                      <c:pt idx="491">
                        <c:v>1576.53</c:v>
                      </c:pt>
                      <c:pt idx="492">
                        <c:v>1579.73</c:v>
                      </c:pt>
                      <c:pt idx="493">
                        <c:v>1582.93</c:v>
                      </c:pt>
                      <c:pt idx="494">
                        <c:v>1586.13</c:v>
                      </c:pt>
                      <c:pt idx="495">
                        <c:v>1589.33</c:v>
                      </c:pt>
                      <c:pt idx="496">
                        <c:v>1592.53</c:v>
                      </c:pt>
                      <c:pt idx="497">
                        <c:v>1595.45</c:v>
                      </c:pt>
                      <c:pt idx="498">
                        <c:v>1598.16</c:v>
                      </c:pt>
                      <c:pt idx="499">
                        <c:v>1601.14</c:v>
                      </c:pt>
                      <c:pt idx="500">
                        <c:v>1604.34</c:v>
                      </c:pt>
                      <c:pt idx="501">
                        <c:v>1607.54</c:v>
                      </c:pt>
                      <c:pt idx="502">
                        <c:v>1610.74</c:v>
                      </c:pt>
                      <c:pt idx="503">
                        <c:v>1613.94</c:v>
                      </c:pt>
                      <c:pt idx="504">
                        <c:v>1617.14</c:v>
                      </c:pt>
                      <c:pt idx="505">
                        <c:v>1620.34</c:v>
                      </c:pt>
                      <c:pt idx="506">
                        <c:v>1623.54</c:v>
                      </c:pt>
                      <c:pt idx="507">
                        <c:v>1626.75</c:v>
                      </c:pt>
                      <c:pt idx="508">
                        <c:v>1629.95</c:v>
                      </c:pt>
                      <c:pt idx="509">
                        <c:v>1633.15</c:v>
                      </c:pt>
                      <c:pt idx="510">
                        <c:v>1636.07</c:v>
                      </c:pt>
                      <c:pt idx="511">
                        <c:v>1638.77</c:v>
                      </c:pt>
                      <c:pt idx="512">
                        <c:v>1641.75</c:v>
                      </c:pt>
                      <c:pt idx="513">
                        <c:v>1644.67</c:v>
                      </c:pt>
                      <c:pt idx="514">
                        <c:v>1647.37</c:v>
                      </c:pt>
                      <c:pt idx="515">
                        <c:v>1650.35</c:v>
                      </c:pt>
                      <c:pt idx="516">
                        <c:v>1653.55</c:v>
                      </c:pt>
                      <c:pt idx="517">
                        <c:v>1656.47</c:v>
                      </c:pt>
                      <c:pt idx="518">
                        <c:v>1659.17</c:v>
                      </c:pt>
                      <c:pt idx="519">
                        <c:v>1662.16</c:v>
                      </c:pt>
                      <c:pt idx="520">
                        <c:v>1665.08</c:v>
                      </c:pt>
                      <c:pt idx="521">
                        <c:v>1668.06</c:v>
                      </c:pt>
                      <c:pt idx="522">
                        <c:v>1671.26</c:v>
                      </c:pt>
                      <c:pt idx="523">
                        <c:v>1674.18</c:v>
                      </c:pt>
                      <c:pt idx="524">
                        <c:v>1676.88</c:v>
                      </c:pt>
                      <c:pt idx="525">
                        <c:v>1679.86</c:v>
                      </c:pt>
                      <c:pt idx="526">
                        <c:v>1683.06</c:v>
                      </c:pt>
                      <c:pt idx="527">
                        <c:v>1686.26</c:v>
                      </c:pt>
                      <c:pt idx="528">
                        <c:v>1689.46</c:v>
                      </c:pt>
                      <c:pt idx="529">
                        <c:v>1692.38</c:v>
                      </c:pt>
                      <c:pt idx="530">
                        <c:v>1695.37</c:v>
                      </c:pt>
                      <c:pt idx="531">
                        <c:v>1698.57</c:v>
                      </c:pt>
                      <c:pt idx="532">
                        <c:v>1701.49</c:v>
                      </c:pt>
                      <c:pt idx="533">
                        <c:v>1704.47</c:v>
                      </c:pt>
                      <c:pt idx="534">
                        <c:v>1707.67</c:v>
                      </c:pt>
                      <c:pt idx="535">
                        <c:v>1710.87</c:v>
                      </c:pt>
                      <c:pt idx="536">
                        <c:v>1714.07</c:v>
                      </c:pt>
                      <c:pt idx="537">
                        <c:v>1717.27</c:v>
                      </c:pt>
                      <c:pt idx="538">
                        <c:v>1720.47</c:v>
                      </c:pt>
                      <c:pt idx="539">
                        <c:v>1723.67</c:v>
                      </c:pt>
                      <c:pt idx="540">
                        <c:v>1726.59</c:v>
                      </c:pt>
                      <c:pt idx="541">
                        <c:v>1729.58</c:v>
                      </c:pt>
                      <c:pt idx="542">
                        <c:v>1732.78</c:v>
                      </c:pt>
                      <c:pt idx="543">
                        <c:v>1735.7</c:v>
                      </c:pt>
                      <c:pt idx="544">
                        <c:v>1738.68</c:v>
                      </c:pt>
                      <c:pt idx="545">
                        <c:v>1741.88</c:v>
                      </c:pt>
                      <c:pt idx="546">
                        <c:v>1745.08</c:v>
                      </c:pt>
                      <c:pt idx="547">
                        <c:v>1748</c:v>
                      </c:pt>
                      <c:pt idx="548">
                        <c:v>1750.7</c:v>
                      </c:pt>
                      <c:pt idx="549">
                        <c:v>1753.68</c:v>
                      </c:pt>
                      <c:pt idx="550">
                        <c:v>1756.6</c:v>
                      </c:pt>
                      <c:pt idx="551">
                        <c:v>1759.3</c:v>
                      </c:pt>
                      <c:pt idx="552">
                        <c:v>1762</c:v>
                      </c:pt>
                      <c:pt idx="553">
                        <c:v>1764.99</c:v>
                      </c:pt>
                      <c:pt idx="554">
                        <c:v>1767.91</c:v>
                      </c:pt>
                      <c:pt idx="555">
                        <c:v>1770.61</c:v>
                      </c:pt>
                      <c:pt idx="556">
                        <c:v>1773.59</c:v>
                      </c:pt>
                      <c:pt idx="557">
                        <c:v>1776.51</c:v>
                      </c:pt>
                      <c:pt idx="558">
                        <c:v>1779.21</c:v>
                      </c:pt>
                      <c:pt idx="559">
                        <c:v>1782.19</c:v>
                      </c:pt>
                      <c:pt idx="560">
                        <c:v>1785.11</c:v>
                      </c:pt>
                      <c:pt idx="561">
                        <c:v>1787.81</c:v>
                      </c:pt>
                      <c:pt idx="562">
                        <c:v>1790.51</c:v>
                      </c:pt>
                      <c:pt idx="563">
                        <c:v>1793.21</c:v>
                      </c:pt>
                      <c:pt idx="564">
                        <c:v>1796.2</c:v>
                      </c:pt>
                      <c:pt idx="565">
                        <c:v>1799.4</c:v>
                      </c:pt>
                      <c:pt idx="566">
                        <c:v>1802.6</c:v>
                      </c:pt>
                      <c:pt idx="567">
                        <c:v>1805.52</c:v>
                      </c:pt>
                      <c:pt idx="568">
                        <c:v>1808.5</c:v>
                      </c:pt>
                      <c:pt idx="569">
                        <c:v>1811.7</c:v>
                      </c:pt>
                      <c:pt idx="570">
                        <c:v>1814.9</c:v>
                      </c:pt>
                      <c:pt idx="571">
                        <c:v>1818.1</c:v>
                      </c:pt>
                      <c:pt idx="572">
                        <c:v>1821.3</c:v>
                      </c:pt>
                      <c:pt idx="573">
                        <c:v>1824.5</c:v>
                      </c:pt>
                      <c:pt idx="574">
                        <c:v>1827.42</c:v>
                      </c:pt>
                      <c:pt idx="575">
                        <c:v>1830.12</c:v>
                      </c:pt>
                      <c:pt idx="576">
                        <c:v>1833.11</c:v>
                      </c:pt>
                      <c:pt idx="577">
                        <c:v>1836.03</c:v>
                      </c:pt>
                      <c:pt idx="578">
                        <c:v>1838.73</c:v>
                      </c:pt>
                      <c:pt idx="579">
                        <c:v>1841.71</c:v>
                      </c:pt>
                      <c:pt idx="580">
                        <c:v>1844.63</c:v>
                      </c:pt>
                      <c:pt idx="581">
                        <c:v>1847.33</c:v>
                      </c:pt>
                      <c:pt idx="582">
                        <c:v>1850.31</c:v>
                      </c:pt>
                      <c:pt idx="583">
                        <c:v>1853.23</c:v>
                      </c:pt>
                      <c:pt idx="584">
                        <c:v>1855.93</c:v>
                      </c:pt>
                      <c:pt idx="585">
                        <c:v>1858.63</c:v>
                      </c:pt>
                      <c:pt idx="586">
                        <c:v>1861.33</c:v>
                      </c:pt>
                      <c:pt idx="587">
                        <c:v>1864.03</c:v>
                      </c:pt>
                      <c:pt idx="588">
                        <c:v>1866.74</c:v>
                      </c:pt>
                      <c:pt idx="589">
                        <c:v>1869.44</c:v>
                      </c:pt>
                      <c:pt idx="590">
                        <c:v>1872.14</c:v>
                      </c:pt>
                      <c:pt idx="591">
                        <c:v>1874.84</c:v>
                      </c:pt>
                      <c:pt idx="592">
                        <c:v>1877.54</c:v>
                      </c:pt>
                      <c:pt idx="593">
                        <c:v>1880.24</c:v>
                      </c:pt>
                      <c:pt idx="594">
                        <c:v>1883.22</c:v>
                      </c:pt>
                      <c:pt idx="595">
                        <c:v>1886.14</c:v>
                      </c:pt>
                      <c:pt idx="596">
                        <c:v>1889.12</c:v>
                      </c:pt>
                      <c:pt idx="597">
                        <c:v>1892.04</c:v>
                      </c:pt>
                      <c:pt idx="598">
                        <c:v>1894.74</c:v>
                      </c:pt>
                      <c:pt idx="599">
                        <c:v>1897.73</c:v>
                      </c:pt>
                      <c:pt idx="600">
                        <c:v>1900.93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1_03'!$G$11:$G$611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0.337451</c:v>
                      </c:pt>
                      <c:pt idx="1">
                        <c:v>0.35680600000000001</c:v>
                      </c:pt>
                      <c:pt idx="2">
                        <c:v>0.34708099999999997</c:v>
                      </c:pt>
                      <c:pt idx="3">
                        <c:v>0.35156500000000002</c:v>
                      </c:pt>
                      <c:pt idx="4">
                        <c:v>0.34133799999999997</c:v>
                      </c:pt>
                      <c:pt idx="5">
                        <c:v>0.35541099999999998</c:v>
                      </c:pt>
                      <c:pt idx="6">
                        <c:v>0.33190399999999998</c:v>
                      </c:pt>
                      <c:pt idx="7">
                        <c:v>0.351219</c:v>
                      </c:pt>
                      <c:pt idx="8">
                        <c:v>0.33236599999999999</c:v>
                      </c:pt>
                      <c:pt idx="9">
                        <c:v>0.358483</c:v>
                      </c:pt>
                      <c:pt idx="10">
                        <c:v>0.35560999999999998</c:v>
                      </c:pt>
                      <c:pt idx="11">
                        <c:v>0.35526099999999999</c:v>
                      </c:pt>
                      <c:pt idx="12">
                        <c:v>0.35121200000000002</c:v>
                      </c:pt>
                      <c:pt idx="13">
                        <c:v>0.35127599999999998</c:v>
                      </c:pt>
                      <c:pt idx="14">
                        <c:v>0.34426800000000002</c:v>
                      </c:pt>
                      <c:pt idx="15">
                        <c:v>0.35077799999999998</c:v>
                      </c:pt>
                      <c:pt idx="16">
                        <c:v>0.35400700000000002</c:v>
                      </c:pt>
                      <c:pt idx="17">
                        <c:v>0.349636</c:v>
                      </c:pt>
                      <c:pt idx="18">
                        <c:v>0.33471600000000001</c:v>
                      </c:pt>
                      <c:pt idx="19">
                        <c:v>0.33395799999999998</c:v>
                      </c:pt>
                      <c:pt idx="20">
                        <c:v>0.35779100000000003</c:v>
                      </c:pt>
                      <c:pt idx="21">
                        <c:v>0.349051</c:v>
                      </c:pt>
                      <c:pt idx="22">
                        <c:v>0.347914</c:v>
                      </c:pt>
                      <c:pt idx="23">
                        <c:v>0.35546</c:v>
                      </c:pt>
                      <c:pt idx="24">
                        <c:v>0.35187299999999999</c:v>
                      </c:pt>
                      <c:pt idx="25">
                        <c:v>0.36357600000000001</c:v>
                      </c:pt>
                      <c:pt idx="26">
                        <c:v>0.35074100000000002</c:v>
                      </c:pt>
                      <c:pt idx="27">
                        <c:v>0.354771</c:v>
                      </c:pt>
                      <c:pt idx="28">
                        <c:v>0.33849499999999999</c:v>
                      </c:pt>
                      <c:pt idx="29">
                        <c:v>0.36127500000000001</c:v>
                      </c:pt>
                      <c:pt idx="30">
                        <c:v>0.36019400000000001</c:v>
                      </c:pt>
                      <c:pt idx="31">
                        <c:v>0.34248099999999998</c:v>
                      </c:pt>
                      <c:pt idx="32">
                        <c:v>0.34038600000000002</c:v>
                      </c:pt>
                      <c:pt idx="33">
                        <c:v>0.35527599999999998</c:v>
                      </c:pt>
                      <c:pt idx="34">
                        <c:v>0.33564699999999997</c:v>
                      </c:pt>
                      <c:pt idx="35">
                        <c:v>0.35025099999999998</c:v>
                      </c:pt>
                      <c:pt idx="36">
                        <c:v>0.34712199999999999</c:v>
                      </c:pt>
                      <c:pt idx="37">
                        <c:v>0.357927</c:v>
                      </c:pt>
                      <c:pt idx="38">
                        <c:v>0.34279599999999999</c:v>
                      </c:pt>
                      <c:pt idx="39">
                        <c:v>0.34751900000000002</c:v>
                      </c:pt>
                      <c:pt idx="40">
                        <c:v>0.34101199999999998</c:v>
                      </c:pt>
                      <c:pt idx="41">
                        <c:v>0.35875400000000002</c:v>
                      </c:pt>
                      <c:pt idx="42">
                        <c:v>0.34309699999999999</c:v>
                      </c:pt>
                      <c:pt idx="43">
                        <c:v>0.35112399999999999</c:v>
                      </c:pt>
                      <c:pt idx="44">
                        <c:v>0.35311599999999999</c:v>
                      </c:pt>
                      <c:pt idx="45">
                        <c:v>0.34542699999999998</c:v>
                      </c:pt>
                      <c:pt idx="46">
                        <c:v>0.345219</c:v>
                      </c:pt>
                      <c:pt idx="47">
                        <c:v>0.36421700000000001</c:v>
                      </c:pt>
                      <c:pt idx="48">
                        <c:v>0.34829399999999999</c:v>
                      </c:pt>
                      <c:pt idx="49">
                        <c:v>0.35199399999999997</c:v>
                      </c:pt>
                      <c:pt idx="50">
                        <c:v>0.348908</c:v>
                      </c:pt>
                      <c:pt idx="51">
                        <c:v>0.35952000000000001</c:v>
                      </c:pt>
                      <c:pt idx="52">
                        <c:v>0.34720200000000001</c:v>
                      </c:pt>
                      <c:pt idx="53">
                        <c:v>0.35314000000000001</c:v>
                      </c:pt>
                      <c:pt idx="54">
                        <c:v>0.34640300000000002</c:v>
                      </c:pt>
                      <c:pt idx="55">
                        <c:v>0.34788999999999998</c:v>
                      </c:pt>
                      <c:pt idx="56">
                        <c:v>0.35106599999999999</c:v>
                      </c:pt>
                      <c:pt idx="57">
                        <c:v>0.34656199999999998</c:v>
                      </c:pt>
                      <c:pt idx="58">
                        <c:v>0.35744399999999998</c:v>
                      </c:pt>
                      <c:pt idx="59">
                        <c:v>0.33725100000000002</c:v>
                      </c:pt>
                      <c:pt idx="60">
                        <c:v>0.343914</c:v>
                      </c:pt>
                      <c:pt idx="61">
                        <c:v>0.36496899999999999</c:v>
                      </c:pt>
                      <c:pt idx="62">
                        <c:v>0.34232899999999999</c:v>
                      </c:pt>
                      <c:pt idx="63">
                        <c:v>0.34086899999999998</c:v>
                      </c:pt>
                      <c:pt idx="64">
                        <c:v>0.35377500000000001</c:v>
                      </c:pt>
                      <c:pt idx="65">
                        <c:v>0.33582699999999999</c:v>
                      </c:pt>
                      <c:pt idx="66">
                        <c:v>0.33316200000000001</c:v>
                      </c:pt>
                      <c:pt idx="67">
                        <c:v>0.37660700000000003</c:v>
                      </c:pt>
                      <c:pt idx="68">
                        <c:v>0.34796700000000003</c:v>
                      </c:pt>
                      <c:pt idx="69">
                        <c:v>0.36257</c:v>
                      </c:pt>
                      <c:pt idx="70">
                        <c:v>0.33561200000000002</c:v>
                      </c:pt>
                      <c:pt idx="71">
                        <c:v>0.34665200000000002</c:v>
                      </c:pt>
                      <c:pt idx="72">
                        <c:v>0.34238099999999999</c:v>
                      </c:pt>
                      <c:pt idx="73">
                        <c:v>0.36652099999999999</c:v>
                      </c:pt>
                      <c:pt idx="74">
                        <c:v>0.34855199999999997</c:v>
                      </c:pt>
                      <c:pt idx="75">
                        <c:v>0.348721</c:v>
                      </c:pt>
                      <c:pt idx="76">
                        <c:v>0.34164899999999998</c:v>
                      </c:pt>
                      <c:pt idx="77">
                        <c:v>0.34622799999999998</c:v>
                      </c:pt>
                      <c:pt idx="78">
                        <c:v>0.34643299999999999</c:v>
                      </c:pt>
                      <c:pt idx="79">
                        <c:v>0.35152800000000001</c:v>
                      </c:pt>
                      <c:pt idx="80">
                        <c:v>0.34470899999999999</c:v>
                      </c:pt>
                      <c:pt idx="81">
                        <c:v>0.33414100000000002</c:v>
                      </c:pt>
                      <c:pt idx="82">
                        <c:v>0.354933</c:v>
                      </c:pt>
                      <c:pt idx="83">
                        <c:v>0.34995199999999999</c:v>
                      </c:pt>
                      <c:pt idx="84">
                        <c:v>0.35101599999999999</c:v>
                      </c:pt>
                      <c:pt idx="85">
                        <c:v>0.36100199999999999</c:v>
                      </c:pt>
                      <c:pt idx="86">
                        <c:v>0.36775400000000003</c:v>
                      </c:pt>
                      <c:pt idx="87">
                        <c:v>0.35055399999999998</c:v>
                      </c:pt>
                      <c:pt idx="88">
                        <c:v>0.34898400000000002</c:v>
                      </c:pt>
                      <c:pt idx="89">
                        <c:v>0.33569599999999999</c:v>
                      </c:pt>
                      <c:pt idx="90">
                        <c:v>0.33610499999999999</c:v>
                      </c:pt>
                      <c:pt idx="91">
                        <c:v>0.34415299999999999</c:v>
                      </c:pt>
                      <c:pt idx="92">
                        <c:v>0.33721899999999999</c:v>
                      </c:pt>
                      <c:pt idx="93">
                        <c:v>0.34182899999999999</c:v>
                      </c:pt>
                      <c:pt idx="94">
                        <c:v>0.35586299999999998</c:v>
                      </c:pt>
                      <c:pt idx="95">
                        <c:v>0.35252099999999997</c:v>
                      </c:pt>
                      <c:pt idx="96">
                        <c:v>0.36010999999999999</c:v>
                      </c:pt>
                      <c:pt idx="97">
                        <c:v>0.33776800000000001</c:v>
                      </c:pt>
                      <c:pt idx="98">
                        <c:v>0.35040399999999999</c:v>
                      </c:pt>
                      <c:pt idx="99">
                        <c:v>0.354489</c:v>
                      </c:pt>
                      <c:pt idx="100">
                        <c:v>0.34572599999999998</c:v>
                      </c:pt>
                      <c:pt idx="101">
                        <c:v>0.36114800000000002</c:v>
                      </c:pt>
                      <c:pt idx="102">
                        <c:v>0.34786099999999998</c:v>
                      </c:pt>
                      <c:pt idx="103">
                        <c:v>0.344829</c:v>
                      </c:pt>
                      <c:pt idx="104">
                        <c:v>0.33322600000000002</c:v>
                      </c:pt>
                      <c:pt idx="105">
                        <c:v>0.34551900000000002</c:v>
                      </c:pt>
                      <c:pt idx="106">
                        <c:v>0.36824299999999999</c:v>
                      </c:pt>
                      <c:pt idx="107">
                        <c:v>0.353265</c:v>
                      </c:pt>
                      <c:pt idx="108">
                        <c:v>0.32300400000000001</c:v>
                      </c:pt>
                      <c:pt idx="109">
                        <c:v>0.35160400000000003</c:v>
                      </c:pt>
                      <c:pt idx="110">
                        <c:v>0.35149900000000001</c:v>
                      </c:pt>
                      <c:pt idx="111">
                        <c:v>0.34160299999999999</c:v>
                      </c:pt>
                      <c:pt idx="112">
                        <c:v>0.34310000000000002</c:v>
                      </c:pt>
                      <c:pt idx="113">
                        <c:v>0.34509099999999998</c:v>
                      </c:pt>
                      <c:pt idx="114">
                        <c:v>0.35360399999999997</c:v>
                      </c:pt>
                      <c:pt idx="115">
                        <c:v>0.34177999999999997</c:v>
                      </c:pt>
                      <c:pt idx="116">
                        <c:v>0.34528300000000001</c:v>
                      </c:pt>
                      <c:pt idx="117">
                        <c:v>0.35795500000000002</c:v>
                      </c:pt>
                      <c:pt idx="118">
                        <c:v>0.35483399999999998</c:v>
                      </c:pt>
                      <c:pt idx="119">
                        <c:v>0.33407799999999999</c:v>
                      </c:pt>
                      <c:pt idx="120">
                        <c:v>0.35158800000000001</c:v>
                      </c:pt>
                      <c:pt idx="121">
                        <c:v>0.351325</c:v>
                      </c:pt>
                      <c:pt idx="122">
                        <c:v>0.353881</c:v>
                      </c:pt>
                      <c:pt idx="123">
                        <c:v>0.35205399999999998</c:v>
                      </c:pt>
                      <c:pt idx="124">
                        <c:v>0.35838399999999998</c:v>
                      </c:pt>
                      <c:pt idx="125">
                        <c:v>0.33425700000000003</c:v>
                      </c:pt>
                      <c:pt idx="126">
                        <c:v>0.34460400000000002</c:v>
                      </c:pt>
                      <c:pt idx="127">
                        <c:v>0.36604199999999998</c:v>
                      </c:pt>
                      <c:pt idx="128">
                        <c:v>0.34088299999999999</c:v>
                      </c:pt>
                      <c:pt idx="129">
                        <c:v>0.35715599999999997</c:v>
                      </c:pt>
                      <c:pt idx="130">
                        <c:v>0.35725000000000001</c:v>
                      </c:pt>
                      <c:pt idx="131">
                        <c:v>0.35008499999999998</c:v>
                      </c:pt>
                      <c:pt idx="132">
                        <c:v>0.346132</c:v>
                      </c:pt>
                      <c:pt idx="133">
                        <c:v>0.36041699999999999</c:v>
                      </c:pt>
                      <c:pt idx="134">
                        <c:v>0.33491300000000002</c:v>
                      </c:pt>
                      <c:pt idx="135">
                        <c:v>0.33764100000000002</c:v>
                      </c:pt>
                      <c:pt idx="136">
                        <c:v>0.34270800000000001</c:v>
                      </c:pt>
                      <c:pt idx="137">
                        <c:v>0.36098999999999998</c:v>
                      </c:pt>
                      <c:pt idx="138">
                        <c:v>0.32158399999999998</c:v>
                      </c:pt>
                      <c:pt idx="139">
                        <c:v>0.34482099999999999</c:v>
                      </c:pt>
                      <c:pt idx="140">
                        <c:v>0.34554800000000002</c:v>
                      </c:pt>
                      <c:pt idx="141">
                        <c:v>0.36519600000000002</c:v>
                      </c:pt>
                      <c:pt idx="142">
                        <c:v>0.34877999999999998</c:v>
                      </c:pt>
                      <c:pt idx="143">
                        <c:v>0.33206000000000002</c:v>
                      </c:pt>
                      <c:pt idx="144">
                        <c:v>0.350163</c:v>
                      </c:pt>
                      <c:pt idx="145">
                        <c:v>0.35869400000000001</c:v>
                      </c:pt>
                      <c:pt idx="146">
                        <c:v>0.35257899999999998</c:v>
                      </c:pt>
                      <c:pt idx="147">
                        <c:v>0.34876699999999999</c:v>
                      </c:pt>
                      <c:pt idx="148">
                        <c:v>0.34461399999999998</c:v>
                      </c:pt>
                      <c:pt idx="149">
                        <c:v>0.34498800000000002</c:v>
                      </c:pt>
                      <c:pt idx="150">
                        <c:v>0.35454000000000002</c:v>
                      </c:pt>
                      <c:pt idx="151">
                        <c:v>0.35319400000000001</c:v>
                      </c:pt>
                      <c:pt idx="152">
                        <c:v>0.348468</c:v>
                      </c:pt>
                      <c:pt idx="153">
                        <c:v>0.35749599999999998</c:v>
                      </c:pt>
                      <c:pt idx="154">
                        <c:v>0.34335900000000003</c:v>
                      </c:pt>
                      <c:pt idx="155">
                        <c:v>0.34411599999999998</c:v>
                      </c:pt>
                      <c:pt idx="156">
                        <c:v>0.35716199999999998</c:v>
                      </c:pt>
                      <c:pt idx="157">
                        <c:v>0.35731800000000002</c:v>
                      </c:pt>
                      <c:pt idx="158">
                        <c:v>0.34373399999999998</c:v>
                      </c:pt>
                      <c:pt idx="159">
                        <c:v>0.34848000000000001</c:v>
                      </c:pt>
                      <c:pt idx="160">
                        <c:v>0.35481600000000002</c:v>
                      </c:pt>
                      <c:pt idx="161">
                        <c:v>0.35228500000000001</c:v>
                      </c:pt>
                      <c:pt idx="162">
                        <c:v>0.34140100000000001</c:v>
                      </c:pt>
                      <c:pt idx="163">
                        <c:v>0.36083799999999999</c:v>
                      </c:pt>
                      <c:pt idx="164">
                        <c:v>0.34263500000000002</c:v>
                      </c:pt>
                      <c:pt idx="165">
                        <c:v>0.33648499999999998</c:v>
                      </c:pt>
                      <c:pt idx="166">
                        <c:v>0.33948299999999998</c:v>
                      </c:pt>
                      <c:pt idx="167">
                        <c:v>0.34683199999999997</c:v>
                      </c:pt>
                      <c:pt idx="168">
                        <c:v>0.34863</c:v>
                      </c:pt>
                      <c:pt idx="169">
                        <c:v>0.35404999999999998</c:v>
                      </c:pt>
                      <c:pt idx="170">
                        <c:v>0.33979300000000001</c:v>
                      </c:pt>
                      <c:pt idx="171">
                        <c:v>0.334038</c:v>
                      </c:pt>
                      <c:pt idx="172">
                        <c:v>0.33427899999999999</c:v>
                      </c:pt>
                      <c:pt idx="173">
                        <c:v>0.34395100000000001</c:v>
                      </c:pt>
                      <c:pt idx="174">
                        <c:v>0.33515699999999998</c:v>
                      </c:pt>
                      <c:pt idx="175">
                        <c:v>0.33025599999999999</c:v>
                      </c:pt>
                      <c:pt idx="176">
                        <c:v>0.35245199999999999</c:v>
                      </c:pt>
                      <c:pt idx="177">
                        <c:v>0.36330699999999999</c:v>
                      </c:pt>
                      <c:pt idx="178">
                        <c:v>0.34894599999999998</c:v>
                      </c:pt>
                      <c:pt idx="179">
                        <c:v>0.36534899999999998</c:v>
                      </c:pt>
                      <c:pt idx="180">
                        <c:v>0.34052900000000003</c:v>
                      </c:pt>
                      <c:pt idx="181">
                        <c:v>0.36374099999999998</c:v>
                      </c:pt>
                      <c:pt idx="182">
                        <c:v>0.35746800000000001</c:v>
                      </c:pt>
                      <c:pt idx="183">
                        <c:v>0.35695399999999999</c:v>
                      </c:pt>
                      <c:pt idx="184">
                        <c:v>0.35297600000000001</c:v>
                      </c:pt>
                      <c:pt idx="185">
                        <c:v>0.33849499999999999</c:v>
                      </c:pt>
                      <c:pt idx="186">
                        <c:v>0.34596300000000002</c:v>
                      </c:pt>
                      <c:pt idx="187">
                        <c:v>0.354437</c:v>
                      </c:pt>
                      <c:pt idx="188">
                        <c:v>0.35878199999999999</c:v>
                      </c:pt>
                      <c:pt idx="189">
                        <c:v>0.361458</c:v>
                      </c:pt>
                      <c:pt idx="190">
                        <c:v>0.36303200000000002</c:v>
                      </c:pt>
                      <c:pt idx="191">
                        <c:v>0.33606900000000001</c:v>
                      </c:pt>
                      <c:pt idx="192">
                        <c:v>0.34617799999999999</c:v>
                      </c:pt>
                      <c:pt idx="193">
                        <c:v>0.352497</c:v>
                      </c:pt>
                      <c:pt idx="194">
                        <c:v>0.346082</c:v>
                      </c:pt>
                      <c:pt idx="195">
                        <c:v>0.33979500000000001</c:v>
                      </c:pt>
                      <c:pt idx="196">
                        <c:v>0.355041</c:v>
                      </c:pt>
                      <c:pt idx="197">
                        <c:v>0.34151999999999999</c:v>
                      </c:pt>
                      <c:pt idx="198">
                        <c:v>0.34361599999999998</c:v>
                      </c:pt>
                      <c:pt idx="199">
                        <c:v>0.35006799999999999</c:v>
                      </c:pt>
                      <c:pt idx="200">
                        <c:v>0.35470000000000002</c:v>
                      </c:pt>
                      <c:pt idx="201">
                        <c:v>0.343553</c:v>
                      </c:pt>
                      <c:pt idx="202">
                        <c:v>0.34561999999999998</c:v>
                      </c:pt>
                      <c:pt idx="203">
                        <c:v>0.35059600000000002</c:v>
                      </c:pt>
                      <c:pt idx="204">
                        <c:v>0.350163</c:v>
                      </c:pt>
                      <c:pt idx="205">
                        <c:v>0.35267300000000001</c:v>
                      </c:pt>
                      <c:pt idx="206">
                        <c:v>0.35374899999999998</c:v>
                      </c:pt>
                      <c:pt idx="207">
                        <c:v>0.349354</c:v>
                      </c:pt>
                      <c:pt idx="208">
                        <c:v>0.36133599999999999</c:v>
                      </c:pt>
                      <c:pt idx="209">
                        <c:v>0.35606900000000002</c:v>
                      </c:pt>
                      <c:pt idx="210">
                        <c:v>0.347798</c:v>
                      </c:pt>
                      <c:pt idx="211">
                        <c:v>0.34678199999999998</c:v>
                      </c:pt>
                      <c:pt idx="212">
                        <c:v>0.34223300000000001</c:v>
                      </c:pt>
                      <c:pt idx="213">
                        <c:v>0.333532</c:v>
                      </c:pt>
                      <c:pt idx="214">
                        <c:v>0.34970600000000002</c:v>
                      </c:pt>
                      <c:pt idx="215">
                        <c:v>0.34291199999999999</c:v>
                      </c:pt>
                      <c:pt idx="216">
                        <c:v>0.35720600000000002</c:v>
                      </c:pt>
                      <c:pt idx="217">
                        <c:v>0.35683700000000002</c:v>
                      </c:pt>
                      <c:pt idx="218">
                        <c:v>0.35072500000000001</c:v>
                      </c:pt>
                      <c:pt idx="219">
                        <c:v>0.32906600000000003</c:v>
                      </c:pt>
                      <c:pt idx="220">
                        <c:v>0.35034399999999999</c:v>
                      </c:pt>
                      <c:pt idx="221">
                        <c:v>0.32295600000000002</c:v>
                      </c:pt>
                      <c:pt idx="222">
                        <c:v>0.34900599999999998</c:v>
                      </c:pt>
                      <c:pt idx="223">
                        <c:v>0.346773</c:v>
                      </c:pt>
                      <c:pt idx="224">
                        <c:v>0.32239000000000001</c:v>
                      </c:pt>
                      <c:pt idx="225">
                        <c:v>0.33491799999999999</c:v>
                      </c:pt>
                      <c:pt idx="226">
                        <c:v>0.34798699999999999</c:v>
                      </c:pt>
                      <c:pt idx="227">
                        <c:v>0.34853699999999999</c:v>
                      </c:pt>
                      <c:pt idx="228">
                        <c:v>0.336113</c:v>
                      </c:pt>
                      <c:pt idx="229">
                        <c:v>0.352518</c:v>
                      </c:pt>
                      <c:pt idx="230">
                        <c:v>0.332509</c:v>
                      </c:pt>
                      <c:pt idx="231">
                        <c:v>0.34904499999999999</c:v>
                      </c:pt>
                      <c:pt idx="232">
                        <c:v>0.35785699999999998</c:v>
                      </c:pt>
                      <c:pt idx="233">
                        <c:v>0.34598000000000001</c:v>
                      </c:pt>
                      <c:pt idx="234">
                        <c:v>0.34683199999999997</c:v>
                      </c:pt>
                      <c:pt idx="235">
                        <c:v>0.35042499999999999</c:v>
                      </c:pt>
                      <c:pt idx="236">
                        <c:v>0.349161</c:v>
                      </c:pt>
                      <c:pt idx="237">
                        <c:v>0.34540599999999999</c:v>
                      </c:pt>
                      <c:pt idx="238">
                        <c:v>0.32801900000000001</c:v>
                      </c:pt>
                      <c:pt idx="239">
                        <c:v>0.34051500000000001</c:v>
                      </c:pt>
                      <c:pt idx="240">
                        <c:v>0.34097699999999997</c:v>
                      </c:pt>
                      <c:pt idx="241">
                        <c:v>0.33672299999999999</c:v>
                      </c:pt>
                      <c:pt idx="242">
                        <c:v>0.337675</c:v>
                      </c:pt>
                      <c:pt idx="243">
                        <c:v>0.34957199999999999</c:v>
                      </c:pt>
                      <c:pt idx="244">
                        <c:v>0.34051599999999999</c:v>
                      </c:pt>
                      <c:pt idx="245">
                        <c:v>0.33796799999999999</c:v>
                      </c:pt>
                      <c:pt idx="246">
                        <c:v>0.35895500000000002</c:v>
                      </c:pt>
                      <c:pt idx="247">
                        <c:v>0.34378900000000001</c:v>
                      </c:pt>
                      <c:pt idx="248">
                        <c:v>0.33994600000000003</c:v>
                      </c:pt>
                      <c:pt idx="249">
                        <c:v>0.35506300000000002</c:v>
                      </c:pt>
                      <c:pt idx="250">
                        <c:v>0.35326200000000002</c:v>
                      </c:pt>
                      <c:pt idx="251">
                        <c:v>0.34650500000000001</c:v>
                      </c:pt>
                      <c:pt idx="252">
                        <c:v>0.35361199999999998</c:v>
                      </c:pt>
                      <c:pt idx="253">
                        <c:v>0.35595399999999999</c:v>
                      </c:pt>
                      <c:pt idx="254">
                        <c:v>0.342976</c:v>
                      </c:pt>
                      <c:pt idx="255">
                        <c:v>0.33978599999999998</c:v>
                      </c:pt>
                      <c:pt idx="256">
                        <c:v>0.34667199999999998</c:v>
                      </c:pt>
                      <c:pt idx="257">
                        <c:v>0.35357</c:v>
                      </c:pt>
                      <c:pt idx="258">
                        <c:v>0.34023199999999998</c:v>
                      </c:pt>
                      <c:pt idx="259">
                        <c:v>0.35208899999999999</c:v>
                      </c:pt>
                      <c:pt idx="260">
                        <c:v>0.34242499999999998</c:v>
                      </c:pt>
                      <c:pt idx="261">
                        <c:v>0.35829699999999998</c:v>
                      </c:pt>
                      <c:pt idx="262">
                        <c:v>0.33862900000000001</c:v>
                      </c:pt>
                      <c:pt idx="263">
                        <c:v>0.34440300000000001</c:v>
                      </c:pt>
                      <c:pt idx="264">
                        <c:v>0.37255500000000003</c:v>
                      </c:pt>
                      <c:pt idx="265">
                        <c:v>0.33420299999999997</c:v>
                      </c:pt>
                      <c:pt idx="266">
                        <c:v>0.35550799999999999</c:v>
                      </c:pt>
                      <c:pt idx="267">
                        <c:v>0.34234999999999999</c:v>
                      </c:pt>
                      <c:pt idx="268">
                        <c:v>0.34032299999999999</c:v>
                      </c:pt>
                      <c:pt idx="269">
                        <c:v>0.35034199999999999</c:v>
                      </c:pt>
                      <c:pt idx="270">
                        <c:v>0.32866200000000001</c:v>
                      </c:pt>
                      <c:pt idx="271">
                        <c:v>0.34964499999999998</c:v>
                      </c:pt>
                      <c:pt idx="272">
                        <c:v>0.36845499999999998</c:v>
                      </c:pt>
                      <c:pt idx="273">
                        <c:v>0.33691599999999999</c:v>
                      </c:pt>
                      <c:pt idx="274">
                        <c:v>0.34800300000000001</c:v>
                      </c:pt>
                      <c:pt idx="275">
                        <c:v>0.34024799999999999</c:v>
                      </c:pt>
                      <c:pt idx="276">
                        <c:v>0.34099200000000002</c:v>
                      </c:pt>
                      <c:pt idx="277">
                        <c:v>0.33617999999999998</c:v>
                      </c:pt>
                      <c:pt idx="278">
                        <c:v>0.35578300000000002</c:v>
                      </c:pt>
                      <c:pt idx="279">
                        <c:v>0.34929300000000002</c:v>
                      </c:pt>
                      <c:pt idx="280">
                        <c:v>0.33924399999999999</c:v>
                      </c:pt>
                      <c:pt idx="281">
                        <c:v>0.36143199999999998</c:v>
                      </c:pt>
                      <c:pt idx="282">
                        <c:v>0.34652899999999998</c:v>
                      </c:pt>
                      <c:pt idx="283">
                        <c:v>0.34672700000000001</c:v>
                      </c:pt>
                      <c:pt idx="284">
                        <c:v>0.35506500000000002</c:v>
                      </c:pt>
                      <c:pt idx="285">
                        <c:v>0.335175</c:v>
                      </c:pt>
                      <c:pt idx="286">
                        <c:v>0.32646500000000001</c:v>
                      </c:pt>
                      <c:pt idx="287">
                        <c:v>0.35355199999999998</c:v>
                      </c:pt>
                      <c:pt idx="288">
                        <c:v>0.33918300000000001</c:v>
                      </c:pt>
                      <c:pt idx="289">
                        <c:v>0.35652899999999998</c:v>
                      </c:pt>
                      <c:pt idx="290">
                        <c:v>0.35190700000000003</c:v>
                      </c:pt>
                      <c:pt idx="291">
                        <c:v>0.33834599999999998</c:v>
                      </c:pt>
                      <c:pt idx="292">
                        <c:v>0.34059200000000001</c:v>
                      </c:pt>
                      <c:pt idx="293">
                        <c:v>0.34707399999999999</c:v>
                      </c:pt>
                      <c:pt idx="294">
                        <c:v>0.35229899999999997</c:v>
                      </c:pt>
                      <c:pt idx="295">
                        <c:v>0.33332000000000001</c:v>
                      </c:pt>
                      <c:pt idx="296">
                        <c:v>0.36171799999999998</c:v>
                      </c:pt>
                      <c:pt idx="297">
                        <c:v>0.35658000000000001</c:v>
                      </c:pt>
                      <c:pt idx="298">
                        <c:v>0.35878500000000002</c:v>
                      </c:pt>
                      <c:pt idx="299">
                        <c:v>0.347833</c:v>
                      </c:pt>
                      <c:pt idx="300">
                        <c:v>0.342416</c:v>
                      </c:pt>
                      <c:pt idx="301">
                        <c:v>0.32233200000000001</c:v>
                      </c:pt>
                      <c:pt idx="302">
                        <c:v>0.33669900000000003</c:v>
                      </c:pt>
                      <c:pt idx="303">
                        <c:v>0.33851900000000001</c:v>
                      </c:pt>
                      <c:pt idx="304">
                        <c:v>0.35759400000000002</c:v>
                      </c:pt>
                      <c:pt idx="305">
                        <c:v>0.344329</c:v>
                      </c:pt>
                      <c:pt idx="306">
                        <c:v>0.34694599999999998</c:v>
                      </c:pt>
                      <c:pt idx="307">
                        <c:v>0.34318500000000002</c:v>
                      </c:pt>
                      <c:pt idx="308">
                        <c:v>0.34332299999999999</c:v>
                      </c:pt>
                      <c:pt idx="309">
                        <c:v>0.35258600000000001</c:v>
                      </c:pt>
                      <c:pt idx="310">
                        <c:v>0.348719</c:v>
                      </c:pt>
                      <c:pt idx="311">
                        <c:v>0.34818100000000002</c:v>
                      </c:pt>
                      <c:pt idx="312">
                        <c:v>0.33289099999999999</c:v>
                      </c:pt>
                      <c:pt idx="313">
                        <c:v>0.33369399999999999</c:v>
                      </c:pt>
                      <c:pt idx="314">
                        <c:v>0.35954799999999998</c:v>
                      </c:pt>
                      <c:pt idx="315">
                        <c:v>0.35071000000000002</c:v>
                      </c:pt>
                      <c:pt idx="316">
                        <c:v>0.37397999999999998</c:v>
                      </c:pt>
                      <c:pt idx="317">
                        <c:v>0.34591499999999997</c:v>
                      </c:pt>
                      <c:pt idx="318">
                        <c:v>0.35880400000000001</c:v>
                      </c:pt>
                      <c:pt idx="319">
                        <c:v>0.34756599999999999</c:v>
                      </c:pt>
                      <c:pt idx="320">
                        <c:v>0.33973900000000001</c:v>
                      </c:pt>
                      <c:pt idx="321">
                        <c:v>0.34321400000000002</c:v>
                      </c:pt>
                      <c:pt idx="322">
                        <c:v>0.34576200000000001</c:v>
                      </c:pt>
                      <c:pt idx="323">
                        <c:v>0.33751799999999998</c:v>
                      </c:pt>
                      <c:pt idx="324">
                        <c:v>0.33291999999999999</c:v>
                      </c:pt>
                      <c:pt idx="325">
                        <c:v>0.38027899999999998</c:v>
                      </c:pt>
                      <c:pt idx="326">
                        <c:v>0.33577400000000002</c:v>
                      </c:pt>
                      <c:pt idx="327">
                        <c:v>0.37163800000000002</c:v>
                      </c:pt>
                      <c:pt idx="328">
                        <c:v>0.35043999999999997</c:v>
                      </c:pt>
                      <c:pt idx="329">
                        <c:v>0.342719</c:v>
                      </c:pt>
                      <c:pt idx="330">
                        <c:v>0.33040799999999998</c:v>
                      </c:pt>
                      <c:pt idx="331">
                        <c:v>0.34498499999999999</c:v>
                      </c:pt>
                      <c:pt idx="332">
                        <c:v>0.32818999999999998</c:v>
                      </c:pt>
                      <c:pt idx="333">
                        <c:v>0.35948099999999999</c:v>
                      </c:pt>
                      <c:pt idx="334">
                        <c:v>0.34333999999999998</c:v>
                      </c:pt>
                      <c:pt idx="335">
                        <c:v>0.332874</c:v>
                      </c:pt>
                      <c:pt idx="336">
                        <c:v>0.35192699999999999</c:v>
                      </c:pt>
                      <c:pt idx="337">
                        <c:v>0.34348000000000001</c:v>
                      </c:pt>
                      <c:pt idx="338">
                        <c:v>0.338119</c:v>
                      </c:pt>
                      <c:pt idx="339">
                        <c:v>0.33492100000000002</c:v>
                      </c:pt>
                      <c:pt idx="340">
                        <c:v>0.346057</c:v>
                      </c:pt>
                      <c:pt idx="341">
                        <c:v>0.377523</c:v>
                      </c:pt>
                      <c:pt idx="342">
                        <c:v>0.35609800000000003</c:v>
                      </c:pt>
                      <c:pt idx="343">
                        <c:v>0.34322200000000003</c:v>
                      </c:pt>
                      <c:pt idx="344">
                        <c:v>0.34231299999999998</c:v>
                      </c:pt>
                      <c:pt idx="345">
                        <c:v>0.34598000000000001</c:v>
                      </c:pt>
                      <c:pt idx="346">
                        <c:v>0.351024</c:v>
                      </c:pt>
                      <c:pt idx="347">
                        <c:v>0.34873300000000002</c:v>
                      </c:pt>
                      <c:pt idx="348">
                        <c:v>0.34175100000000003</c:v>
                      </c:pt>
                      <c:pt idx="349">
                        <c:v>0.35399900000000001</c:v>
                      </c:pt>
                      <c:pt idx="350">
                        <c:v>0.33449299999999998</c:v>
                      </c:pt>
                      <c:pt idx="351">
                        <c:v>0.36426599999999998</c:v>
                      </c:pt>
                      <c:pt idx="352">
                        <c:v>0.33601999999999999</c:v>
                      </c:pt>
                      <c:pt idx="353">
                        <c:v>0.364097</c:v>
                      </c:pt>
                      <c:pt idx="354">
                        <c:v>0.34992200000000001</c:v>
                      </c:pt>
                      <c:pt idx="355">
                        <c:v>0.34884999999999999</c:v>
                      </c:pt>
                      <c:pt idx="356">
                        <c:v>0.36190099999999997</c:v>
                      </c:pt>
                      <c:pt idx="357">
                        <c:v>0.33390700000000001</c:v>
                      </c:pt>
                      <c:pt idx="358">
                        <c:v>0.36239100000000002</c:v>
                      </c:pt>
                      <c:pt idx="359">
                        <c:v>0.344831</c:v>
                      </c:pt>
                      <c:pt idx="360">
                        <c:v>0.34792899999999999</c:v>
                      </c:pt>
                      <c:pt idx="361">
                        <c:v>0.339619</c:v>
                      </c:pt>
                      <c:pt idx="362">
                        <c:v>0.34027299999999999</c:v>
                      </c:pt>
                      <c:pt idx="363">
                        <c:v>0.34344599999999997</c:v>
                      </c:pt>
                      <c:pt idx="364">
                        <c:v>0.36254599999999998</c:v>
                      </c:pt>
                      <c:pt idx="365">
                        <c:v>0.33138400000000001</c:v>
                      </c:pt>
                      <c:pt idx="366">
                        <c:v>0.34210600000000002</c:v>
                      </c:pt>
                      <c:pt idx="367">
                        <c:v>0.33569900000000003</c:v>
                      </c:pt>
                      <c:pt idx="368">
                        <c:v>0.35163</c:v>
                      </c:pt>
                      <c:pt idx="369">
                        <c:v>0.35593599999999997</c:v>
                      </c:pt>
                      <c:pt idx="370">
                        <c:v>0.36035499999999998</c:v>
                      </c:pt>
                      <c:pt idx="371">
                        <c:v>0.34983500000000001</c:v>
                      </c:pt>
                      <c:pt idx="372">
                        <c:v>0.35001500000000002</c:v>
                      </c:pt>
                      <c:pt idx="373">
                        <c:v>0.340252</c:v>
                      </c:pt>
                      <c:pt idx="374">
                        <c:v>0.33704200000000001</c:v>
                      </c:pt>
                      <c:pt idx="375">
                        <c:v>0.33358399999999999</c:v>
                      </c:pt>
                      <c:pt idx="376">
                        <c:v>0.33213700000000002</c:v>
                      </c:pt>
                      <c:pt idx="377">
                        <c:v>0.35539999999999999</c:v>
                      </c:pt>
                      <c:pt idx="378">
                        <c:v>0.35179700000000003</c:v>
                      </c:pt>
                      <c:pt idx="379">
                        <c:v>0.35252499999999998</c:v>
                      </c:pt>
                      <c:pt idx="380">
                        <c:v>0.34842400000000001</c:v>
                      </c:pt>
                      <c:pt idx="381">
                        <c:v>0.33901100000000001</c:v>
                      </c:pt>
                      <c:pt idx="382">
                        <c:v>0.34788799999999998</c:v>
                      </c:pt>
                      <c:pt idx="383">
                        <c:v>0.345551</c:v>
                      </c:pt>
                      <c:pt idx="384">
                        <c:v>0.34710099999999999</c:v>
                      </c:pt>
                      <c:pt idx="385">
                        <c:v>0.34951100000000002</c:v>
                      </c:pt>
                      <c:pt idx="386">
                        <c:v>0.34823599999999999</c:v>
                      </c:pt>
                      <c:pt idx="387">
                        <c:v>0.345945</c:v>
                      </c:pt>
                      <c:pt idx="388">
                        <c:v>0.33665299999999998</c:v>
                      </c:pt>
                      <c:pt idx="389">
                        <c:v>0.349468</c:v>
                      </c:pt>
                      <c:pt idx="390">
                        <c:v>0.34538799999999997</c:v>
                      </c:pt>
                      <c:pt idx="391">
                        <c:v>0.34287499999999999</c:v>
                      </c:pt>
                      <c:pt idx="392">
                        <c:v>0.33687</c:v>
                      </c:pt>
                      <c:pt idx="393">
                        <c:v>0.35610399999999998</c:v>
                      </c:pt>
                      <c:pt idx="394">
                        <c:v>0.346856</c:v>
                      </c:pt>
                      <c:pt idx="395">
                        <c:v>0.34175</c:v>
                      </c:pt>
                      <c:pt idx="396">
                        <c:v>0.33123000000000002</c:v>
                      </c:pt>
                      <c:pt idx="397">
                        <c:v>0.34176600000000001</c:v>
                      </c:pt>
                      <c:pt idx="398">
                        <c:v>0.35588399999999998</c:v>
                      </c:pt>
                      <c:pt idx="399">
                        <c:v>0.351105</c:v>
                      </c:pt>
                      <c:pt idx="400">
                        <c:v>0.36115399999999998</c:v>
                      </c:pt>
                      <c:pt idx="401">
                        <c:v>0.33884500000000001</c:v>
                      </c:pt>
                      <c:pt idx="402">
                        <c:v>0.34383200000000003</c:v>
                      </c:pt>
                      <c:pt idx="403">
                        <c:v>0.35050599999999998</c:v>
                      </c:pt>
                      <c:pt idx="404">
                        <c:v>0.34584799999999999</c:v>
                      </c:pt>
                      <c:pt idx="405">
                        <c:v>0.33822000000000002</c:v>
                      </c:pt>
                      <c:pt idx="406">
                        <c:v>0.342358</c:v>
                      </c:pt>
                      <c:pt idx="407">
                        <c:v>0.35964600000000002</c:v>
                      </c:pt>
                      <c:pt idx="408">
                        <c:v>0.34305200000000002</c:v>
                      </c:pt>
                      <c:pt idx="409">
                        <c:v>0.35595100000000002</c:v>
                      </c:pt>
                      <c:pt idx="410">
                        <c:v>0.33706599999999998</c:v>
                      </c:pt>
                      <c:pt idx="411">
                        <c:v>0.32720100000000002</c:v>
                      </c:pt>
                      <c:pt idx="412">
                        <c:v>0.34125100000000003</c:v>
                      </c:pt>
                      <c:pt idx="413">
                        <c:v>0.34622199999999997</c:v>
                      </c:pt>
                      <c:pt idx="414">
                        <c:v>0.35874</c:v>
                      </c:pt>
                      <c:pt idx="415">
                        <c:v>0.32644699999999999</c:v>
                      </c:pt>
                      <c:pt idx="416">
                        <c:v>0.35020299999999999</c:v>
                      </c:pt>
                      <c:pt idx="417">
                        <c:v>0.34839700000000001</c:v>
                      </c:pt>
                      <c:pt idx="418">
                        <c:v>0.34466000000000002</c:v>
                      </c:pt>
                      <c:pt idx="419">
                        <c:v>0.32423400000000002</c:v>
                      </c:pt>
                      <c:pt idx="420">
                        <c:v>0.34007900000000002</c:v>
                      </c:pt>
                      <c:pt idx="421">
                        <c:v>0.34043299999999999</c:v>
                      </c:pt>
                      <c:pt idx="422">
                        <c:v>0.34548299999999998</c:v>
                      </c:pt>
                      <c:pt idx="423">
                        <c:v>0.33773300000000001</c:v>
                      </c:pt>
                      <c:pt idx="424">
                        <c:v>0.34475699999999998</c:v>
                      </c:pt>
                      <c:pt idx="425">
                        <c:v>0.34786</c:v>
                      </c:pt>
                      <c:pt idx="426">
                        <c:v>0.35488700000000001</c:v>
                      </c:pt>
                      <c:pt idx="427">
                        <c:v>0.332015</c:v>
                      </c:pt>
                      <c:pt idx="428">
                        <c:v>0.33840300000000001</c:v>
                      </c:pt>
                      <c:pt idx="429">
                        <c:v>0.35395900000000002</c:v>
                      </c:pt>
                      <c:pt idx="430">
                        <c:v>0.33316200000000001</c:v>
                      </c:pt>
                      <c:pt idx="431">
                        <c:v>0.34615299999999999</c:v>
                      </c:pt>
                      <c:pt idx="432">
                        <c:v>0.346771</c:v>
                      </c:pt>
                      <c:pt idx="433">
                        <c:v>0.352987</c:v>
                      </c:pt>
                      <c:pt idx="434">
                        <c:v>0.35123900000000002</c:v>
                      </c:pt>
                      <c:pt idx="435">
                        <c:v>0.335148</c:v>
                      </c:pt>
                      <c:pt idx="436">
                        <c:v>0.33837699999999998</c:v>
                      </c:pt>
                      <c:pt idx="437">
                        <c:v>0.33218999999999999</c:v>
                      </c:pt>
                      <c:pt idx="438">
                        <c:v>0.35141600000000001</c:v>
                      </c:pt>
                      <c:pt idx="439">
                        <c:v>0.328291</c:v>
                      </c:pt>
                      <c:pt idx="440">
                        <c:v>0.33506999999999998</c:v>
                      </c:pt>
                      <c:pt idx="441">
                        <c:v>0.35329500000000003</c:v>
                      </c:pt>
                      <c:pt idx="442">
                        <c:v>0.34896899999999997</c:v>
                      </c:pt>
                      <c:pt idx="443">
                        <c:v>0.34146599999999999</c:v>
                      </c:pt>
                      <c:pt idx="444">
                        <c:v>0.34605900000000001</c:v>
                      </c:pt>
                      <c:pt idx="445">
                        <c:v>0.33962500000000001</c:v>
                      </c:pt>
                      <c:pt idx="446">
                        <c:v>0.34061799999999998</c:v>
                      </c:pt>
                      <c:pt idx="447">
                        <c:v>0.36411500000000002</c:v>
                      </c:pt>
                      <c:pt idx="448">
                        <c:v>0.35328500000000002</c:v>
                      </c:pt>
                      <c:pt idx="449">
                        <c:v>0.353908</c:v>
                      </c:pt>
                      <c:pt idx="450">
                        <c:v>0.32647500000000002</c:v>
                      </c:pt>
                      <c:pt idx="451">
                        <c:v>0.34921799999999997</c:v>
                      </c:pt>
                      <c:pt idx="452">
                        <c:v>0.34039700000000001</c:v>
                      </c:pt>
                      <c:pt idx="453">
                        <c:v>0.33311299999999999</c:v>
                      </c:pt>
                      <c:pt idx="454">
                        <c:v>0.36404700000000001</c:v>
                      </c:pt>
                      <c:pt idx="455">
                        <c:v>0.34777000000000002</c:v>
                      </c:pt>
                      <c:pt idx="456">
                        <c:v>0.351601</c:v>
                      </c:pt>
                      <c:pt idx="457">
                        <c:v>0.34134599999999998</c:v>
                      </c:pt>
                      <c:pt idx="458">
                        <c:v>0.34058300000000002</c:v>
                      </c:pt>
                      <c:pt idx="459">
                        <c:v>0.34254800000000002</c:v>
                      </c:pt>
                      <c:pt idx="460">
                        <c:v>0.33932800000000002</c:v>
                      </c:pt>
                      <c:pt idx="461">
                        <c:v>0.339806</c:v>
                      </c:pt>
                      <c:pt idx="462">
                        <c:v>0.34456999999999999</c:v>
                      </c:pt>
                      <c:pt idx="463">
                        <c:v>0.35336200000000001</c:v>
                      </c:pt>
                      <c:pt idx="464">
                        <c:v>0.34656799999999999</c:v>
                      </c:pt>
                      <c:pt idx="465">
                        <c:v>0.33747100000000002</c:v>
                      </c:pt>
                      <c:pt idx="466">
                        <c:v>0.35225000000000001</c:v>
                      </c:pt>
                      <c:pt idx="467">
                        <c:v>0.33444299999999999</c:v>
                      </c:pt>
                      <c:pt idx="468">
                        <c:v>0.346831</c:v>
                      </c:pt>
                      <c:pt idx="469">
                        <c:v>0.350968</c:v>
                      </c:pt>
                      <c:pt idx="470">
                        <c:v>0.33778200000000003</c:v>
                      </c:pt>
                      <c:pt idx="471">
                        <c:v>0.34429599999999999</c:v>
                      </c:pt>
                      <c:pt idx="472">
                        <c:v>0.34961100000000001</c:v>
                      </c:pt>
                      <c:pt idx="473">
                        <c:v>0.34052399999999999</c:v>
                      </c:pt>
                      <c:pt idx="474">
                        <c:v>0.33948499999999998</c:v>
                      </c:pt>
                      <c:pt idx="475">
                        <c:v>0.35589300000000001</c:v>
                      </c:pt>
                      <c:pt idx="476">
                        <c:v>0.33073399999999997</c:v>
                      </c:pt>
                      <c:pt idx="477">
                        <c:v>0.34871999999999997</c:v>
                      </c:pt>
                      <c:pt idx="478">
                        <c:v>0.35645500000000002</c:v>
                      </c:pt>
                      <c:pt idx="479">
                        <c:v>0.33557100000000001</c:v>
                      </c:pt>
                      <c:pt idx="480">
                        <c:v>0.34998800000000002</c:v>
                      </c:pt>
                      <c:pt idx="481">
                        <c:v>0.350522</c:v>
                      </c:pt>
                      <c:pt idx="482">
                        <c:v>0.33819100000000002</c:v>
                      </c:pt>
                      <c:pt idx="483">
                        <c:v>0.35048400000000002</c:v>
                      </c:pt>
                      <c:pt idx="484">
                        <c:v>0.34928799999999999</c:v>
                      </c:pt>
                      <c:pt idx="485">
                        <c:v>0.33706799999999998</c:v>
                      </c:pt>
                      <c:pt idx="486">
                        <c:v>0.34220499999999998</c:v>
                      </c:pt>
                      <c:pt idx="487">
                        <c:v>0.34592600000000001</c:v>
                      </c:pt>
                      <c:pt idx="488">
                        <c:v>0.34982099999999999</c:v>
                      </c:pt>
                      <c:pt idx="489">
                        <c:v>0.36121700000000001</c:v>
                      </c:pt>
                      <c:pt idx="490">
                        <c:v>0.33962199999999998</c:v>
                      </c:pt>
                      <c:pt idx="491">
                        <c:v>0.35630099999999998</c:v>
                      </c:pt>
                      <c:pt idx="492">
                        <c:v>0.34925499999999998</c:v>
                      </c:pt>
                      <c:pt idx="493">
                        <c:v>0.34754099999999999</c:v>
                      </c:pt>
                      <c:pt idx="494">
                        <c:v>0.34910600000000003</c:v>
                      </c:pt>
                      <c:pt idx="495">
                        <c:v>0.35078900000000002</c:v>
                      </c:pt>
                      <c:pt idx="496">
                        <c:v>0.358074</c:v>
                      </c:pt>
                      <c:pt idx="497">
                        <c:v>0.33522400000000002</c:v>
                      </c:pt>
                      <c:pt idx="498">
                        <c:v>0.32831399999999999</c:v>
                      </c:pt>
                      <c:pt idx="499">
                        <c:v>0.37220999999999999</c:v>
                      </c:pt>
                      <c:pt idx="500">
                        <c:v>0.35112599999999999</c:v>
                      </c:pt>
                      <c:pt idx="501">
                        <c:v>0.34723399999999999</c:v>
                      </c:pt>
                      <c:pt idx="502">
                        <c:v>0.33010299999999998</c:v>
                      </c:pt>
                      <c:pt idx="503">
                        <c:v>0.342943</c:v>
                      </c:pt>
                      <c:pt idx="504">
                        <c:v>0.34488400000000002</c:v>
                      </c:pt>
                      <c:pt idx="505">
                        <c:v>0.34462199999999998</c:v>
                      </c:pt>
                      <c:pt idx="506">
                        <c:v>0.32289400000000001</c:v>
                      </c:pt>
                      <c:pt idx="507">
                        <c:v>0.34512199999999998</c:v>
                      </c:pt>
                      <c:pt idx="508">
                        <c:v>0.34594799999999998</c:v>
                      </c:pt>
                      <c:pt idx="509">
                        <c:v>0.352379</c:v>
                      </c:pt>
                      <c:pt idx="510">
                        <c:v>0.33561099999999999</c:v>
                      </c:pt>
                      <c:pt idx="511">
                        <c:v>0.32617400000000002</c:v>
                      </c:pt>
                      <c:pt idx="512">
                        <c:v>0.35650999999999999</c:v>
                      </c:pt>
                      <c:pt idx="513">
                        <c:v>0.32878000000000002</c:v>
                      </c:pt>
                      <c:pt idx="514">
                        <c:v>0.35470099999999999</c:v>
                      </c:pt>
                      <c:pt idx="515">
                        <c:v>0.32230300000000001</c:v>
                      </c:pt>
                      <c:pt idx="516">
                        <c:v>0.34096599999999999</c:v>
                      </c:pt>
                      <c:pt idx="517">
                        <c:v>0.345383</c:v>
                      </c:pt>
                      <c:pt idx="518">
                        <c:v>0.33984599999999998</c:v>
                      </c:pt>
                      <c:pt idx="519">
                        <c:v>0.34482299999999999</c:v>
                      </c:pt>
                      <c:pt idx="520">
                        <c:v>0.336121</c:v>
                      </c:pt>
                      <c:pt idx="521">
                        <c:v>0.34840900000000002</c:v>
                      </c:pt>
                      <c:pt idx="522">
                        <c:v>0.33182</c:v>
                      </c:pt>
                      <c:pt idx="523">
                        <c:v>0.34470600000000001</c:v>
                      </c:pt>
                      <c:pt idx="524">
                        <c:v>0.34827399999999997</c:v>
                      </c:pt>
                      <c:pt idx="525">
                        <c:v>0.322241</c:v>
                      </c:pt>
                      <c:pt idx="526">
                        <c:v>0.33478400000000003</c:v>
                      </c:pt>
                      <c:pt idx="527">
                        <c:v>0.33920299999999998</c:v>
                      </c:pt>
                      <c:pt idx="528">
                        <c:v>0.33970299999999998</c:v>
                      </c:pt>
                      <c:pt idx="529">
                        <c:v>0.34477799999999997</c:v>
                      </c:pt>
                      <c:pt idx="530">
                        <c:v>0.33742</c:v>
                      </c:pt>
                      <c:pt idx="531">
                        <c:v>0.33526899999999998</c:v>
                      </c:pt>
                      <c:pt idx="532">
                        <c:v>0.34021099999999999</c:v>
                      </c:pt>
                      <c:pt idx="533">
                        <c:v>0.335146</c:v>
                      </c:pt>
                      <c:pt idx="534">
                        <c:v>0.35118899999999997</c:v>
                      </c:pt>
                      <c:pt idx="535">
                        <c:v>0.34634999999999999</c:v>
                      </c:pt>
                      <c:pt idx="536">
                        <c:v>0.33021499999999998</c:v>
                      </c:pt>
                      <c:pt idx="537">
                        <c:v>0.33538299999999999</c:v>
                      </c:pt>
                      <c:pt idx="538">
                        <c:v>0.336285</c:v>
                      </c:pt>
                      <c:pt idx="539">
                        <c:v>0.34395100000000001</c:v>
                      </c:pt>
                      <c:pt idx="540">
                        <c:v>0.34001900000000002</c:v>
                      </c:pt>
                      <c:pt idx="541">
                        <c:v>0.35041699999999998</c:v>
                      </c:pt>
                      <c:pt idx="542">
                        <c:v>0.35482799999999998</c:v>
                      </c:pt>
                      <c:pt idx="543">
                        <c:v>0.343912</c:v>
                      </c:pt>
                      <c:pt idx="544">
                        <c:v>0.348049</c:v>
                      </c:pt>
                      <c:pt idx="545">
                        <c:v>0.340922</c:v>
                      </c:pt>
                      <c:pt idx="546">
                        <c:v>0.33978000000000003</c:v>
                      </c:pt>
                      <c:pt idx="547">
                        <c:v>0.34140700000000002</c:v>
                      </c:pt>
                      <c:pt idx="548">
                        <c:v>0.34324300000000002</c:v>
                      </c:pt>
                      <c:pt idx="549">
                        <c:v>0.34201799999999999</c:v>
                      </c:pt>
                      <c:pt idx="550">
                        <c:v>0.33851300000000001</c:v>
                      </c:pt>
                      <c:pt idx="551">
                        <c:v>0.340335</c:v>
                      </c:pt>
                      <c:pt idx="552">
                        <c:v>0.34753499999999998</c:v>
                      </c:pt>
                      <c:pt idx="553">
                        <c:v>0.35050999999999999</c:v>
                      </c:pt>
                      <c:pt idx="554">
                        <c:v>0.34242800000000001</c:v>
                      </c:pt>
                      <c:pt idx="555">
                        <c:v>0.33792299999999997</c:v>
                      </c:pt>
                      <c:pt idx="556">
                        <c:v>0.34492600000000001</c:v>
                      </c:pt>
                      <c:pt idx="557">
                        <c:v>0.33675699999999997</c:v>
                      </c:pt>
                      <c:pt idx="558">
                        <c:v>0.335787</c:v>
                      </c:pt>
                      <c:pt idx="559">
                        <c:v>0.33642899999999998</c:v>
                      </c:pt>
                      <c:pt idx="560">
                        <c:v>0.353489</c:v>
                      </c:pt>
                      <c:pt idx="561">
                        <c:v>0.32314799999999999</c:v>
                      </c:pt>
                      <c:pt idx="562">
                        <c:v>0.33856700000000001</c:v>
                      </c:pt>
                      <c:pt idx="563">
                        <c:v>0.34457900000000002</c:v>
                      </c:pt>
                      <c:pt idx="564">
                        <c:v>0.34977399999999997</c:v>
                      </c:pt>
                      <c:pt idx="565">
                        <c:v>0.34206199999999998</c:v>
                      </c:pt>
                      <c:pt idx="566">
                        <c:v>0.35263</c:v>
                      </c:pt>
                      <c:pt idx="567">
                        <c:v>0.34906599999999999</c:v>
                      </c:pt>
                      <c:pt idx="568">
                        <c:v>0.36597600000000002</c:v>
                      </c:pt>
                      <c:pt idx="569">
                        <c:v>0.35616599999999998</c:v>
                      </c:pt>
                      <c:pt idx="570">
                        <c:v>0.33542100000000002</c:v>
                      </c:pt>
                      <c:pt idx="571">
                        <c:v>0.35173199999999999</c:v>
                      </c:pt>
                      <c:pt idx="572">
                        <c:v>0.34351500000000001</c:v>
                      </c:pt>
                      <c:pt idx="573">
                        <c:v>0.342277</c:v>
                      </c:pt>
                      <c:pt idx="574">
                        <c:v>0.344088</c:v>
                      </c:pt>
                      <c:pt idx="575">
                        <c:v>0.33915699999999999</c:v>
                      </c:pt>
                      <c:pt idx="576">
                        <c:v>0.34403699999999998</c:v>
                      </c:pt>
                      <c:pt idx="577">
                        <c:v>0.32936900000000002</c:v>
                      </c:pt>
                      <c:pt idx="578">
                        <c:v>0.34731899999999999</c:v>
                      </c:pt>
                      <c:pt idx="579">
                        <c:v>0.345661</c:v>
                      </c:pt>
                      <c:pt idx="580">
                        <c:v>0.34667100000000001</c:v>
                      </c:pt>
                      <c:pt idx="581">
                        <c:v>0.34837400000000002</c:v>
                      </c:pt>
                      <c:pt idx="582">
                        <c:v>0.34156799999999998</c:v>
                      </c:pt>
                      <c:pt idx="583">
                        <c:v>0.34346100000000002</c:v>
                      </c:pt>
                      <c:pt idx="584">
                        <c:v>0.35020299999999999</c:v>
                      </c:pt>
                      <c:pt idx="585">
                        <c:v>0.34270299999999998</c:v>
                      </c:pt>
                      <c:pt idx="586">
                        <c:v>0.33843200000000001</c:v>
                      </c:pt>
                      <c:pt idx="587">
                        <c:v>0.34745399999999999</c:v>
                      </c:pt>
                      <c:pt idx="588">
                        <c:v>0.33965299999999998</c:v>
                      </c:pt>
                      <c:pt idx="589">
                        <c:v>0.32789299999999999</c:v>
                      </c:pt>
                      <c:pt idx="590">
                        <c:v>0.32827899999999999</c:v>
                      </c:pt>
                      <c:pt idx="591">
                        <c:v>0.34912700000000002</c:v>
                      </c:pt>
                      <c:pt idx="592">
                        <c:v>0.33916000000000002</c:v>
                      </c:pt>
                      <c:pt idx="593">
                        <c:v>0.34737099999999999</c:v>
                      </c:pt>
                      <c:pt idx="594">
                        <c:v>0.34987099999999999</c:v>
                      </c:pt>
                      <c:pt idx="595">
                        <c:v>0.34379199999999999</c:v>
                      </c:pt>
                      <c:pt idx="596">
                        <c:v>0.34345700000000001</c:v>
                      </c:pt>
                      <c:pt idx="597">
                        <c:v>0.352379</c:v>
                      </c:pt>
                      <c:pt idx="598">
                        <c:v>0.352879</c:v>
                      </c:pt>
                      <c:pt idx="599">
                        <c:v>0.33980100000000002</c:v>
                      </c:pt>
                      <c:pt idx="600">
                        <c:v>0.350269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F09-4FBC-AD65-4692819A3B46}"/>
                  </c:ext>
                </c:extLst>
              </c15:ser>
            </c15:filteredScatterSeries>
          </c:ext>
        </c:extLst>
      </c:scatterChart>
      <c:valAx>
        <c:axId val="5652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73824"/>
        <c:crosses val="autoZero"/>
        <c:crossBetween val="midCat"/>
      </c:valAx>
      <c:valAx>
        <c:axId val="5652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2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15</xdr:row>
      <xdr:rowOff>41910</xdr:rowOff>
    </xdr:from>
    <xdr:to>
      <xdr:col>5</xdr:col>
      <xdr:colOff>1706880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1280C-BFD8-D4E4-96AA-F92CEAAC1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7" width="26.6640625" customWidth="1"/>
    <col min="8" max="10" width="37.664062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1.0326</v>
      </c>
      <c r="D11" s="4">
        <v>83.6875</v>
      </c>
      <c r="E11" s="5">
        <v>119.05500000000001</v>
      </c>
      <c r="F11" s="5">
        <v>152.57499999999999</v>
      </c>
      <c r="G11" s="6">
        <v>0.391233</v>
      </c>
      <c r="H11" s="5">
        <v>169.86799999999999</v>
      </c>
      <c r="I11" s="5">
        <v>163.81800000000001</v>
      </c>
      <c r="J11" s="5">
        <v>163.61500000000001</v>
      </c>
      <c r="K11" t="s">
        <v>3</v>
      </c>
    </row>
    <row r="12" spans="1:11" ht="15" customHeight="1" x14ac:dyDescent="0.25">
      <c r="A12">
        <v>2</v>
      </c>
      <c r="B12" s="2">
        <v>4.3</v>
      </c>
      <c r="C12" s="6">
        <v>0.99807900000000005</v>
      </c>
      <c r="D12" s="4">
        <v>83.986900000000006</v>
      </c>
      <c r="E12" s="5">
        <v>118.816</v>
      </c>
      <c r="F12" s="5">
        <v>153.28399999999999</v>
      </c>
      <c r="G12" s="6">
        <v>0.40110499999999999</v>
      </c>
      <c r="H12" s="5">
        <v>170.18100000000001</v>
      </c>
      <c r="I12" s="5">
        <v>164.46</v>
      </c>
      <c r="J12" s="5">
        <v>164.1</v>
      </c>
      <c r="K12" t="s">
        <v>3</v>
      </c>
    </row>
    <row r="13" spans="1:11" ht="15" customHeight="1" x14ac:dyDescent="0.25">
      <c r="A13">
        <v>3</v>
      </c>
      <c r="B13" s="2">
        <v>8.6</v>
      </c>
      <c r="C13" s="3">
        <v>1.03</v>
      </c>
      <c r="D13" s="4">
        <v>83.237099999999998</v>
      </c>
      <c r="E13" s="5">
        <v>121.53</v>
      </c>
      <c r="F13" s="5">
        <v>149.25800000000001</v>
      </c>
      <c r="G13" s="6">
        <v>0.37655899999999998</v>
      </c>
      <c r="H13" s="5">
        <v>170.43299999999999</v>
      </c>
      <c r="I13" s="5">
        <v>164.315</v>
      </c>
      <c r="J13" s="5">
        <v>164.16200000000001</v>
      </c>
      <c r="K13" t="s">
        <v>3</v>
      </c>
    </row>
    <row r="14" spans="1:11" ht="15" customHeight="1" x14ac:dyDescent="0.25">
      <c r="A14">
        <v>4</v>
      </c>
      <c r="B14" s="2">
        <v>12.92</v>
      </c>
      <c r="C14" s="3">
        <v>1.01993</v>
      </c>
      <c r="D14" s="4">
        <v>83.093299999999999</v>
      </c>
      <c r="E14" s="5">
        <v>118.164</v>
      </c>
      <c r="F14" s="5">
        <v>149.46299999999999</v>
      </c>
      <c r="G14" s="6">
        <v>0.38872800000000002</v>
      </c>
      <c r="H14" s="5">
        <v>170.78800000000001</v>
      </c>
      <c r="I14" s="5">
        <v>164.32599999999999</v>
      </c>
      <c r="J14" s="5">
        <v>164.01300000000001</v>
      </c>
      <c r="K14" t="s">
        <v>3</v>
      </c>
    </row>
    <row r="15" spans="1:11" ht="15" customHeight="1" x14ac:dyDescent="0.25">
      <c r="A15">
        <v>5</v>
      </c>
      <c r="B15" s="2">
        <v>17.27</v>
      </c>
      <c r="C15" s="3">
        <v>1.01309</v>
      </c>
      <c r="D15" s="4">
        <v>84.653499999999994</v>
      </c>
      <c r="E15" s="5">
        <v>116.166</v>
      </c>
      <c r="F15" s="5">
        <v>147.55500000000001</v>
      </c>
      <c r="G15" s="6">
        <v>0.40692800000000001</v>
      </c>
      <c r="H15" s="5">
        <v>169.911</v>
      </c>
      <c r="I15" s="5">
        <v>165.071</v>
      </c>
      <c r="J15" s="5">
        <v>164.077</v>
      </c>
      <c r="K15" t="s">
        <v>3</v>
      </c>
    </row>
    <row r="16" spans="1:11" ht="15" customHeight="1" x14ac:dyDescent="0.25">
      <c r="A16">
        <v>6</v>
      </c>
      <c r="B16" s="2">
        <v>21.62</v>
      </c>
      <c r="C16" s="3">
        <v>1.0242599999999999</v>
      </c>
      <c r="D16" s="4">
        <v>87.257999999999996</v>
      </c>
      <c r="E16" s="5">
        <v>120.60599999999999</v>
      </c>
      <c r="F16" s="5">
        <v>148.30699999999999</v>
      </c>
      <c r="G16" s="6">
        <v>0.40509800000000001</v>
      </c>
      <c r="H16" s="5">
        <v>170.99100000000001</v>
      </c>
      <c r="I16" s="5">
        <v>164.49299999999999</v>
      </c>
      <c r="J16" s="5">
        <v>164.959</v>
      </c>
      <c r="K16" t="s">
        <v>3</v>
      </c>
    </row>
    <row r="17" spans="1:11" ht="15" customHeight="1" x14ac:dyDescent="0.25">
      <c r="A17">
        <v>7</v>
      </c>
      <c r="B17" s="2">
        <v>25.96</v>
      </c>
      <c r="C17" s="3">
        <v>1.04956</v>
      </c>
      <c r="D17" s="4">
        <v>83.536500000000004</v>
      </c>
      <c r="E17" s="5">
        <v>122.27500000000001</v>
      </c>
      <c r="F17" s="5">
        <v>152.4</v>
      </c>
      <c r="G17" s="6">
        <v>0.404781</v>
      </c>
      <c r="H17" s="5">
        <v>170.21</v>
      </c>
      <c r="I17" s="5">
        <v>164.81399999999999</v>
      </c>
      <c r="J17" s="5">
        <v>164.76599999999999</v>
      </c>
      <c r="K17" t="s">
        <v>3</v>
      </c>
    </row>
    <row r="18" spans="1:11" ht="15" customHeight="1" x14ac:dyDescent="0.25">
      <c r="A18">
        <v>8</v>
      </c>
      <c r="B18" s="2">
        <v>30.26</v>
      </c>
      <c r="C18" s="3">
        <v>1.0310600000000001</v>
      </c>
      <c r="D18" s="4">
        <v>82.025599999999997</v>
      </c>
      <c r="E18" s="5">
        <v>118.992</v>
      </c>
      <c r="F18" s="5">
        <v>157.48699999999999</v>
      </c>
      <c r="G18" s="6">
        <v>0.40204499999999999</v>
      </c>
      <c r="H18" s="5">
        <v>170.69800000000001</v>
      </c>
      <c r="I18" s="5">
        <v>164.422</v>
      </c>
      <c r="J18" s="5">
        <v>164.501</v>
      </c>
      <c r="K18" t="s">
        <v>3</v>
      </c>
    </row>
    <row r="19" spans="1:11" ht="15" customHeight="1" x14ac:dyDescent="0.25">
      <c r="A19">
        <v>9</v>
      </c>
      <c r="B19" s="2">
        <v>34.56</v>
      </c>
      <c r="C19" s="3">
        <v>1.0519000000000001</v>
      </c>
      <c r="D19" s="4">
        <v>87.863200000000006</v>
      </c>
      <c r="E19" s="5">
        <v>119.218</v>
      </c>
      <c r="F19" s="5">
        <v>164.82900000000001</v>
      </c>
      <c r="G19" s="6">
        <v>0.38777899999999998</v>
      </c>
      <c r="H19" s="5">
        <v>170.82</v>
      </c>
      <c r="I19" s="5">
        <v>165.01499999999999</v>
      </c>
      <c r="J19" s="5">
        <v>164.386</v>
      </c>
      <c r="K19" t="s">
        <v>3</v>
      </c>
    </row>
    <row r="20" spans="1:11" ht="15" customHeight="1" x14ac:dyDescent="0.25">
      <c r="A20">
        <v>10</v>
      </c>
      <c r="B20" s="2">
        <v>38.86</v>
      </c>
      <c r="C20" s="3">
        <v>1.0921099999999999</v>
      </c>
      <c r="D20" s="4">
        <v>85.109499999999997</v>
      </c>
      <c r="E20" s="5">
        <v>122.25700000000001</v>
      </c>
      <c r="F20" s="5">
        <v>156.53100000000001</v>
      </c>
      <c r="G20" s="6">
        <v>0.41563899999999998</v>
      </c>
      <c r="H20" s="5">
        <v>170.79499999999999</v>
      </c>
      <c r="I20" s="5">
        <v>164.85300000000001</v>
      </c>
      <c r="J20" s="5">
        <v>165.01599999999999</v>
      </c>
      <c r="K20" t="s">
        <v>3</v>
      </c>
    </row>
    <row r="21" spans="1:11" ht="15" customHeight="1" x14ac:dyDescent="0.25">
      <c r="A21">
        <v>11</v>
      </c>
      <c r="B21" s="2">
        <v>43.18</v>
      </c>
      <c r="C21" s="3">
        <v>1.0166500000000001</v>
      </c>
      <c r="D21" s="4">
        <v>85.081800000000001</v>
      </c>
      <c r="E21" s="5">
        <v>124.25</v>
      </c>
      <c r="F21" s="5">
        <v>156.27000000000001</v>
      </c>
      <c r="G21" s="6">
        <v>0.399949</v>
      </c>
      <c r="H21" s="5">
        <v>170.834</v>
      </c>
      <c r="I21" s="5">
        <v>165.31700000000001</v>
      </c>
      <c r="J21" s="5">
        <v>165.10400000000001</v>
      </c>
      <c r="K21" t="s">
        <v>3</v>
      </c>
    </row>
    <row r="22" spans="1:11" ht="15" customHeight="1" x14ac:dyDescent="0.25">
      <c r="A22">
        <v>12</v>
      </c>
      <c r="B22" s="2">
        <v>47.53</v>
      </c>
      <c r="C22" s="3">
        <v>1.0319499999999999</v>
      </c>
      <c r="D22" s="4">
        <v>87.659000000000006</v>
      </c>
      <c r="E22" s="5">
        <v>123.535</v>
      </c>
      <c r="F22" s="5">
        <v>161.14699999999999</v>
      </c>
      <c r="G22" s="6">
        <v>0.41406799999999999</v>
      </c>
      <c r="H22" s="5">
        <v>171.28</v>
      </c>
      <c r="I22" s="5">
        <v>164.93</v>
      </c>
      <c r="J22" s="5">
        <v>165.14400000000001</v>
      </c>
      <c r="K22" t="s">
        <v>3</v>
      </c>
    </row>
    <row r="23" spans="1:11" ht="15" customHeight="1" x14ac:dyDescent="0.25">
      <c r="A23">
        <v>13</v>
      </c>
      <c r="B23" s="2">
        <v>51.88</v>
      </c>
      <c r="C23" s="3">
        <v>1.04837</v>
      </c>
      <c r="D23" s="4">
        <v>87.168999999999997</v>
      </c>
      <c r="E23" s="5">
        <v>121.334</v>
      </c>
      <c r="F23" s="5">
        <v>153.11099999999999</v>
      </c>
      <c r="G23" s="6">
        <v>0.39736900000000003</v>
      </c>
      <c r="H23" s="5">
        <v>171.13200000000001</v>
      </c>
      <c r="I23" s="5">
        <v>165.02500000000001</v>
      </c>
      <c r="J23" s="5">
        <v>164.602</v>
      </c>
      <c r="K23" t="s">
        <v>3</v>
      </c>
    </row>
    <row r="24" spans="1:11" ht="15" customHeight="1" x14ac:dyDescent="0.25">
      <c r="A24">
        <v>14</v>
      </c>
      <c r="B24" s="2">
        <v>56.24</v>
      </c>
      <c r="C24" s="3">
        <v>1.0437700000000001</v>
      </c>
      <c r="D24" s="4">
        <v>87.456999999999994</v>
      </c>
      <c r="E24" s="5">
        <v>118.246</v>
      </c>
      <c r="F24" s="5">
        <v>153.65700000000001</v>
      </c>
      <c r="G24" s="6">
        <v>0.40341100000000002</v>
      </c>
      <c r="H24" s="5">
        <v>171.50299999999999</v>
      </c>
      <c r="I24" s="5">
        <v>165.065</v>
      </c>
      <c r="J24" s="5">
        <v>164.666</v>
      </c>
      <c r="K24" t="s">
        <v>3</v>
      </c>
    </row>
    <row r="25" spans="1:11" ht="15" customHeight="1" x14ac:dyDescent="0.25">
      <c r="A25">
        <v>15</v>
      </c>
      <c r="B25" s="2">
        <v>60.57</v>
      </c>
      <c r="C25" s="3">
        <v>1.0430600000000001</v>
      </c>
      <c r="D25" s="4">
        <v>89.198599999999999</v>
      </c>
      <c r="E25" s="5">
        <v>119.012</v>
      </c>
      <c r="F25" s="5">
        <v>159.92599999999999</v>
      </c>
      <c r="G25" s="6">
        <v>0.38831900000000003</v>
      </c>
      <c r="H25" s="5">
        <v>171.64699999999999</v>
      </c>
      <c r="I25" s="5">
        <v>164.93299999999999</v>
      </c>
      <c r="J25" s="5">
        <v>164.79300000000001</v>
      </c>
      <c r="K25" t="s">
        <v>3</v>
      </c>
    </row>
    <row r="26" spans="1:11" ht="15" customHeight="1" x14ac:dyDescent="0.25">
      <c r="A26">
        <v>16</v>
      </c>
      <c r="B26" s="2">
        <v>64.87</v>
      </c>
      <c r="C26" s="3">
        <v>1.05657</v>
      </c>
      <c r="D26" s="4">
        <v>87.473500000000001</v>
      </c>
      <c r="E26" s="5">
        <v>122.923</v>
      </c>
      <c r="F26" s="5">
        <v>153.57400000000001</v>
      </c>
      <c r="G26" s="6">
        <v>0.38791100000000001</v>
      </c>
      <c r="H26" s="5">
        <v>171.38300000000001</v>
      </c>
      <c r="I26" s="5">
        <v>164.93299999999999</v>
      </c>
      <c r="J26" s="5">
        <v>165.82599999999999</v>
      </c>
      <c r="K26" t="s">
        <v>3</v>
      </c>
    </row>
    <row r="27" spans="1:11" ht="15" customHeight="1" x14ac:dyDescent="0.25">
      <c r="A27">
        <v>17</v>
      </c>
      <c r="B27" s="2">
        <v>69.17</v>
      </c>
      <c r="C27" s="3">
        <v>1.0408599999999999</v>
      </c>
      <c r="D27" s="4">
        <v>83.962599999999995</v>
      </c>
      <c r="E27" s="5">
        <v>120.536</v>
      </c>
      <c r="F27" s="5">
        <v>152.35300000000001</v>
      </c>
      <c r="G27" s="6">
        <v>0.39751900000000001</v>
      </c>
      <c r="H27" s="5">
        <v>171.172</v>
      </c>
      <c r="I27" s="5">
        <v>165.49</v>
      </c>
      <c r="J27" s="5">
        <v>165.423</v>
      </c>
      <c r="K27" t="s">
        <v>3</v>
      </c>
    </row>
    <row r="28" spans="1:11" ht="13.2" x14ac:dyDescent="0.25">
      <c r="A28">
        <v>18</v>
      </c>
      <c r="B28" s="2">
        <v>73.47</v>
      </c>
      <c r="C28" s="3">
        <v>1.06097</v>
      </c>
      <c r="D28" s="4">
        <v>87.620999999999995</v>
      </c>
      <c r="E28" s="5">
        <v>120.428</v>
      </c>
      <c r="F28" s="5">
        <v>158.798</v>
      </c>
      <c r="G28" s="6">
        <v>0.39990199999999998</v>
      </c>
      <c r="H28" s="5">
        <v>171.756</v>
      </c>
      <c r="I28" s="5">
        <v>165.53700000000001</v>
      </c>
      <c r="J28" s="5">
        <v>165.029</v>
      </c>
      <c r="K28" t="s">
        <v>3</v>
      </c>
    </row>
    <row r="29" spans="1:11" ht="13.2" x14ac:dyDescent="0.25">
      <c r="A29">
        <v>19</v>
      </c>
      <c r="B29" s="2">
        <v>77.790000000000006</v>
      </c>
      <c r="C29" s="3">
        <v>1.0508999999999999</v>
      </c>
      <c r="D29" s="4">
        <v>85.248000000000005</v>
      </c>
      <c r="E29" s="5">
        <v>121.26900000000001</v>
      </c>
      <c r="F29" s="5">
        <v>156.54499999999999</v>
      </c>
      <c r="G29" s="6">
        <v>0.40144800000000003</v>
      </c>
      <c r="H29" s="5">
        <v>171.29400000000001</v>
      </c>
      <c r="I29" s="5">
        <v>166.04499999999999</v>
      </c>
      <c r="J29" s="5">
        <v>165.624</v>
      </c>
      <c r="K29" t="s">
        <v>3</v>
      </c>
    </row>
    <row r="30" spans="1:11" ht="13.2" x14ac:dyDescent="0.25">
      <c r="A30">
        <v>20</v>
      </c>
      <c r="B30" s="2">
        <v>82.14</v>
      </c>
      <c r="C30" s="3">
        <v>1.07847</v>
      </c>
      <c r="D30" s="4">
        <v>86.542100000000005</v>
      </c>
      <c r="E30" s="5">
        <v>118.696</v>
      </c>
      <c r="F30" s="5">
        <v>153.23599999999999</v>
      </c>
      <c r="G30" s="6">
        <v>0.41092600000000001</v>
      </c>
      <c r="H30" s="5">
        <v>171.56299999999999</v>
      </c>
      <c r="I30" s="5">
        <v>165.76300000000001</v>
      </c>
      <c r="J30" s="5">
        <v>165.536</v>
      </c>
      <c r="K30" t="s">
        <v>3</v>
      </c>
    </row>
    <row r="31" spans="1:11" ht="13.2" x14ac:dyDescent="0.25">
      <c r="A31">
        <v>21</v>
      </c>
      <c r="B31" s="2">
        <v>86.49</v>
      </c>
      <c r="C31" s="3">
        <v>1.0517300000000001</v>
      </c>
      <c r="D31" s="4">
        <v>86.211500000000001</v>
      </c>
      <c r="E31" s="5">
        <v>121.255</v>
      </c>
      <c r="F31" s="5">
        <v>153.88200000000001</v>
      </c>
      <c r="G31" s="6">
        <v>0.40447100000000002</v>
      </c>
      <c r="H31" s="5">
        <v>171.53</v>
      </c>
      <c r="I31" s="5">
        <v>166.256</v>
      </c>
      <c r="J31" s="5">
        <v>166.239</v>
      </c>
      <c r="K31" t="s">
        <v>3</v>
      </c>
    </row>
    <row r="32" spans="1:11" ht="13.2" x14ac:dyDescent="0.25">
      <c r="A32">
        <v>22</v>
      </c>
      <c r="B32" s="2">
        <v>90.83</v>
      </c>
      <c r="C32" s="3">
        <v>1.06877</v>
      </c>
      <c r="D32" s="4">
        <v>86.132599999999996</v>
      </c>
      <c r="E32" s="5">
        <v>121.723</v>
      </c>
      <c r="F32" s="5">
        <v>154.72399999999999</v>
      </c>
      <c r="G32" s="6">
        <v>0.38234499999999999</v>
      </c>
      <c r="H32" s="5">
        <v>171.64500000000001</v>
      </c>
      <c r="I32" s="5">
        <v>166.006</v>
      </c>
      <c r="J32" s="5">
        <v>165.79900000000001</v>
      </c>
      <c r="K32" t="s">
        <v>3</v>
      </c>
    </row>
    <row r="33" spans="1:11" ht="13.2" x14ac:dyDescent="0.25">
      <c r="A33">
        <v>23</v>
      </c>
      <c r="B33" s="2">
        <v>95.13</v>
      </c>
      <c r="C33" s="3">
        <v>1.0950200000000001</v>
      </c>
      <c r="D33" s="4">
        <v>84.658199999999994</v>
      </c>
      <c r="E33" s="5">
        <v>121.095</v>
      </c>
      <c r="F33" s="5">
        <v>152.23099999999999</v>
      </c>
      <c r="G33" s="6">
        <v>0.396368</v>
      </c>
      <c r="H33" s="5">
        <v>171.09200000000001</v>
      </c>
      <c r="I33" s="5">
        <v>166.16399999999999</v>
      </c>
      <c r="J33" s="5">
        <v>164.96700000000001</v>
      </c>
      <c r="K33" t="s">
        <v>3</v>
      </c>
    </row>
    <row r="34" spans="1:11" ht="13.2" x14ac:dyDescent="0.25">
      <c r="A34">
        <v>24</v>
      </c>
      <c r="B34" s="2">
        <v>99.43</v>
      </c>
      <c r="C34" s="3">
        <v>1.0703400000000001</v>
      </c>
      <c r="D34" s="4">
        <v>85.822900000000004</v>
      </c>
      <c r="E34" s="5">
        <v>121.892</v>
      </c>
      <c r="F34" s="5">
        <v>156.322</v>
      </c>
      <c r="G34" s="6">
        <v>0.414771</v>
      </c>
      <c r="H34" s="5">
        <v>171.37200000000001</v>
      </c>
      <c r="I34" s="5">
        <v>165.73599999999999</v>
      </c>
      <c r="J34" s="5">
        <v>165.13800000000001</v>
      </c>
      <c r="K34" t="s">
        <v>3</v>
      </c>
    </row>
    <row r="35" spans="1:11" ht="13.2" x14ac:dyDescent="0.25">
      <c r="A35">
        <v>25</v>
      </c>
      <c r="B35" s="2">
        <v>103.73</v>
      </c>
      <c r="C35" s="3">
        <v>1.0328599999999999</v>
      </c>
      <c r="D35" s="4">
        <v>83.719499999999996</v>
      </c>
      <c r="E35" s="5">
        <v>124.50700000000001</v>
      </c>
      <c r="F35" s="5">
        <v>154.97399999999999</v>
      </c>
      <c r="G35" s="6">
        <v>0.40020600000000001</v>
      </c>
      <c r="H35" s="5">
        <v>172.417</v>
      </c>
      <c r="I35" s="5">
        <v>165.86500000000001</v>
      </c>
      <c r="J35" s="5">
        <v>165.93100000000001</v>
      </c>
      <c r="K35" t="s">
        <v>3</v>
      </c>
    </row>
    <row r="36" spans="1:11" ht="13.2" x14ac:dyDescent="0.25">
      <c r="A36">
        <v>26</v>
      </c>
      <c r="B36" s="2">
        <v>108.05</v>
      </c>
      <c r="C36" s="3">
        <v>1.0427999999999999</v>
      </c>
      <c r="D36" s="4">
        <v>84.830500000000001</v>
      </c>
      <c r="E36" s="5">
        <v>118.914</v>
      </c>
      <c r="F36" s="5">
        <v>154.56100000000001</v>
      </c>
      <c r="G36" s="6">
        <v>0.39812900000000001</v>
      </c>
      <c r="H36" s="5">
        <v>171.517</v>
      </c>
      <c r="I36" s="5">
        <v>166.459</v>
      </c>
      <c r="J36" s="5">
        <v>165.90700000000001</v>
      </c>
      <c r="K36" t="s">
        <v>3</v>
      </c>
    </row>
    <row r="37" spans="1:11" ht="13.2" x14ac:dyDescent="0.25">
      <c r="A37">
        <v>27</v>
      </c>
      <c r="B37" s="2">
        <v>112.4</v>
      </c>
      <c r="C37" s="3">
        <v>1.0656099999999999</v>
      </c>
      <c r="D37" s="4">
        <v>87.113399999999999</v>
      </c>
      <c r="E37" s="5">
        <v>121.809</v>
      </c>
      <c r="F37" s="5">
        <v>157.441</v>
      </c>
      <c r="G37" s="6">
        <v>0.39721000000000001</v>
      </c>
      <c r="H37" s="5">
        <v>171.578</v>
      </c>
      <c r="I37" s="5">
        <v>166.476</v>
      </c>
      <c r="J37" s="5">
        <v>166.27199999999999</v>
      </c>
      <c r="K37" t="s">
        <v>3</v>
      </c>
    </row>
    <row r="38" spans="1:11" ht="13.2" x14ac:dyDescent="0.25">
      <c r="A38">
        <v>28</v>
      </c>
      <c r="B38" s="2">
        <v>116.75</v>
      </c>
      <c r="C38" s="3">
        <v>1.0617399999999999</v>
      </c>
      <c r="D38" s="4">
        <v>84.759100000000004</v>
      </c>
      <c r="E38" s="5">
        <v>119.911</v>
      </c>
      <c r="F38" s="5">
        <v>156.14099999999999</v>
      </c>
      <c r="G38" s="6">
        <v>0.39425500000000002</v>
      </c>
      <c r="H38" s="5">
        <v>172.19200000000001</v>
      </c>
      <c r="I38" s="5">
        <v>166.29499999999999</v>
      </c>
      <c r="J38" s="5">
        <v>165.79599999999999</v>
      </c>
      <c r="K38" t="s">
        <v>3</v>
      </c>
    </row>
    <row r="39" spans="1:11" ht="13.2" x14ac:dyDescent="0.25">
      <c r="A39">
        <v>29</v>
      </c>
      <c r="B39" s="2">
        <v>121.11</v>
      </c>
      <c r="C39" s="3">
        <v>1.07725</v>
      </c>
      <c r="D39" s="4">
        <v>85.108900000000006</v>
      </c>
      <c r="E39" s="5">
        <v>118.71299999999999</v>
      </c>
      <c r="F39" s="5">
        <v>160.047</v>
      </c>
      <c r="G39" s="6">
        <v>0.41342600000000002</v>
      </c>
      <c r="H39" s="5">
        <v>172.25200000000001</v>
      </c>
      <c r="I39" s="5">
        <v>166.19300000000001</v>
      </c>
      <c r="J39" s="5">
        <v>165.994</v>
      </c>
      <c r="K39" t="s">
        <v>3</v>
      </c>
    </row>
    <row r="40" spans="1:11" ht="13.2" x14ac:dyDescent="0.25">
      <c r="A40">
        <v>30</v>
      </c>
      <c r="B40" s="2">
        <v>125.44</v>
      </c>
      <c r="C40" s="3">
        <v>1.06148</v>
      </c>
      <c r="D40" s="4">
        <v>83.9375</v>
      </c>
      <c r="E40" s="5">
        <v>121.295</v>
      </c>
      <c r="F40" s="5">
        <v>159.22800000000001</v>
      </c>
      <c r="G40" s="6">
        <v>0.40667399999999998</v>
      </c>
      <c r="H40" s="5">
        <v>172.01599999999999</v>
      </c>
      <c r="I40" s="5">
        <v>167.124</v>
      </c>
      <c r="J40" s="5">
        <v>166.15700000000001</v>
      </c>
      <c r="K40" t="s">
        <v>3</v>
      </c>
    </row>
    <row r="41" spans="1:11" ht="13.2" x14ac:dyDescent="0.25">
      <c r="A41">
        <v>31</v>
      </c>
      <c r="B41" s="2">
        <v>129.74</v>
      </c>
      <c r="C41" s="3">
        <v>1.0759300000000001</v>
      </c>
      <c r="D41" s="4">
        <v>83.683599999999998</v>
      </c>
      <c r="E41" s="5">
        <v>118.908</v>
      </c>
      <c r="F41" s="5">
        <v>154.02699999999999</v>
      </c>
      <c r="G41" s="6">
        <v>0.40343899999999999</v>
      </c>
      <c r="H41" s="5">
        <v>172.405</v>
      </c>
      <c r="I41" s="5">
        <v>166.798</v>
      </c>
      <c r="J41" s="5">
        <v>166.10599999999999</v>
      </c>
      <c r="K41" t="s">
        <v>3</v>
      </c>
    </row>
    <row r="42" spans="1:11" ht="13.2" x14ac:dyDescent="0.25">
      <c r="A42">
        <v>32</v>
      </c>
      <c r="B42" s="2">
        <v>134.04</v>
      </c>
      <c r="C42" s="3">
        <v>1.0590900000000001</v>
      </c>
      <c r="D42" s="4">
        <v>85.539900000000003</v>
      </c>
      <c r="E42" s="5">
        <v>116.375</v>
      </c>
      <c r="F42" s="5">
        <v>156.31</v>
      </c>
      <c r="G42" s="6">
        <v>0.399009</v>
      </c>
      <c r="H42" s="5">
        <v>172.15199999999999</v>
      </c>
      <c r="I42" s="5">
        <v>166.786</v>
      </c>
      <c r="J42" s="5">
        <v>166.37200000000001</v>
      </c>
      <c r="K42" t="s">
        <v>3</v>
      </c>
    </row>
    <row r="43" spans="1:11" ht="13.2" x14ac:dyDescent="0.25">
      <c r="A43">
        <v>33</v>
      </c>
      <c r="B43" s="2">
        <v>138.34</v>
      </c>
      <c r="C43" s="3">
        <v>1.06307</v>
      </c>
      <c r="D43" s="4">
        <v>84.0291</v>
      </c>
      <c r="E43" s="5">
        <v>120.584</v>
      </c>
      <c r="F43" s="5">
        <v>152.24299999999999</v>
      </c>
      <c r="G43" s="6">
        <v>0.38307999999999998</v>
      </c>
      <c r="H43" s="5">
        <v>172.31700000000001</v>
      </c>
      <c r="I43" s="5">
        <v>166.75</v>
      </c>
      <c r="J43" s="5">
        <v>166.358</v>
      </c>
      <c r="K43" t="s">
        <v>3</v>
      </c>
    </row>
    <row r="44" spans="1:11" ht="13.2" x14ac:dyDescent="0.25">
      <c r="A44">
        <v>34</v>
      </c>
      <c r="B44" s="2">
        <v>142.66</v>
      </c>
      <c r="C44" s="3">
        <v>1.0904400000000001</v>
      </c>
      <c r="D44" s="4">
        <v>84.106499999999997</v>
      </c>
      <c r="E44" s="5">
        <v>118.504</v>
      </c>
      <c r="F44" s="5">
        <v>153.64099999999999</v>
      </c>
      <c r="G44" s="6">
        <v>0.41160200000000002</v>
      </c>
      <c r="H44" s="5">
        <v>172.547</v>
      </c>
      <c r="I44" s="5">
        <v>166.80199999999999</v>
      </c>
      <c r="J44" s="5">
        <v>166.066</v>
      </c>
      <c r="K44" t="s">
        <v>3</v>
      </c>
    </row>
    <row r="45" spans="1:11" ht="13.2" x14ac:dyDescent="0.25">
      <c r="A45">
        <v>35</v>
      </c>
      <c r="B45" s="2">
        <v>147.01</v>
      </c>
      <c r="C45" s="3">
        <v>1.06273</v>
      </c>
      <c r="D45" s="4">
        <v>85.847300000000004</v>
      </c>
      <c r="E45" s="5">
        <v>120.501</v>
      </c>
      <c r="F45" s="5">
        <v>152.44999999999999</v>
      </c>
      <c r="G45" s="6">
        <v>0.41148200000000001</v>
      </c>
      <c r="H45" s="5">
        <v>172.21700000000001</v>
      </c>
      <c r="I45" s="5">
        <v>167.09899999999999</v>
      </c>
      <c r="J45" s="5">
        <v>166.643</v>
      </c>
      <c r="K45" t="s">
        <v>3</v>
      </c>
    </row>
    <row r="46" spans="1:11" ht="13.2" x14ac:dyDescent="0.25">
      <c r="A46">
        <v>36</v>
      </c>
      <c r="B46" s="2">
        <v>151.36000000000001</v>
      </c>
      <c r="C46" s="3">
        <v>1.06179</v>
      </c>
      <c r="D46" s="4">
        <v>83.6096</v>
      </c>
      <c r="E46" s="5">
        <v>120.90900000000001</v>
      </c>
      <c r="F46" s="5">
        <v>152.43899999999999</v>
      </c>
      <c r="G46" s="6">
        <v>0.38785799999999998</v>
      </c>
      <c r="H46" s="5">
        <v>172.471</v>
      </c>
      <c r="I46" s="5">
        <v>167.18600000000001</v>
      </c>
      <c r="J46" s="5">
        <v>166.50299999999999</v>
      </c>
      <c r="K46" t="s">
        <v>3</v>
      </c>
    </row>
    <row r="47" spans="1:11" ht="13.2" x14ac:dyDescent="0.25">
      <c r="A47">
        <v>37</v>
      </c>
      <c r="B47" s="2">
        <v>155.69999999999999</v>
      </c>
      <c r="C47" s="3">
        <v>1.0582199999999999</v>
      </c>
      <c r="D47" s="4">
        <v>85.074200000000005</v>
      </c>
      <c r="E47" s="5">
        <v>119.515</v>
      </c>
      <c r="F47" s="5">
        <v>152.03100000000001</v>
      </c>
      <c r="G47" s="6">
        <v>0.38946599999999998</v>
      </c>
      <c r="H47" s="5">
        <v>172.06</v>
      </c>
      <c r="I47" s="5">
        <v>166.65600000000001</v>
      </c>
      <c r="J47" s="5">
        <v>166.19399999999999</v>
      </c>
      <c r="K47" t="s">
        <v>3</v>
      </c>
    </row>
    <row r="48" spans="1:11" ht="13.2" x14ac:dyDescent="0.25">
      <c r="A48">
        <v>38</v>
      </c>
      <c r="B48" s="2">
        <v>160</v>
      </c>
      <c r="C48" s="3">
        <v>1.0431600000000001</v>
      </c>
      <c r="D48" s="4">
        <v>86.672700000000006</v>
      </c>
      <c r="E48" s="5">
        <v>119.90600000000001</v>
      </c>
      <c r="F48" s="5">
        <v>154.572</v>
      </c>
      <c r="G48" s="6">
        <v>0.40323199999999998</v>
      </c>
      <c r="H48" s="5">
        <v>172.50899999999999</v>
      </c>
      <c r="I48" s="5">
        <v>167.10400000000001</v>
      </c>
      <c r="J48" s="5">
        <v>166.773</v>
      </c>
      <c r="K48" t="s">
        <v>3</v>
      </c>
    </row>
    <row r="49" spans="1:11" ht="13.2" x14ac:dyDescent="0.25">
      <c r="A49">
        <v>39</v>
      </c>
      <c r="B49" s="2">
        <v>164.3</v>
      </c>
      <c r="C49" s="3">
        <v>1.08464</v>
      </c>
      <c r="D49" s="4">
        <v>85.8446</v>
      </c>
      <c r="E49" s="5">
        <v>117.31399999999999</v>
      </c>
      <c r="F49" s="5">
        <v>153.93</v>
      </c>
      <c r="G49" s="6">
        <v>0.410937</v>
      </c>
      <c r="H49" s="5">
        <v>172.42599999999999</v>
      </c>
      <c r="I49" s="5">
        <v>167.22300000000001</v>
      </c>
      <c r="J49" s="5">
        <v>166.154</v>
      </c>
      <c r="K49" t="s">
        <v>3</v>
      </c>
    </row>
    <row r="50" spans="1:11" ht="13.2" x14ac:dyDescent="0.25">
      <c r="A50">
        <v>40</v>
      </c>
      <c r="B50" s="2">
        <v>168.6</v>
      </c>
      <c r="C50" s="3">
        <v>1.0666</v>
      </c>
      <c r="D50" s="4">
        <v>83.882499999999993</v>
      </c>
      <c r="E50" s="5">
        <v>120.264</v>
      </c>
      <c r="F50" s="5">
        <v>157.02699999999999</v>
      </c>
      <c r="G50" s="6">
        <v>0.40170299999999998</v>
      </c>
      <c r="H50" s="5">
        <v>172.31200000000001</v>
      </c>
      <c r="I50" s="5">
        <v>167.03700000000001</v>
      </c>
      <c r="J50" s="5">
        <v>166.417</v>
      </c>
      <c r="K50" t="s">
        <v>3</v>
      </c>
    </row>
    <row r="51" spans="1:11" ht="13.2" x14ac:dyDescent="0.25">
      <c r="A51">
        <v>41</v>
      </c>
      <c r="B51" s="2">
        <v>172.92</v>
      </c>
      <c r="C51" s="3">
        <v>1.0637099999999999</v>
      </c>
      <c r="D51" s="4">
        <v>82.959699999999998</v>
      </c>
      <c r="E51" s="5">
        <v>119.747</v>
      </c>
      <c r="F51" s="5">
        <v>155.834</v>
      </c>
      <c r="G51" s="6">
        <v>0.39229799999999998</v>
      </c>
      <c r="H51" s="5">
        <v>172.69800000000001</v>
      </c>
      <c r="I51" s="5">
        <v>167.40899999999999</v>
      </c>
      <c r="J51" s="5">
        <v>166.524</v>
      </c>
      <c r="K51" t="s">
        <v>3</v>
      </c>
    </row>
    <row r="52" spans="1:11" ht="13.2" x14ac:dyDescent="0.25">
      <c r="A52">
        <v>42</v>
      </c>
      <c r="B52" s="2">
        <v>177.27</v>
      </c>
      <c r="C52" s="3">
        <v>1.0483199999999999</v>
      </c>
      <c r="D52" s="4">
        <v>87.797600000000003</v>
      </c>
      <c r="E52" s="5">
        <v>121.51</v>
      </c>
      <c r="F52" s="5">
        <v>158.59700000000001</v>
      </c>
      <c r="G52" s="6">
        <v>0.37905100000000003</v>
      </c>
      <c r="H52" s="5">
        <v>172.87299999999999</v>
      </c>
      <c r="I52" s="5">
        <v>167.13200000000001</v>
      </c>
      <c r="J52" s="5">
        <v>166.76400000000001</v>
      </c>
      <c r="K52" t="s">
        <v>3</v>
      </c>
    </row>
    <row r="53" spans="1:11" ht="13.2" x14ac:dyDescent="0.25">
      <c r="A53">
        <v>43</v>
      </c>
      <c r="B53" s="2">
        <v>181.62</v>
      </c>
      <c r="C53" s="3">
        <v>1.0505500000000001</v>
      </c>
      <c r="D53" s="4">
        <v>83.903599999999997</v>
      </c>
      <c r="E53" s="5">
        <v>118.776</v>
      </c>
      <c r="F53" s="5">
        <v>152.755</v>
      </c>
      <c r="G53" s="6">
        <v>0.406246</v>
      </c>
      <c r="H53" s="5">
        <v>172.76300000000001</v>
      </c>
      <c r="I53" s="5">
        <v>167.28200000000001</v>
      </c>
      <c r="J53" s="5">
        <v>166.709</v>
      </c>
      <c r="K53" t="s">
        <v>3</v>
      </c>
    </row>
    <row r="54" spans="1:11" ht="13.2" x14ac:dyDescent="0.25">
      <c r="A54">
        <v>44</v>
      </c>
      <c r="B54" s="2">
        <v>185.98</v>
      </c>
      <c r="C54" s="3">
        <v>1.0928599999999999</v>
      </c>
      <c r="D54" s="4">
        <v>84.122</v>
      </c>
      <c r="E54" s="5">
        <v>117.057</v>
      </c>
      <c r="F54" s="5">
        <v>155.869</v>
      </c>
      <c r="G54" s="6">
        <v>0.38418400000000003</v>
      </c>
      <c r="H54" s="5">
        <v>173.03800000000001</v>
      </c>
      <c r="I54" s="5">
        <v>167.529</v>
      </c>
      <c r="J54" s="5">
        <v>166.81100000000001</v>
      </c>
      <c r="K54" t="s">
        <v>3</v>
      </c>
    </row>
    <row r="55" spans="1:11" ht="13.2" x14ac:dyDescent="0.25">
      <c r="A55">
        <v>45</v>
      </c>
      <c r="B55" s="2">
        <v>190.31</v>
      </c>
      <c r="C55" s="3">
        <v>1.0732999999999999</v>
      </c>
      <c r="D55" s="4">
        <v>84.818700000000007</v>
      </c>
      <c r="E55" s="5">
        <v>119.586</v>
      </c>
      <c r="F55" s="5">
        <v>167.61199999999999</v>
      </c>
      <c r="G55" s="6">
        <v>0.40407399999999999</v>
      </c>
      <c r="H55" s="5">
        <v>172.51</v>
      </c>
      <c r="I55" s="5">
        <v>167.21700000000001</v>
      </c>
      <c r="J55" s="5">
        <v>167.06</v>
      </c>
      <c r="K55" t="s">
        <v>3</v>
      </c>
    </row>
    <row r="56" spans="1:11" ht="13.2" x14ac:dyDescent="0.25">
      <c r="A56">
        <v>46</v>
      </c>
      <c r="B56" s="2">
        <v>194.61</v>
      </c>
      <c r="C56" s="3">
        <v>1.0438700000000001</v>
      </c>
      <c r="D56" s="4">
        <v>84.015900000000002</v>
      </c>
      <c r="E56" s="5">
        <v>117.19499999999999</v>
      </c>
      <c r="F56" s="5">
        <v>158.46100000000001</v>
      </c>
      <c r="G56" s="6">
        <v>0.39612900000000001</v>
      </c>
      <c r="H56" s="5">
        <v>172.947</v>
      </c>
      <c r="I56" s="5">
        <v>167.774</v>
      </c>
      <c r="J56" s="5">
        <v>167.08099999999999</v>
      </c>
      <c r="K56" t="s">
        <v>3</v>
      </c>
    </row>
    <row r="57" spans="1:11" ht="13.2" x14ac:dyDescent="0.25">
      <c r="A57">
        <v>47</v>
      </c>
      <c r="B57" s="2">
        <v>198.91</v>
      </c>
      <c r="C57" s="3">
        <v>1.0573300000000001</v>
      </c>
      <c r="D57" s="4">
        <v>84.751000000000005</v>
      </c>
      <c r="E57" s="5">
        <v>119.045</v>
      </c>
      <c r="F57" s="5">
        <v>151.91300000000001</v>
      </c>
      <c r="G57" s="6">
        <v>0.39730700000000002</v>
      </c>
      <c r="H57" s="5">
        <v>173.399</v>
      </c>
      <c r="I57" s="5">
        <v>167.14099999999999</v>
      </c>
      <c r="J57" s="5">
        <v>167.27799999999999</v>
      </c>
      <c r="K57" t="s">
        <v>3</v>
      </c>
    </row>
    <row r="58" spans="1:11" ht="13.2" x14ac:dyDescent="0.25">
      <c r="A58">
        <v>48</v>
      </c>
      <c r="B58" s="2">
        <v>203.21</v>
      </c>
      <c r="C58" s="3">
        <v>1.0446899999999999</v>
      </c>
      <c r="D58" s="4">
        <v>85.415300000000002</v>
      </c>
      <c r="E58" s="5">
        <v>119.027</v>
      </c>
      <c r="F58" s="5">
        <v>150.51599999999999</v>
      </c>
      <c r="G58" s="6">
        <v>0.39258199999999999</v>
      </c>
      <c r="H58" s="5">
        <v>173.03200000000001</v>
      </c>
      <c r="I58" s="5">
        <v>167.285</v>
      </c>
      <c r="J58" s="5">
        <v>167.37100000000001</v>
      </c>
      <c r="K58" t="s">
        <v>3</v>
      </c>
    </row>
    <row r="59" spans="1:11" ht="13.2" x14ac:dyDescent="0.25">
      <c r="A59">
        <v>49</v>
      </c>
      <c r="B59" s="2">
        <v>207.53</v>
      </c>
      <c r="C59" s="3">
        <v>1.09318</v>
      </c>
      <c r="D59" s="4">
        <v>84.525999999999996</v>
      </c>
      <c r="E59" s="5">
        <v>120.143</v>
      </c>
      <c r="F59" s="5">
        <v>157.35300000000001</v>
      </c>
      <c r="G59" s="6">
        <v>0.39399899999999999</v>
      </c>
      <c r="H59" s="5">
        <v>172.97399999999999</v>
      </c>
      <c r="I59" s="5">
        <v>167.345</v>
      </c>
      <c r="J59" s="5">
        <v>166.476</v>
      </c>
      <c r="K59" t="s">
        <v>3</v>
      </c>
    </row>
    <row r="60" spans="1:11" ht="13.2" x14ac:dyDescent="0.25">
      <c r="A60">
        <v>50</v>
      </c>
      <c r="B60" s="2">
        <v>211.88</v>
      </c>
      <c r="C60" s="3">
        <v>1.0904799999999999</v>
      </c>
      <c r="D60" s="4">
        <v>85.560900000000004</v>
      </c>
      <c r="E60" s="5">
        <v>118.747</v>
      </c>
      <c r="F60" s="5">
        <v>153.72300000000001</v>
      </c>
      <c r="G60" s="6">
        <v>0.40833999999999998</v>
      </c>
      <c r="H60" s="5">
        <v>172.792</v>
      </c>
      <c r="I60" s="5">
        <v>167.875</v>
      </c>
      <c r="J60" s="5">
        <v>166.98599999999999</v>
      </c>
      <c r="K60" t="s">
        <v>3</v>
      </c>
    </row>
    <row r="61" spans="1:11" ht="13.2" x14ac:dyDescent="0.25">
      <c r="A61">
        <v>51</v>
      </c>
      <c r="B61" s="2">
        <v>216.23</v>
      </c>
      <c r="C61" s="3">
        <v>1.0796399999999999</v>
      </c>
      <c r="D61" s="4">
        <v>85.990499999999997</v>
      </c>
      <c r="E61" s="5">
        <v>119.248</v>
      </c>
      <c r="F61" s="5">
        <v>155.994</v>
      </c>
      <c r="G61" s="6">
        <v>0.38650899999999999</v>
      </c>
      <c r="H61" s="5">
        <v>173.36500000000001</v>
      </c>
      <c r="I61" s="5">
        <v>167.41900000000001</v>
      </c>
      <c r="J61" s="5">
        <v>167.04599999999999</v>
      </c>
      <c r="K61" t="s">
        <v>3</v>
      </c>
    </row>
    <row r="62" spans="1:11" ht="13.2" x14ac:dyDescent="0.25">
      <c r="A62">
        <v>52</v>
      </c>
      <c r="B62" s="2">
        <v>220.57</v>
      </c>
      <c r="C62" s="3">
        <v>1.1002000000000001</v>
      </c>
      <c r="D62" s="4">
        <v>85.140100000000004</v>
      </c>
      <c r="E62" s="5">
        <v>118.28100000000001</v>
      </c>
      <c r="F62" s="5">
        <v>155.83199999999999</v>
      </c>
      <c r="G62" s="6">
        <v>0.38710499999999998</v>
      </c>
      <c r="H62" s="5">
        <v>173.214</v>
      </c>
      <c r="I62" s="5">
        <v>167.29400000000001</v>
      </c>
      <c r="J62" s="5">
        <v>167.35499999999999</v>
      </c>
      <c r="K62" t="s">
        <v>3</v>
      </c>
    </row>
    <row r="63" spans="1:11" ht="13.2" x14ac:dyDescent="0.25">
      <c r="A63">
        <v>53</v>
      </c>
      <c r="B63" s="2">
        <v>224.87</v>
      </c>
      <c r="C63" s="3">
        <v>1.0850599999999999</v>
      </c>
      <c r="D63" s="4">
        <v>90.2654</v>
      </c>
      <c r="E63" s="5">
        <v>116.126</v>
      </c>
      <c r="F63" s="5">
        <v>153.74</v>
      </c>
      <c r="G63" s="6">
        <v>0.39293400000000001</v>
      </c>
      <c r="H63" s="5">
        <v>173.08199999999999</v>
      </c>
      <c r="I63" s="5">
        <v>167.50399999999999</v>
      </c>
      <c r="J63" s="5">
        <v>167.21</v>
      </c>
      <c r="K63" t="s">
        <v>3</v>
      </c>
    </row>
    <row r="64" spans="1:11" ht="13.2" x14ac:dyDescent="0.25">
      <c r="A64">
        <v>54</v>
      </c>
      <c r="B64" s="2">
        <v>229.17</v>
      </c>
      <c r="C64" s="3">
        <v>1.1007199999999999</v>
      </c>
      <c r="D64" s="4">
        <v>87.945400000000006</v>
      </c>
      <c r="E64" s="5">
        <v>117.069</v>
      </c>
      <c r="F64" s="5">
        <v>160.249</v>
      </c>
      <c r="G64" s="6">
        <v>0.39351599999999998</v>
      </c>
      <c r="H64" s="5">
        <v>173.32400000000001</v>
      </c>
      <c r="I64" s="5">
        <v>167.673</v>
      </c>
      <c r="J64" s="5">
        <v>167.38399999999999</v>
      </c>
      <c r="K64" t="s">
        <v>3</v>
      </c>
    </row>
    <row r="65" spans="1:11" ht="13.2" x14ac:dyDescent="0.25">
      <c r="A65">
        <v>55</v>
      </c>
      <c r="B65" s="2">
        <v>233.47</v>
      </c>
      <c r="C65" s="3">
        <v>1.0860000000000001</v>
      </c>
      <c r="D65" s="4">
        <v>85.706999999999994</v>
      </c>
      <c r="E65" s="5">
        <v>120.41</v>
      </c>
      <c r="F65" s="5">
        <v>149.328</v>
      </c>
      <c r="G65" s="6">
        <v>0.39557900000000001</v>
      </c>
      <c r="H65" s="5">
        <v>172.90700000000001</v>
      </c>
      <c r="I65" s="5">
        <v>167.97200000000001</v>
      </c>
      <c r="J65" s="5">
        <v>167.285</v>
      </c>
      <c r="K65" t="s">
        <v>3</v>
      </c>
    </row>
    <row r="66" spans="1:11" ht="13.2" x14ac:dyDescent="0.25">
      <c r="A66">
        <v>56</v>
      </c>
      <c r="B66" s="2">
        <v>237.79</v>
      </c>
      <c r="C66" s="3">
        <v>1.0830900000000001</v>
      </c>
      <c r="D66" s="4">
        <v>83.111099999999993</v>
      </c>
      <c r="E66" s="5">
        <v>118.61799999999999</v>
      </c>
      <c r="F66" s="5">
        <v>155.22</v>
      </c>
      <c r="G66" s="6">
        <v>0.40873700000000002</v>
      </c>
      <c r="H66" s="5">
        <v>173.441</v>
      </c>
      <c r="I66" s="5">
        <v>168.001</v>
      </c>
      <c r="J66" s="5">
        <v>167.304</v>
      </c>
      <c r="K66" t="s">
        <v>3</v>
      </c>
    </row>
    <row r="67" spans="1:11" ht="13.2" x14ac:dyDescent="0.25">
      <c r="A67">
        <v>57</v>
      </c>
      <c r="B67" s="2">
        <v>242.14</v>
      </c>
      <c r="C67" s="3">
        <v>1.09409</v>
      </c>
      <c r="D67" s="4">
        <v>84.952100000000002</v>
      </c>
      <c r="E67" s="5">
        <v>120.512</v>
      </c>
      <c r="F67" s="5">
        <v>161.12799999999999</v>
      </c>
      <c r="G67" s="6">
        <v>0.40482000000000001</v>
      </c>
      <c r="H67" s="5">
        <v>173.36799999999999</v>
      </c>
      <c r="I67" s="5">
        <v>167.40299999999999</v>
      </c>
      <c r="J67" s="5">
        <v>167.703</v>
      </c>
      <c r="K67" t="s">
        <v>3</v>
      </c>
    </row>
    <row r="68" spans="1:11" ht="13.2" x14ac:dyDescent="0.25">
      <c r="A68">
        <v>58</v>
      </c>
      <c r="B68" s="2">
        <v>246.49</v>
      </c>
      <c r="C68" s="3">
        <v>1.0791900000000001</v>
      </c>
      <c r="D68" s="4">
        <v>87.296800000000005</v>
      </c>
      <c r="E68" s="5">
        <v>121.738</v>
      </c>
      <c r="F68" s="5">
        <v>148.995</v>
      </c>
      <c r="G68" s="6">
        <v>0.392735</v>
      </c>
      <c r="H68" s="5">
        <v>172.965</v>
      </c>
      <c r="I68" s="5">
        <v>167.90199999999999</v>
      </c>
      <c r="J68" s="5">
        <v>167.62200000000001</v>
      </c>
      <c r="K68" t="s">
        <v>3</v>
      </c>
    </row>
    <row r="69" spans="1:11" ht="13.2" x14ac:dyDescent="0.25">
      <c r="A69">
        <v>59</v>
      </c>
      <c r="B69" s="2">
        <v>250.85</v>
      </c>
      <c r="C69" s="3">
        <v>1.0619400000000001</v>
      </c>
      <c r="D69" s="4">
        <v>85.807199999999995</v>
      </c>
      <c r="E69" s="5">
        <v>119.36499999999999</v>
      </c>
      <c r="F69" s="5">
        <v>148.94200000000001</v>
      </c>
      <c r="G69" s="6">
        <v>0.39635599999999999</v>
      </c>
      <c r="H69" s="5">
        <v>173.82599999999999</v>
      </c>
      <c r="I69" s="5">
        <v>167.94399999999999</v>
      </c>
      <c r="J69" s="5">
        <v>167.45400000000001</v>
      </c>
      <c r="K69" t="s">
        <v>3</v>
      </c>
    </row>
    <row r="70" spans="1:11" ht="13.2" x14ac:dyDescent="0.25">
      <c r="A70">
        <v>60</v>
      </c>
      <c r="B70" s="2">
        <v>255.18</v>
      </c>
      <c r="C70" s="3">
        <v>1.09205</v>
      </c>
      <c r="D70" s="4">
        <v>86.933899999999994</v>
      </c>
      <c r="E70" s="5">
        <v>124.831</v>
      </c>
      <c r="F70" s="5">
        <v>155.43700000000001</v>
      </c>
      <c r="G70" s="6">
        <v>0.399204</v>
      </c>
      <c r="H70" s="5">
        <v>173.249</v>
      </c>
      <c r="I70" s="5">
        <v>168.46100000000001</v>
      </c>
      <c r="J70" s="5">
        <v>167.494</v>
      </c>
      <c r="K70" t="s">
        <v>3</v>
      </c>
    </row>
    <row r="71" spans="1:11" ht="13.2" x14ac:dyDescent="0.25">
      <c r="A71">
        <v>61</v>
      </c>
      <c r="B71" s="2">
        <v>259.48</v>
      </c>
      <c r="C71" s="3">
        <v>1.0658300000000001</v>
      </c>
      <c r="D71" s="4">
        <v>85.641000000000005</v>
      </c>
      <c r="E71" s="5">
        <v>122.07</v>
      </c>
      <c r="F71" s="5">
        <v>149.08600000000001</v>
      </c>
      <c r="G71" s="6">
        <v>0.38575700000000002</v>
      </c>
      <c r="H71" s="5">
        <v>173.559</v>
      </c>
      <c r="I71" s="5">
        <v>167.80699999999999</v>
      </c>
      <c r="J71" s="5">
        <v>167.51900000000001</v>
      </c>
      <c r="K71" t="s">
        <v>3</v>
      </c>
    </row>
    <row r="72" spans="1:11" ht="13.2" x14ac:dyDescent="0.25">
      <c r="A72" t="s">
        <v>3</v>
      </c>
    </row>
    <row r="73" spans="1:11" ht="13.2" x14ac:dyDescent="0.25">
      <c r="A73" t="s">
        <v>3</v>
      </c>
    </row>
    <row r="75" spans="1:11" ht="13.2" x14ac:dyDescent="0.25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9.109375" customWidth="1"/>
    <col min="3" max="3" width="10.109375" customWidth="1"/>
    <col min="4" max="4" width="32.44140625" customWidth="1"/>
    <col min="5" max="5" width="9" customWidth="1"/>
  </cols>
  <sheetData>
    <row r="1" spans="1:5" ht="15" customHeight="1" x14ac:dyDescent="0.25">
      <c r="A1" t="s">
        <v>0</v>
      </c>
    </row>
    <row r="2" spans="1:5" ht="15" customHeight="1" x14ac:dyDescent="0.25">
      <c r="A2" t="s">
        <v>1</v>
      </c>
    </row>
    <row r="3" spans="1:5" ht="15" customHeight="1" x14ac:dyDescent="0.25">
      <c r="A3" t="s">
        <v>2</v>
      </c>
    </row>
    <row r="4" spans="1:5" ht="15" customHeight="1" x14ac:dyDescent="0.25">
      <c r="A4" t="s">
        <v>3</v>
      </c>
    </row>
    <row r="5" spans="1:5" ht="15" customHeight="1" x14ac:dyDescent="0.25">
      <c r="A5" t="s">
        <v>18</v>
      </c>
    </row>
    <row r="7" spans="1:5" ht="15" customHeight="1" x14ac:dyDescent="0.25">
      <c r="A7" t="s">
        <v>3</v>
      </c>
    </row>
    <row r="8" spans="1:5" ht="15" customHeight="1" x14ac:dyDescent="0.25">
      <c r="A8" t="s">
        <v>6</v>
      </c>
    </row>
    <row r="9" spans="1:5" ht="15" customHeight="1" x14ac:dyDescent="0.25">
      <c r="A9" t="s">
        <v>3</v>
      </c>
    </row>
    <row r="10" spans="1:5" ht="15" customHeight="1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5">
      <c r="A11" t="s">
        <v>24</v>
      </c>
      <c r="B11" t="s">
        <v>25</v>
      </c>
      <c r="C11" t="s">
        <v>26</v>
      </c>
      <c r="D11" t="s">
        <v>27</v>
      </c>
      <c r="E11" s="7">
        <v>265.32</v>
      </c>
    </row>
    <row r="12" spans="1:5" ht="15" customHeight="1" x14ac:dyDescent="0.25">
      <c r="A12" t="s">
        <v>28</v>
      </c>
      <c r="B12" t="s">
        <v>25</v>
      </c>
      <c r="C12" t="s">
        <v>29</v>
      </c>
      <c r="D12" t="s">
        <v>30</v>
      </c>
      <c r="E12" s="7">
        <v>265.70999999999998</v>
      </c>
    </row>
    <row r="13" spans="1:5" ht="15" customHeight="1" x14ac:dyDescent="0.25">
      <c r="A13" t="s">
        <v>31</v>
      </c>
      <c r="B13" t="s">
        <v>25</v>
      </c>
      <c r="C13" t="s">
        <v>29</v>
      </c>
      <c r="D13" t="s">
        <v>30</v>
      </c>
      <c r="E13" s="7">
        <v>266.08999999999997</v>
      </c>
    </row>
    <row r="14" spans="1:5" ht="15" customHeight="1" x14ac:dyDescent="0.25">
      <c r="A14" t="s">
        <v>32</v>
      </c>
      <c r="B14" t="s">
        <v>25</v>
      </c>
      <c r="C14" t="s">
        <v>29</v>
      </c>
      <c r="D14" t="s">
        <v>30</v>
      </c>
      <c r="E14" s="7">
        <v>266.47000000000003</v>
      </c>
    </row>
    <row r="15" spans="1:5" ht="15" customHeight="1" x14ac:dyDescent="0.25">
      <c r="A15" t="s">
        <v>33</v>
      </c>
      <c r="B15" t="s">
        <v>34</v>
      </c>
      <c r="C15" t="s">
        <v>26</v>
      </c>
      <c r="D15" t="s">
        <v>35</v>
      </c>
      <c r="E15" s="7">
        <v>266.85000000000002</v>
      </c>
    </row>
    <row r="16" spans="1:5" ht="15" customHeight="1" x14ac:dyDescent="0.25">
      <c r="A16" t="s">
        <v>36</v>
      </c>
      <c r="B16" t="s">
        <v>34</v>
      </c>
      <c r="C16" t="s">
        <v>29</v>
      </c>
      <c r="D16" t="s">
        <v>37</v>
      </c>
      <c r="E16" s="7">
        <v>267.23</v>
      </c>
    </row>
    <row r="17" spans="1:5" ht="15" customHeight="1" x14ac:dyDescent="0.25">
      <c r="A17" t="s">
        <v>38</v>
      </c>
      <c r="B17" t="s">
        <v>34</v>
      </c>
      <c r="C17" t="s">
        <v>29</v>
      </c>
      <c r="D17" t="s">
        <v>37</v>
      </c>
      <c r="E17" s="7">
        <v>267.62</v>
      </c>
    </row>
    <row r="18" spans="1:5" ht="15" customHeight="1" x14ac:dyDescent="0.25">
      <c r="A18" t="s">
        <v>39</v>
      </c>
      <c r="B18" t="s">
        <v>34</v>
      </c>
      <c r="C18" t="s">
        <v>29</v>
      </c>
      <c r="D18" t="s">
        <v>37</v>
      </c>
      <c r="E18" s="7">
        <v>268</v>
      </c>
    </row>
    <row r="19" spans="1:5" ht="15" customHeight="1" x14ac:dyDescent="0.25">
      <c r="A19" t="s">
        <v>3</v>
      </c>
    </row>
    <row r="21" spans="1:5" ht="15" customHeight="1" x14ac:dyDescent="0.25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tabSelected="1" topLeftCell="B10" workbookViewId="0">
      <selection activeCell="J611" sqref="B10:J611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44140625" customWidth="1"/>
    <col min="4" max="7" width="26.6640625" customWidth="1"/>
    <col min="8" max="10" width="37.664062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6">
        <v>0.790856</v>
      </c>
      <c r="D11" s="4">
        <v>73.375799999999998</v>
      </c>
      <c r="E11" s="5">
        <v>104.056</v>
      </c>
      <c r="F11" s="5">
        <v>130.452</v>
      </c>
      <c r="G11" s="6">
        <v>0.337451</v>
      </c>
      <c r="H11" s="4">
        <v>15.595599999999999</v>
      </c>
      <c r="I11" s="4">
        <v>23.336200000000002</v>
      </c>
      <c r="J11" s="4">
        <v>18.9192</v>
      </c>
      <c r="K11" t="s">
        <v>3</v>
      </c>
    </row>
    <row r="12" spans="1:11" ht="15" customHeight="1" x14ac:dyDescent="0.25">
      <c r="A12">
        <v>2</v>
      </c>
      <c r="B12" s="2">
        <v>3.85</v>
      </c>
      <c r="C12" s="6">
        <v>0.74033099999999996</v>
      </c>
      <c r="D12" s="4">
        <v>68.166600000000003</v>
      </c>
      <c r="E12" s="4">
        <v>99.986599999999996</v>
      </c>
      <c r="F12" s="5">
        <v>127.056</v>
      </c>
      <c r="G12" s="6">
        <v>0.35680600000000001</v>
      </c>
      <c r="H12" s="3">
        <v>6.5391500000000002</v>
      </c>
      <c r="I12" s="4">
        <v>10.145200000000001</v>
      </c>
      <c r="J12" s="3">
        <v>8.8213200000000001</v>
      </c>
      <c r="K12" t="s">
        <v>3</v>
      </c>
    </row>
    <row r="13" spans="1:11" ht="15" customHeight="1" x14ac:dyDescent="0.25">
      <c r="A13">
        <v>3</v>
      </c>
      <c r="B13" s="2">
        <v>7.69</v>
      </c>
      <c r="C13" s="6">
        <v>0.68905899999999998</v>
      </c>
      <c r="D13" s="4">
        <v>64.185100000000006</v>
      </c>
      <c r="E13" s="4">
        <v>97.696100000000001</v>
      </c>
      <c r="F13" s="5">
        <v>117.401</v>
      </c>
      <c r="G13" s="6">
        <v>0.34708099999999997</v>
      </c>
      <c r="H13" s="3">
        <v>3.9901</v>
      </c>
      <c r="I13" s="3">
        <v>5.7808200000000003</v>
      </c>
      <c r="J13" s="3">
        <v>5.3957899999999999</v>
      </c>
      <c r="K13" t="s">
        <v>3</v>
      </c>
    </row>
    <row r="14" spans="1:11" ht="15" customHeight="1" x14ac:dyDescent="0.25">
      <c r="A14">
        <v>4</v>
      </c>
      <c r="B14" s="2">
        <v>11.49</v>
      </c>
      <c r="C14" s="6">
        <v>0.66717099999999996</v>
      </c>
      <c r="D14" s="4">
        <v>62.5501</v>
      </c>
      <c r="E14" s="4">
        <v>95.516300000000001</v>
      </c>
      <c r="F14" s="5">
        <v>115.825</v>
      </c>
      <c r="G14" s="6">
        <v>0.35156500000000002</v>
      </c>
      <c r="H14" s="3">
        <v>2.58751</v>
      </c>
      <c r="I14" s="3">
        <v>3.5100799999999999</v>
      </c>
      <c r="J14" s="3">
        <v>3.3523499999999999</v>
      </c>
      <c r="K14" t="s">
        <v>3</v>
      </c>
    </row>
    <row r="15" spans="1:11" ht="15" customHeight="1" x14ac:dyDescent="0.25">
      <c r="A15">
        <v>5</v>
      </c>
      <c r="B15" s="2">
        <v>15.14</v>
      </c>
      <c r="C15" s="6">
        <v>0.65246599999999999</v>
      </c>
      <c r="D15" s="4">
        <v>63.169400000000003</v>
      </c>
      <c r="E15" s="4">
        <v>95.3215</v>
      </c>
      <c r="F15" s="5">
        <v>114.252</v>
      </c>
      <c r="G15" s="6">
        <v>0.34133799999999997</v>
      </c>
      <c r="H15" s="3">
        <v>1.6320699999999999</v>
      </c>
      <c r="I15" s="3">
        <v>2.1653600000000002</v>
      </c>
      <c r="J15" s="3">
        <v>2.1900200000000001</v>
      </c>
      <c r="K15" t="s">
        <v>3</v>
      </c>
    </row>
    <row r="16" spans="1:11" ht="15" customHeight="1" x14ac:dyDescent="0.25">
      <c r="A16">
        <v>6</v>
      </c>
      <c r="B16" s="2">
        <v>18.34</v>
      </c>
      <c r="C16" s="6">
        <v>0.64381299999999997</v>
      </c>
      <c r="D16" s="4">
        <v>59.790900000000001</v>
      </c>
      <c r="E16" s="4">
        <v>92.843800000000002</v>
      </c>
      <c r="F16" s="5">
        <v>112.98</v>
      </c>
      <c r="G16" s="6">
        <v>0.35541099999999998</v>
      </c>
      <c r="H16" s="3">
        <v>1.2709900000000001</v>
      </c>
      <c r="I16" s="3">
        <v>1.57843</v>
      </c>
      <c r="J16" s="3">
        <v>1.6053299999999999</v>
      </c>
      <c r="K16" t="s">
        <v>3</v>
      </c>
    </row>
    <row r="17" spans="1:11" ht="15" customHeight="1" x14ac:dyDescent="0.25">
      <c r="A17">
        <v>7</v>
      </c>
      <c r="B17" s="2">
        <v>21.54</v>
      </c>
      <c r="C17" s="6">
        <v>0.60753100000000004</v>
      </c>
      <c r="D17" s="4">
        <v>60.718699999999998</v>
      </c>
      <c r="E17" s="4">
        <v>96.068700000000007</v>
      </c>
      <c r="F17" s="5">
        <v>110.553</v>
      </c>
      <c r="G17" s="6">
        <v>0.33190399999999998</v>
      </c>
      <c r="H17" s="3">
        <v>1.04501</v>
      </c>
      <c r="I17" s="3">
        <v>1.2237899999999999</v>
      </c>
      <c r="J17" s="3">
        <v>1.2419500000000001</v>
      </c>
      <c r="K17" t="s">
        <v>3</v>
      </c>
    </row>
    <row r="18" spans="1:11" ht="15" customHeight="1" x14ac:dyDescent="0.25">
      <c r="A18">
        <v>8</v>
      </c>
      <c r="B18" s="2">
        <v>24.74</v>
      </c>
      <c r="C18" s="6">
        <v>0.59388300000000005</v>
      </c>
      <c r="D18" s="4">
        <v>59.9679</v>
      </c>
      <c r="E18" s="4">
        <v>90.877300000000005</v>
      </c>
      <c r="F18" s="5">
        <v>108.033</v>
      </c>
      <c r="G18" s="6">
        <v>0.351219</v>
      </c>
      <c r="H18" s="6">
        <v>0.91087899999999999</v>
      </c>
      <c r="I18" s="3">
        <v>1.03566</v>
      </c>
      <c r="J18" s="3">
        <v>1.01776</v>
      </c>
      <c r="K18" t="s">
        <v>3</v>
      </c>
    </row>
    <row r="19" spans="1:11" ht="15" customHeight="1" x14ac:dyDescent="0.25">
      <c r="A19">
        <v>9</v>
      </c>
      <c r="B19" s="2">
        <v>27.94</v>
      </c>
      <c r="C19" s="6">
        <v>0.59162599999999999</v>
      </c>
      <c r="D19" s="4">
        <v>59.522799999999997</v>
      </c>
      <c r="E19" s="4">
        <v>88.788700000000006</v>
      </c>
      <c r="F19" s="5">
        <v>105.883</v>
      </c>
      <c r="G19" s="6">
        <v>0.33236599999999999</v>
      </c>
      <c r="H19" s="6">
        <v>0.82041299999999995</v>
      </c>
      <c r="I19" s="6">
        <v>0.91252599999999995</v>
      </c>
      <c r="J19" s="6">
        <v>0.90498000000000001</v>
      </c>
      <c r="K19" t="s">
        <v>3</v>
      </c>
    </row>
    <row r="20" spans="1:11" ht="15" customHeight="1" x14ac:dyDescent="0.25">
      <c r="A20">
        <v>10</v>
      </c>
      <c r="B20" s="2">
        <v>31.14</v>
      </c>
      <c r="C20" s="6">
        <v>0.57663600000000004</v>
      </c>
      <c r="D20" s="4">
        <v>58.234099999999998</v>
      </c>
      <c r="E20" s="4">
        <v>92.729699999999994</v>
      </c>
      <c r="F20" s="5">
        <v>104.255</v>
      </c>
      <c r="G20" s="6">
        <v>0.358483</v>
      </c>
      <c r="H20" s="6">
        <v>0.80278000000000005</v>
      </c>
      <c r="I20" s="6">
        <v>0.83339700000000005</v>
      </c>
      <c r="J20" s="6">
        <v>0.85492999999999997</v>
      </c>
      <c r="K20" t="s">
        <v>3</v>
      </c>
    </row>
    <row r="21" spans="1:11" ht="15" customHeight="1" x14ac:dyDescent="0.25">
      <c r="A21">
        <v>11</v>
      </c>
      <c r="B21" s="2">
        <v>34.380000000000003</v>
      </c>
      <c r="C21" s="6">
        <v>0.59842300000000004</v>
      </c>
      <c r="D21" s="4">
        <v>58.425600000000003</v>
      </c>
      <c r="E21" s="4">
        <v>87.165300000000002</v>
      </c>
      <c r="F21" s="5">
        <v>103.65600000000001</v>
      </c>
      <c r="G21" s="6">
        <v>0.35560999999999998</v>
      </c>
      <c r="H21" s="6">
        <v>0.72934100000000002</v>
      </c>
      <c r="I21" s="6">
        <v>0.77022400000000002</v>
      </c>
      <c r="J21" s="6">
        <v>0.76784399999999997</v>
      </c>
      <c r="K21" t="s">
        <v>3</v>
      </c>
    </row>
    <row r="22" spans="1:11" ht="15" customHeight="1" x14ac:dyDescent="0.25">
      <c r="A22">
        <v>12</v>
      </c>
      <c r="B22" s="2">
        <v>37.630000000000003</v>
      </c>
      <c r="C22" s="6">
        <v>0.58335300000000001</v>
      </c>
      <c r="D22" s="4">
        <v>56.7774</v>
      </c>
      <c r="E22" s="4">
        <v>89.095699999999994</v>
      </c>
      <c r="F22" s="5">
        <v>105.27800000000001</v>
      </c>
      <c r="G22" s="6">
        <v>0.35526099999999999</v>
      </c>
      <c r="H22" s="6">
        <v>0.68952899999999995</v>
      </c>
      <c r="I22" s="6">
        <v>0.76422100000000004</v>
      </c>
      <c r="J22" s="6">
        <v>0.75450700000000004</v>
      </c>
      <c r="K22" t="s">
        <v>3</v>
      </c>
    </row>
    <row r="23" spans="1:11" ht="15" customHeight="1" x14ac:dyDescent="0.25">
      <c r="A23">
        <v>13</v>
      </c>
      <c r="B23" s="2">
        <v>40.880000000000003</v>
      </c>
      <c r="C23" s="6">
        <v>0.57615799999999995</v>
      </c>
      <c r="D23" s="4">
        <v>67.104699999999994</v>
      </c>
      <c r="E23" s="4">
        <v>89.680599999999998</v>
      </c>
      <c r="F23" s="5">
        <v>104.099</v>
      </c>
      <c r="G23" s="6">
        <v>0.35121200000000002</v>
      </c>
      <c r="H23" s="6">
        <v>0.70643500000000004</v>
      </c>
      <c r="I23" s="6">
        <v>0.71420300000000003</v>
      </c>
      <c r="J23" s="6">
        <v>0.71672599999999997</v>
      </c>
      <c r="K23" t="s">
        <v>3</v>
      </c>
    </row>
    <row r="24" spans="1:11" ht="15" customHeight="1" x14ac:dyDescent="0.25">
      <c r="A24">
        <v>14</v>
      </c>
      <c r="B24" s="2">
        <v>44.13</v>
      </c>
      <c r="C24" s="6">
        <v>0.56964599999999999</v>
      </c>
      <c r="D24" s="4">
        <v>61.549599999999998</v>
      </c>
      <c r="E24" s="4">
        <v>84.829800000000006</v>
      </c>
      <c r="F24" s="5">
        <v>101.717</v>
      </c>
      <c r="G24" s="6">
        <v>0.35127599999999998</v>
      </c>
      <c r="H24" s="6">
        <v>0.67777600000000005</v>
      </c>
      <c r="I24" s="6">
        <v>0.71239300000000005</v>
      </c>
      <c r="J24" s="6">
        <v>0.70137799999999995</v>
      </c>
      <c r="K24" t="s">
        <v>3</v>
      </c>
    </row>
    <row r="25" spans="1:11" ht="15" customHeight="1" x14ac:dyDescent="0.25">
      <c r="A25">
        <v>15</v>
      </c>
      <c r="B25" s="2">
        <v>47.35</v>
      </c>
      <c r="C25" s="6">
        <v>0.586835</v>
      </c>
      <c r="D25" s="4">
        <v>62.779000000000003</v>
      </c>
      <c r="E25" s="4">
        <v>84.677099999999996</v>
      </c>
      <c r="F25" s="5">
        <v>104.378</v>
      </c>
      <c r="G25" s="6">
        <v>0.34426800000000002</v>
      </c>
      <c r="H25" s="6">
        <v>0.68406100000000003</v>
      </c>
      <c r="I25" s="6">
        <v>0.66427199999999997</v>
      </c>
      <c r="J25" s="6">
        <v>0.70430700000000002</v>
      </c>
      <c r="K25" t="s">
        <v>3</v>
      </c>
    </row>
    <row r="26" spans="1:11" ht="15" customHeight="1" x14ac:dyDescent="0.25">
      <c r="A26">
        <v>16</v>
      </c>
      <c r="B26" s="2">
        <v>50.55</v>
      </c>
      <c r="C26" s="6">
        <v>0.55637999999999999</v>
      </c>
      <c r="D26" s="4">
        <v>60.334600000000002</v>
      </c>
      <c r="E26" s="4">
        <v>84.6464</v>
      </c>
      <c r="F26" s="5">
        <v>108.676</v>
      </c>
      <c r="G26" s="6">
        <v>0.35077799999999998</v>
      </c>
      <c r="H26" s="6">
        <v>0.64597300000000002</v>
      </c>
      <c r="I26" s="6">
        <v>0.69211999999999996</v>
      </c>
      <c r="J26" s="6">
        <v>0.68527400000000005</v>
      </c>
      <c r="K26" t="s">
        <v>3</v>
      </c>
    </row>
    <row r="27" spans="1:11" ht="15" customHeight="1" x14ac:dyDescent="0.25">
      <c r="A27">
        <v>17</v>
      </c>
      <c r="B27" s="2">
        <v>53.75</v>
      </c>
      <c r="C27" s="6">
        <v>0.57320800000000005</v>
      </c>
      <c r="D27" s="4">
        <v>54.874899999999997</v>
      </c>
      <c r="E27" s="4">
        <v>84.6858</v>
      </c>
      <c r="F27" s="5">
        <v>102.456</v>
      </c>
      <c r="G27" s="6">
        <v>0.35400700000000002</v>
      </c>
      <c r="H27" s="6">
        <v>0.67036899999999999</v>
      </c>
      <c r="I27" s="6">
        <v>0.71030300000000002</v>
      </c>
      <c r="J27" s="6">
        <v>0.69216500000000003</v>
      </c>
      <c r="K27" t="s">
        <v>3</v>
      </c>
    </row>
    <row r="28" spans="1:11" ht="13.2" x14ac:dyDescent="0.25">
      <c r="A28">
        <v>18</v>
      </c>
      <c r="B28" s="2">
        <v>56.95</v>
      </c>
      <c r="C28" s="6">
        <v>0.56463799999999997</v>
      </c>
      <c r="D28" s="4">
        <v>59.4923</v>
      </c>
      <c r="E28" s="4">
        <v>83.916499999999999</v>
      </c>
      <c r="F28" s="5">
        <v>101.48099999999999</v>
      </c>
      <c r="G28" s="6">
        <v>0.349636</v>
      </c>
      <c r="H28" s="6">
        <v>0.65311799999999998</v>
      </c>
      <c r="I28" s="6">
        <v>0.68222700000000003</v>
      </c>
      <c r="J28" s="6">
        <v>0.68533599999999995</v>
      </c>
      <c r="K28" t="s">
        <v>3</v>
      </c>
    </row>
    <row r="29" spans="1:11" ht="13.2" x14ac:dyDescent="0.25">
      <c r="A29">
        <v>19</v>
      </c>
      <c r="B29" s="2">
        <v>60.15</v>
      </c>
      <c r="C29" s="6">
        <v>0.573627</v>
      </c>
      <c r="D29" s="4">
        <v>54.79</v>
      </c>
      <c r="E29" s="4">
        <v>85.634699999999995</v>
      </c>
      <c r="F29" s="5">
        <v>101.84699999999999</v>
      </c>
      <c r="G29" s="6">
        <v>0.33471600000000001</v>
      </c>
      <c r="H29" s="6">
        <v>0.66156800000000004</v>
      </c>
      <c r="I29" s="6">
        <v>0.677284</v>
      </c>
      <c r="J29" s="6">
        <v>0.65206699999999995</v>
      </c>
      <c r="K29" t="s">
        <v>3</v>
      </c>
    </row>
    <row r="30" spans="1:11" ht="13.2" x14ac:dyDescent="0.25">
      <c r="A30">
        <v>20</v>
      </c>
      <c r="B30" s="2">
        <v>63.35</v>
      </c>
      <c r="C30" s="6">
        <v>0.57452300000000001</v>
      </c>
      <c r="D30" s="4">
        <v>54.460700000000003</v>
      </c>
      <c r="E30" s="4">
        <v>83.788600000000002</v>
      </c>
      <c r="F30" s="5">
        <v>103.818</v>
      </c>
      <c r="G30" s="6">
        <v>0.33395799999999998</v>
      </c>
      <c r="H30" s="6">
        <v>0.67819799999999997</v>
      </c>
      <c r="I30" s="6">
        <v>0.66869599999999996</v>
      </c>
      <c r="J30" s="6">
        <v>0.65885899999999997</v>
      </c>
      <c r="K30" t="s">
        <v>3</v>
      </c>
    </row>
    <row r="31" spans="1:11" ht="13.2" x14ac:dyDescent="0.25">
      <c r="A31">
        <v>21</v>
      </c>
      <c r="B31" s="2">
        <v>66.59</v>
      </c>
      <c r="C31" s="6">
        <v>0.55624300000000004</v>
      </c>
      <c r="D31" s="4">
        <v>57.968299999999999</v>
      </c>
      <c r="E31" s="4">
        <v>86.002300000000005</v>
      </c>
      <c r="F31" s="5">
        <v>100.133</v>
      </c>
      <c r="G31" s="6">
        <v>0.35779100000000003</v>
      </c>
      <c r="H31" s="6">
        <v>0.66074500000000003</v>
      </c>
      <c r="I31" s="6">
        <v>0.66134800000000005</v>
      </c>
      <c r="J31" s="6">
        <v>0.662524</v>
      </c>
      <c r="K31" t="s">
        <v>3</v>
      </c>
    </row>
    <row r="32" spans="1:11" ht="13.2" x14ac:dyDescent="0.25">
      <c r="A32">
        <v>22</v>
      </c>
      <c r="B32" s="2">
        <v>69.84</v>
      </c>
      <c r="C32" s="6">
        <v>0.55669400000000002</v>
      </c>
      <c r="D32" s="4">
        <v>54.8339</v>
      </c>
      <c r="E32" s="4">
        <v>82.460700000000003</v>
      </c>
      <c r="F32" s="4">
        <v>99.757000000000005</v>
      </c>
      <c r="G32" s="6">
        <v>0.349051</v>
      </c>
      <c r="H32" s="6">
        <v>0.65785700000000003</v>
      </c>
      <c r="I32" s="6">
        <v>0.67704399999999998</v>
      </c>
      <c r="J32" s="6">
        <v>0.65795999999999999</v>
      </c>
      <c r="K32" t="s">
        <v>3</v>
      </c>
    </row>
    <row r="33" spans="1:11" ht="13.2" x14ac:dyDescent="0.25">
      <c r="A33">
        <v>23</v>
      </c>
      <c r="B33" s="2">
        <v>73.09</v>
      </c>
      <c r="C33" s="6">
        <v>0.56681700000000002</v>
      </c>
      <c r="D33" s="4">
        <v>54.447800000000001</v>
      </c>
      <c r="E33" s="4">
        <v>82.123400000000004</v>
      </c>
      <c r="F33" s="4">
        <v>96.993200000000002</v>
      </c>
      <c r="G33" s="6">
        <v>0.347914</v>
      </c>
      <c r="H33" s="6">
        <v>0.66970700000000005</v>
      </c>
      <c r="I33" s="6">
        <v>0.63633399999999996</v>
      </c>
      <c r="J33" s="6">
        <v>0.66386800000000001</v>
      </c>
      <c r="K33" t="s">
        <v>3</v>
      </c>
    </row>
    <row r="34" spans="1:11" ht="13.2" x14ac:dyDescent="0.25">
      <c r="A34">
        <v>24</v>
      </c>
      <c r="B34" s="2">
        <v>76.34</v>
      </c>
      <c r="C34" s="6">
        <v>0.55232099999999995</v>
      </c>
      <c r="D34" s="4">
        <v>53.946300000000001</v>
      </c>
      <c r="E34" s="4">
        <v>82.120699999999999</v>
      </c>
      <c r="F34" s="4">
        <v>99.340100000000007</v>
      </c>
      <c r="G34" s="6">
        <v>0.35546</v>
      </c>
      <c r="H34" s="6">
        <v>0.65522999999999998</v>
      </c>
      <c r="I34" s="6">
        <v>0.651528</v>
      </c>
      <c r="J34" s="6">
        <v>0.65164299999999997</v>
      </c>
      <c r="K34" t="s">
        <v>3</v>
      </c>
    </row>
    <row r="35" spans="1:11" ht="13.2" x14ac:dyDescent="0.25">
      <c r="A35">
        <v>25</v>
      </c>
      <c r="B35" s="2">
        <v>79.56</v>
      </c>
      <c r="C35" s="6">
        <v>0.55143699999999995</v>
      </c>
      <c r="D35" s="4">
        <v>55.0336</v>
      </c>
      <c r="E35" s="4">
        <v>81.769599999999997</v>
      </c>
      <c r="F35" s="4">
        <v>99.299499999999995</v>
      </c>
      <c r="G35" s="6">
        <v>0.35187299999999999</v>
      </c>
      <c r="H35" s="6">
        <v>0.65936099999999997</v>
      </c>
      <c r="I35" s="6">
        <v>0.66306699999999996</v>
      </c>
      <c r="J35" s="6">
        <v>0.65247100000000002</v>
      </c>
      <c r="K35" t="s">
        <v>3</v>
      </c>
    </row>
    <row r="36" spans="1:11" ht="13.2" x14ac:dyDescent="0.25">
      <c r="A36">
        <v>26</v>
      </c>
      <c r="B36" s="2">
        <v>82.76</v>
      </c>
      <c r="C36" s="6">
        <v>0.57311500000000004</v>
      </c>
      <c r="D36" s="4">
        <v>55.32</v>
      </c>
      <c r="E36" s="4">
        <v>82.205399999999997</v>
      </c>
      <c r="F36" s="4">
        <v>97.183999999999997</v>
      </c>
      <c r="G36" s="6">
        <v>0.36357600000000001</v>
      </c>
      <c r="H36" s="6">
        <v>0.64464299999999997</v>
      </c>
      <c r="I36" s="6">
        <v>0.66562299999999996</v>
      </c>
      <c r="J36" s="6">
        <v>0.63973000000000002</v>
      </c>
      <c r="K36" t="s">
        <v>3</v>
      </c>
    </row>
    <row r="37" spans="1:11" ht="13.2" x14ac:dyDescent="0.25">
      <c r="A37">
        <v>27</v>
      </c>
      <c r="B37" s="2">
        <v>85.96</v>
      </c>
      <c r="C37" s="6">
        <v>0.549983</v>
      </c>
      <c r="D37" s="4">
        <v>53.889699999999998</v>
      </c>
      <c r="E37" s="4">
        <v>83.140100000000004</v>
      </c>
      <c r="F37" s="5">
        <v>107.13500000000001</v>
      </c>
      <c r="G37" s="6">
        <v>0.35074100000000002</v>
      </c>
      <c r="H37" s="6">
        <v>0.65305500000000005</v>
      </c>
      <c r="I37" s="6">
        <v>0.639096</v>
      </c>
      <c r="J37" s="6">
        <v>0.63602700000000001</v>
      </c>
      <c r="K37" t="s">
        <v>3</v>
      </c>
    </row>
    <row r="38" spans="1:11" ht="13.2" x14ac:dyDescent="0.25">
      <c r="A38">
        <v>28</v>
      </c>
      <c r="B38" s="2">
        <v>89.16</v>
      </c>
      <c r="C38" s="6">
        <v>0.55513199999999996</v>
      </c>
      <c r="D38" s="4">
        <v>55.169800000000002</v>
      </c>
      <c r="E38" s="4">
        <v>82.809200000000004</v>
      </c>
      <c r="F38" s="4">
        <v>98.299700000000001</v>
      </c>
      <c r="G38" s="6">
        <v>0.354771</v>
      </c>
      <c r="H38" s="6">
        <v>0.67169100000000004</v>
      </c>
      <c r="I38" s="6">
        <v>0.64340299999999995</v>
      </c>
      <c r="J38" s="6">
        <v>0.68372900000000003</v>
      </c>
      <c r="K38" t="s">
        <v>3</v>
      </c>
    </row>
    <row r="39" spans="1:11" ht="13.2" x14ac:dyDescent="0.25">
      <c r="A39">
        <v>29</v>
      </c>
      <c r="B39" s="2">
        <v>92.36</v>
      </c>
      <c r="C39" s="6">
        <v>0.53115299999999999</v>
      </c>
      <c r="D39" s="4">
        <v>55.787599999999998</v>
      </c>
      <c r="E39" s="4">
        <v>81.025400000000005</v>
      </c>
      <c r="F39" s="5">
        <v>100.825</v>
      </c>
      <c r="G39" s="6">
        <v>0.33849499999999999</v>
      </c>
      <c r="H39" s="6">
        <v>0.62330399999999997</v>
      </c>
      <c r="I39" s="6">
        <v>0.62875099999999995</v>
      </c>
      <c r="J39" s="6">
        <v>0.64991699999999997</v>
      </c>
      <c r="K39" t="s">
        <v>3</v>
      </c>
    </row>
    <row r="40" spans="1:11" ht="13.2" x14ac:dyDescent="0.25">
      <c r="A40">
        <v>30</v>
      </c>
      <c r="B40" s="2">
        <v>95.56</v>
      </c>
      <c r="C40" s="6">
        <v>0.55848299999999995</v>
      </c>
      <c r="D40" s="4">
        <v>55.045499999999997</v>
      </c>
      <c r="E40" s="4">
        <v>84.665199999999999</v>
      </c>
      <c r="F40" s="4">
        <v>97.7149</v>
      </c>
      <c r="G40" s="6">
        <v>0.36127500000000001</v>
      </c>
      <c r="H40" s="6">
        <v>0.63692099999999996</v>
      </c>
      <c r="I40" s="6">
        <v>0.63908399999999999</v>
      </c>
      <c r="J40" s="6">
        <v>0.64774900000000002</v>
      </c>
      <c r="K40" t="s">
        <v>3</v>
      </c>
    </row>
    <row r="41" spans="1:11" ht="13.2" x14ac:dyDescent="0.25">
      <c r="A41">
        <v>31</v>
      </c>
      <c r="B41" s="2">
        <v>98.8</v>
      </c>
      <c r="C41" s="6">
        <v>0.54650100000000001</v>
      </c>
      <c r="D41" s="4">
        <v>52.040300000000002</v>
      </c>
      <c r="E41" s="4">
        <v>83.1126</v>
      </c>
      <c r="F41" s="4">
        <v>99.934600000000003</v>
      </c>
      <c r="G41" s="6">
        <v>0.36019400000000001</v>
      </c>
      <c r="H41" s="6">
        <v>0.63087800000000005</v>
      </c>
      <c r="I41" s="6">
        <v>0.65700899999999995</v>
      </c>
      <c r="J41" s="6">
        <v>0.64695100000000005</v>
      </c>
      <c r="K41" t="s">
        <v>3</v>
      </c>
    </row>
    <row r="42" spans="1:11" ht="13.2" x14ac:dyDescent="0.25">
      <c r="A42">
        <v>32</v>
      </c>
      <c r="B42" s="2">
        <v>102.05</v>
      </c>
      <c r="C42" s="6">
        <v>0.55932999999999999</v>
      </c>
      <c r="D42" s="4">
        <v>54.431100000000001</v>
      </c>
      <c r="E42" s="4">
        <v>84.064599999999999</v>
      </c>
      <c r="F42" s="4">
        <v>98.750799999999998</v>
      </c>
      <c r="G42" s="6">
        <v>0.34248099999999998</v>
      </c>
      <c r="H42" s="6">
        <v>0.63105</v>
      </c>
      <c r="I42" s="6">
        <v>0.62933700000000004</v>
      </c>
      <c r="J42" s="6">
        <v>0.65811200000000003</v>
      </c>
      <c r="K42" t="s">
        <v>3</v>
      </c>
    </row>
    <row r="43" spans="1:11" ht="13.2" x14ac:dyDescent="0.25">
      <c r="A43">
        <v>33</v>
      </c>
      <c r="B43" s="2">
        <v>105.3</v>
      </c>
      <c r="C43" s="6">
        <v>0.54890899999999998</v>
      </c>
      <c r="D43" s="4">
        <v>55.023800000000001</v>
      </c>
      <c r="E43" s="4">
        <v>80.391499999999994</v>
      </c>
      <c r="F43" s="4">
        <v>96.002600000000001</v>
      </c>
      <c r="G43" s="6">
        <v>0.34038600000000002</v>
      </c>
      <c r="H43" s="6">
        <v>0.62159900000000001</v>
      </c>
      <c r="I43" s="6">
        <v>0.63415200000000005</v>
      </c>
      <c r="J43" s="6">
        <v>0.61657200000000001</v>
      </c>
      <c r="K43" t="s">
        <v>3</v>
      </c>
    </row>
    <row r="44" spans="1:11" ht="13.2" x14ac:dyDescent="0.25">
      <c r="A44">
        <v>34</v>
      </c>
      <c r="B44" s="2">
        <v>108.55</v>
      </c>
      <c r="C44" s="6">
        <v>0.55074800000000002</v>
      </c>
      <c r="D44" s="4">
        <v>55.0197</v>
      </c>
      <c r="E44" s="4">
        <v>81.1374</v>
      </c>
      <c r="F44" s="4">
        <v>93.242999999999995</v>
      </c>
      <c r="G44" s="6">
        <v>0.35527599999999998</v>
      </c>
      <c r="H44" s="6">
        <v>0.63376200000000005</v>
      </c>
      <c r="I44" s="6">
        <v>0.63077099999999997</v>
      </c>
      <c r="J44" s="6">
        <v>0.63580599999999998</v>
      </c>
      <c r="K44" t="s">
        <v>3</v>
      </c>
    </row>
    <row r="45" spans="1:11" ht="13.2" x14ac:dyDescent="0.25">
      <c r="A45">
        <v>35</v>
      </c>
      <c r="B45" s="2">
        <v>111.77</v>
      </c>
      <c r="C45" s="6">
        <v>0.551539</v>
      </c>
      <c r="D45" s="4">
        <v>55.660800000000002</v>
      </c>
      <c r="E45" s="4">
        <v>83.034800000000004</v>
      </c>
      <c r="F45" s="4">
        <v>97.038499999999999</v>
      </c>
      <c r="G45" s="6">
        <v>0.33564699999999997</v>
      </c>
      <c r="H45" s="6">
        <v>0.64401600000000003</v>
      </c>
      <c r="I45" s="6">
        <v>0.64665099999999998</v>
      </c>
      <c r="J45" s="6">
        <v>0.61135899999999999</v>
      </c>
      <c r="K45" t="s">
        <v>3</v>
      </c>
    </row>
    <row r="46" spans="1:11" ht="13.2" x14ac:dyDescent="0.25">
      <c r="A46">
        <v>36</v>
      </c>
      <c r="B46" s="2">
        <v>114.97</v>
      </c>
      <c r="C46" s="6">
        <v>0.50348999999999999</v>
      </c>
      <c r="D46" s="4">
        <v>52.209600000000002</v>
      </c>
      <c r="E46" s="4">
        <v>81.347300000000004</v>
      </c>
      <c r="F46" s="4">
        <v>98.181299999999993</v>
      </c>
      <c r="G46" s="6">
        <v>0.35025099999999998</v>
      </c>
      <c r="H46" s="6">
        <v>0.61117900000000003</v>
      </c>
      <c r="I46" s="6">
        <v>0.61848099999999995</v>
      </c>
      <c r="J46" s="6">
        <v>0.63801200000000002</v>
      </c>
      <c r="K46" t="s">
        <v>3</v>
      </c>
    </row>
    <row r="47" spans="1:11" ht="13.2" x14ac:dyDescent="0.25">
      <c r="A47">
        <v>37</v>
      </c>
      <c r="B47" s="2">
        <v>118.17</v>
      </c>
      <c r="C47" s="6">
        <v>0.535111</v>
      </c>
      <c r="D47" s="4">
        <v>52.951999999999998</v>
      </c>
      <c r="E47" s="4">
        <v>82.471699999999998</v>
      </c>
      <c r="F47" s="4">
        <v>99.383300000000006</v>
      </c>
      <c r="G47" s="6">
        <v>0.34712199999999999</v>
      </c>
      <c r="H47" s="6">
        <v>0.62337200000000004</v>
      </c>
      <c r="I47" s="6">
        <v>0.63337299999999996</v>
      </c>
      <c r="J47" s="6">
        <v>0.62454500000000002</v>
      </c>
      <c r="K47" t="s">
        <v>3</v>
      </c>
    </row>
    <row r="48" spans="1:11" ht="13.2" x14ac:dyDescent="0.25">
      <c r="A48">
        <v>38</v>
      </c>
      <c r="B48" s="2">
        <v>121.37</v>
      </c>
      <c r="C48" s="6">
        <v>0.53530299999999997</v>
      </c>
      <c r="D48" s="4">
        <v>52.422499999999999</v>
      </c>
      <c r="E48" s="4">
        <v>81.738299999999995</v>
      </c>
      <c r="F48" s="4">
        <v>98.036299999999997</v>
      </c>
      <c r="G48" s="6">
        <v>0.357927</v>
      </c>
      <c r="H48" s="6">
        <v>0.61294599999999999</v>
      </c>
      <c r="I48" s="6">
        <v>0.65016200000000002</v>
      </c>
      <c r="J48" s="6">
        <v>0.63946099999999995</v>
      </c>
      <c r="K48" t="s">
        <v>3</v>
      </c>
    </row>
    <row r="49" spans="1:11" ht="13.2" x14ac:dyDescent="0.25">
      <c r="A49">
        <v>39</v>
      </c>
      <c r="B49" s="2">
        <v>124.57</v>
      </c>
      <c r="C49" s="6">
        <v>0.52566000000000002</v>
      </c>
      <c r="D49" s="4">
        <v>55.662799999999997</v>
      </c>
      <c r="E49" s="4">
        <v>80.840199999999996</v>
      </c>
      <c r="F49" s="4">
        <v>95.723100000000002</v>
      </c>
      <c r="G49" s="6">
        <v>0.34279599999999999</v>
      </c>
      <c r="H49" s="6">
        <v>0.62809099999999995</v>
      </c>
      <c r="I49" s="6">
        <v>0.62306099999999998</v>
      </c>
      <c r="J49" s="6">
        <v>0.61128800000000005</v>
      </c>
      <c r="K49" t="s">
        <v>3</v>
      </c>
    </row>
    <row r="50" spans="1:11" ht="13.2" x14ac:dyDescent="0.25">
      <c r="A50">
        <v>40</v>
      </c>
      <c r="B50" s="2">
        <v>127.77</v>
      </c>
      <c r="C50" s="6">
        <v>0.51000299999999998</v>
      </c>
      <c r="D50" s="4">
        <v>57.201000000000001</v>
      </c>
      <c r="E50" s="4">
        <v>82.203999999999994</v>
      </c>
      <c r="F50" s="4">
        <v>94.516800000000003</v>
      </c>
      <c r="G50" s="6">
        <v>0.34751900000000002</v>
      </c>
      <c r="H50" s="6">
        <v>0.59394899999999995</v>
      </c>
      <c r="I50" s="6">
        <v>0.63968999999999998</v>
      </c>
      <c r="J50" s="6">
        <v>0.620363</v>
      </c>
      <c r="K50" t="s">
        <v>3</v>
      </c>
    </row>
    <row r="51" spans="1:11" ht="13.2" x14ac:dyDescent="0.25">
      <c r="A51">
        <v>41</v>
      </c>
      <c r="B51" s="2">
        <v>131.01</v>
      </c>
      <c r="C51" s="6">
        <v>0.516594</v>
      </c>
      <c r="D51" s="4">
        <v>65.098200000000006</v>
      </c>
      <c r="E51" s="4">
        <v>82.483999999999995</v>
      </c>
      <c r="F51" s="5">
        <v>101.229</v>
      </c>
      <c r="G51" s="6">
        <v>0.34101199999999998</v>
      </c>
      <c r="H51" s="6">
        <v>0.62119999999999997</v>
      </c>
      <c r="I51" s="6">
        <v>0.60521499999999995</v>
      </c>
      <c r="J51" s="6">
        <v>0.64137100000000002</v>
      </c>
      <c r="K51" t="s">
        <v>3</v>
      </c>
    </row>
    <row r="52" spans="1:11" ht="13.2" x14ac:dyDescent="0.25">
      <c r="A52">
        <v>42</v>
      </c>
      <c r="B52" s="2">
        <v>134.26</v>
      </c>
      <c r="C52" s="6">
        <v>0.52255399999999996</v>
      </c>
      <c r="D52" s="4">
        <v>57.1907</v>
      </c>
      <c r="E52" s="4">
        <v>81.692400000000006</v>
      </c>
      <c r="F52" s="4">
        <v>93.917100000000005</v>
      </c>
      <c r="G52" s="6">
        <v>0.35875400000000002</v>
      </c>
      <c r="H52" s="6">
        <v>0.62648700000000002</v>
      </c>
      <c r="I52" s="6">
        <v>0.59807100000000002</v>
      </c>
      <c r="J52" s="6">
        <v>0.608186</v>
      </c>
      <c r="K52" t="s">
        <v>3</v>
      </c>
    </row>
    <row r="53" spans="1:11" ht="13.2" x14ac:dyDescent="0.25">
      <c r="A53">
        <v>43</v>
      </c>
      <c r="B53" s="2">
        <v>137.51</v>
      </c>
      <c r="C53" s="6">
        <v>0.53343399999999996</v>
      </c>
      <c r="D53" s="4">
        <v>56.255400000000002</v>
      </c>
      <c r="E53" s="4">
        <v>79.888400000000004</v>
      </c>
      <c r="F53" s="4">
        <v>94.003200000000007</v>
      </c>
      <c r="G53" s="6">
        <v>0.34309699999999999</v>
      </c>
      <c r="H53" s="6">
        <v>0.59317699999999995</v>
      </c>
      <c r="I53" s="6">
        <v>0.64668899999999996</v>
      </c>
      <c r="J53" s="6">
        <v>0.58778900000000001</v>
      </c>
      <c r="K53" t="s">
        <v>3</v>
      </c>
    </row>
    <row r="54" spans="1:11" ht="13.2" x14ac:dyDescent="0.25">
      <c r="A54">
        <v>44</v>
      </c>
      <c r="B54" s="2">
        <v>140.76</v>
      </c>
      <c r="C54" s="6">
        <v>0.53972500000000001</v>
      </c>
      <c r="D54" s="4">
        <v>58.957099999999997</v>
      </c>
      <c r="E54" s="4">
        <v>82.424599999999998</v>
      </c>
      <c r="F54" s="4">
        <v>95.173000000000002</v>
      </c>
      <c r="G54" s="6">
        <v>0.35112399999999999</v>
      </c>
      <c r="H54" s="6">
        <v>0.61606799999999995</v>
      </c>
      <c r="I54" s="6">
        <v>0.61345899999999998</v>
      </c>
      <c r="J54" s="6">
        <v>0.61897899999999995</v>
      </c>
      <c r="K54" t="s">
        <v>3</v>
      </c>
    </row>
    <row r="55" spans="1:11" ht="13.2" x14ac:dyDescent="0.25">
      <c r="A55">
        <v>45</v>
      </c>
      <c r="B55" s="2">
        <v>143.97999999999999</v>
      </c>
      <c r="C55" s="6">
        <v>0.50505699999999998</v>
      </c>
      <c r="D55" s="4">
        <v>53.619300000000003</v>
      </c>
      <c r="E55" s="4">
        <v>79.5291</v>
      </c>
      <c r="F55" s="4">
        <v>94.437200000000004</v>
      </c>
      <c r="G55" s="6">
        <v>0.35311599999999999</v>
      </c>
      <c r="H55" s="6">
        <v>0.60875800000000002</v>
      </c>
      <c r="I55" s="6">
        <v>0.60573999999999995</v>
      </c>
      <c r="J55" s="6">
        <v>0.62042200000000003</v>
      </c>
      <c r="K55" t="s">
        <v>3</v>
      </c>
    </row>
    <row r="56" spans="1:11" ht="13.2" x14ac:dyDescent="0.25">
      <c r="A56">
        <v>46</v>
      </c>
      <c r="B56" s="2">
        <v>147.18</v>
      </c>
      <c r="C56" s="6">
        <v>0.53044500000000006</v>
      </c>
      <c r="D56" s="4">
        <v>53.863500000000002</v>
      </c>
      <c r="E56" s="4">
        <v>79.497500000000002</v>
      </c>
      <c r="F56" s="4">
        <v>93.787499999999994</v>
      </c>
      <c r="G56" s="6">
        <v>0.34542699999999998</v>
      </c>
      <c r="H56" s="6">
        <v>0.61626599999999998</v>
      </c>
      <c r="I56" s="6">
        <v>0.59723099999999996</v>
      </c>
      <c r="J56" s="6">
        <v>0.59512799999999999</v>
      </c>
      <c r="K56" t="s">
        <v>3</v>
      </c>
    </row>
    <row r="57" spans="1:11" ht="13.2" x14ac:dyDescent="0.25">
      <c r="A57">
        <v>47</v>
      </c>
      <c r="B57" s="2">
        <v>150.38</v>
      </c>
      <c r="C57" s="6">
        <v>0.52409300000000003</v>
      </c>
      <c r="D57" s="4">
        <v>55.959600000000002</v>
      </c>
      <c r="E57" s="4">
        <v>81.861900000000006</v>
      </c>
      <c r="F57" s="4">
        <v>92.079800000000006</v>
      </c>
      <c r="G57" s="6">
        <v>0.345219</v>
      </c>
      <c r="H57" s="6">
        <v>0.61189499999999997</v>
      </c>
      <c r="I57" s="6">
        <v>0.60970899999999995</v>
      </c>
      <c r="J57" s="6">
        <v>0.62306600000000001</v>
      </c>
      <c r="K57" t="s">
        <v>3</v>
      </c>
    </row>
    <row r="58" spans="1:11" ht="13.2" x14ac:dyDescent="0.25">
      <c r="A58">
        <v>48</v>
      </c>
      <c r="B58" s="2">
        <v>153.58000000000001</v>
      </c>
      <c r="C58" s="6">
        <v>0.52718299999999996</v>
      </c>
      <c r="D58" s="4">
        <v>56.473300000000002</v>
      </c>
      <c r="E58" s="4">
        <v>80.575100000000006</v>
      </c>
      <c r="F58" s="4">
        <v>91.293499999999995</v>
      </c>
      <c r="G58" s="6">
        <v>0.36421700000000001</v>
      </c>
      <c r="H58" s="6">
        <v>0.62181699999999995</v>
      </c>
      <c r="I58" s="6">
        <v>0.63484799999999997</v>
      </c>
      <c r="J58" s="6">
        <v>0.61706899999999998</v>
      </c>
      <c r="K58" t="s">
        <v>3</v>
      </c>
    </row>
    <row r="59" spans="1:11" ht="13.2" x14ac:dyDescent="0.25">
      <c r="A59">
        <v>49</v>
      </c>
      <c r="B59" s="2">
        <v>156.78</v>
      </c>
      <c r="C59" s="6">
        <v>0.53092899999999998</v>
      </c>
      <c r="D59" s="4">
        <v>54.721499999999999</v>
      </c>
      <c r="E59" s="4">
        <v>79.445400000000006</v>
      </c>
      <c r="F59" s="4">
        <v>94.619500000000002</v>
      </c>
      <c r="G59" s="6">
        <v>0.34829399999999999</v>
      </c>
      <c r="H59" s="6">
        <v>0.600827</v>
      </c>
      <c r="I59" s="6">
        <v>0.61980900000000005</v>
      </c>
      <c r="J59" s="6">
        <v>0.61738000000000004</v>
      </c>
      <c r="K59" t="s">
        <v>3</v>
      </c>
    </row>
    <row r="60" spans="1:11" ht="13.2" x14ac:dyDescent="0.25">
      <c r="A60">
        <v>50</v>
      </c>
      <c r="B60" s="2">
        <v>159.97999999999999</v>
      </c>
      <c r="C60" s="6">
        <v>0.51935399999999998</v>
      </c>
      <c r="D60" s="4">
        <v>52.615299999999998</v>
      </c>
      <c r="E60" s="4">
        <v>81.649500000000003</v>
      </c>
      <c r="F60" s="4">
        <v>96.301699999999997</v>
      </c>
      <c r="G60" s="6">
        <v>0.35199399999999997</v>
      </c>
      <c r="H60" s="6">
        <v>0.60179899999999997</v>
      </c>
      <c r="I60" s="6">
        <v>0.58999199999999996</v>
      </c>
      <c r="J60" s="6">
        <v>0.61289400000000005</v>
      </c>
      <c r="K60" t="s">
        <v>3</v>
      </c>
    </row>
    <row r="61" spans="1:11" ht="13.2" x14ac:dyDescent="0.25">
      <c r="A61">
        <v>51</v>
      </c>
      <c r="B61" s="2">
        <v>163.22</v>
      </c>
      <c r="C61" s="6">
        <v>0.53393100000000004</v>
      </c>
      <c r="D61" s="4">
        <v>52.777299999999997</v>
      </c>
      <c r="E61" s="4">
        <v>84.515900000000002</v>
      </c>
      <c r="F61" s="4">
        <v>94.057500000000005</v>
      </c>
      <c r="G61" s="6">
        <v>0.348908</v>
      </c>
      <c r="H61" s="6">
        <v>0.61186700000000005</v>
      </c>
      <c r="I61" s="6">
        <v>0.61257700000000004</v>
      </c>
      <c r="J61" s="6">
        <v>0.61209800000000003</v>
      </c>
      <c r="K61" t="s">
        <v>3</v>
      </c>
    </row>
    <row r="62" spans="1:11" ht="13.2" x14ac:dyDescent="0.25">
      <c r="A62">
        <v>52</v>
      </c>
      <c r="B62" s="2">
        <v>166.47</v>
      </c>
      <c r="C62" s="6">
        <v>0.51758999999999999</v>
      </c>
      <c r="D62" s="4">
        <v>52.386699999999998</v>
      </c>
      <c r="E62" s="4">
        <v>80.503600000000006</v>
      </c>
      <c r="F62" s="4">
        <v>92.306600000000003</v>
      </c>
      <c r="G62" s="6">
        <v>0.35952000000000001</v>
      </c>
      <c r="H62" s="6">
        <v>0.60657799999999995</v>
      </c>
      <c r="I62" s="6">
        <v>0.61692000000000002</v>
      </c>
      <c r="J62" s="6">
        <v>0.61344200000000004</v>
      </c>
      <c r="K62" t="s">
        <v>3</v>
      </c>
    </row>
    <row r="63" spans="1:11" ht="13.2" x14ac:dyDescent="0.25">
      <c r="A63">
        <v>53</v>
      </c>
      <c r="B63" s="2">
        <v>169.72</v>
      </c>
      <c r="C63" s="6">
        <v>0.53881699999999999</v>
      </c>
      <c r="D63" s="4">
        <v>53.756999999999998</v>
      </c>
      <c r="E63" s="4">
        <v>79.961799999999997</v>
      </c>
      <c r="F63" s="4">
        <v>92.441900000000004</v>
      </c>
      <c r="G63" s="6">
        <v>0.34720200000000001</v>
      </c>
      <c r="H63" s="6">
        <v>0.62830699999999995</v>
      </c>
      <c r="I63" s="6">
        <v>0.60702999999999996</v>
      </c>
      <c r="J63" s="6">
        <v>0.60601400000000005</v>
      </c>
      <c r="K63" t="s">
        <v>3</v>
      </c>
    </row>
    <row r="64" spans="1:11" ht="13.2" x14ac:dyDescent="0.25">
      <c r="A64">
        <v>54</v>
      </c>
      <c r="B64" s="2">
        <v>172.97</v>
      </c>
      <c r="C64" s="6">
        <v>0.49878400000000001</v>
      </c>
      <c r="D64" s="4">
        <v>52.363</v>
      </c>
      <c r="E64" s="4">
        <v>79.5916</v>
      </c>
      <c r="F64" s="4">
        <v>92.340599999999995</v>
      </c>
      <c r="G64" s="6">
        <v>0.35314000000000001</v>
      </c>
      <c r="H64" s="6">
        <v>0.59830000000000005</v>
      </c>
      <c r="I64" s="6">
        <v>0.596831</v>
      </c>
      <c r="J64" s="6">
        <v>0.58215700000000004</v>
      </c>
      <c r="K64" t="s">
        <v>3</v>
      </c>
    </row>
    <row r="65" spans="1:11" ht="13.2" x14ac:dyDescent="0.25">
      <c r="A65">
        <v>55</v>
      </c>
      <c r="B65" s="2">
        <v>176.19</v>
      </c>
      <c r="C65" s="6">
        <v>0.52919099999999997</v>
      </c>
      <c r="D65" s="4">
        <v>52.607900000000001</v>
      </c>
      <c r="E65" s="4">
        <v>79.770799999999994</v>
      </c>
      <c r="F65" s="4">
        <v>94.09</v>
      </c>
      <c r="G65" s="6">
        <v>0.34640300000000002</v>
      </c>
      <c r="H65" s="6">
        <v>0.61908600000000003</v>
      </c>
      <c r="I65" s="6">
        <v>0.61007599999999995</v>
      </c>
      <c r="J65" s="6">
        <v>0.62929599999999997</v>
      </c>
      <c r="K65" t="s">
        <v>3</v>
      </c>
    </row>
    <row r="66" spans="1:11" ht="13.2" x14ac:dyDescent="0.25">
      <c r="A66">
        <v>56</v>
      </c>
      <c r="B66" s="2">
        <v>179.39</v>
      </c>
      <c r="C66" s="6">
        <v>0.53158499999999997</v>
      </c>
      <c r="D66" s="4">
        <v>53.2883</v>
      </c>
      <c r="E66" s="4">
        <v>82.915099999999995</v>
      </c>
      <c r="F66" s="4">
        <v>96.843400000000003</v>
      </c>
      <c r="G66" s="6">
        <v>0.34788999999999998</v>
      </c>
      <c r="H66" s="6">
        <v>0.58818499999999996</v>
      </c>
      <c r="I66" s="6">
        <v>0.61154699999999995</v>
      </c>
      <c r="J66" s="6">
        <v>0.60862499999999997</v>
      </c>
      <c r="K66" t="s">
        <v>3</v>
      </c>
    </row>
    <row r="67" spans="1:11" ht="13.2" x14ac:dyDescent="0.25">
      <c r="A67">
        <v>57</v>
      </c>
      <c r="B67" s="2">
        <v>182.59</v>
      </c>
      <c r="C67" s="6">
        <v>0.52295999999999998</v>
      </c>
      <c r="D67" s="4">
        <v>56.272100000000002</v>
      </c>
      <c r="E67" s="4">
        <v>79.540400000000005</v>
      </c>
      <c r="F67" s="4">
        <v>91.439700000000002</v>
      </c>
      <c r="G67" s="6">
        <v>0.35106599999999999</v>
      </c>
      <c r="H67" s="6">
        <v>0.61370400000000003</v>
      </c>
      <c r="I67" s="6">
        <v>0.60866500000000001</v>
      </c>
      <c r="J67" s="6">
        <v>0.60353100000000004</v>
      </c>
      <c r="K67" t="s">
        <v>3</v>
      </c>
    </row>
    <row r="68" spans="1:11" ht="13.2" x14ac:dyDescent="0.25">
      <c r="A68">
        <v>58</v>
      </c>
      <c r="B68" s="2">
        <v>185.79</v>
      </c>
      <c r="C68" s="6">
        <v>0.51975000000000005</v>
      </c>
      <c r="D68" s="4">
        <v>53.700200000000002</v>
      </c>
      <c r="E68" s="4">
        <v>80.051599999999993</v>
      </c>
      <c r="F68" s="4">
        <v>92.191999999999993</v>
      </c>
      <c r="G68" s="6">
        <v>0.34656199999999998</v>
      </c>
      <c r="H68" s="6">
        <v>0.58964000000000005</v>
      </c>
      <c r="I68" s="6">
        <v>0.5948</v>
      </c>
      <c r="J68" s="6">
        <v>0.59975199999999995</v>
      </c>
      <c r="K68" t="s">
        <v>3</v>
      </c>
    </row>
    <row r="69" spans="1:11" ht="13.2" x14ac:dyDescent="0.25">
      <c r="A69">
        <v>59</v>
      </c>
      <c r="B69" s="2">
        <v>188.99</v>
      </c>
      <c r="C69" s="6">
        <v>0.53501200000000004</v>
      </c>
      <c r="D69" s="4">
        <v>52.543799999999997</v>
      </c>
      <c r="E69" s="4">
        <v>79.631399999999999</v>
      </c>
      <c r="F69" s="4">
        <v>98.222099999999998</v>
      </c>
      <c r="G69" s="6">
        <v>0.35744399999999998</v>
      </c>
      <c r="H69" s="6">
        <v>0.62152600000000002</v>
      </c>
      <c r="I69" s="6">
        <v>0.59230799999999995</v>
      </c>
      <c r="J69" s="6">
        <v>0.59570699999999999</v>
      </c>
      <c r="K69" t="s">
        <v>3</v>
      </c>
    </row>
    <row r="70" spans="1:11" ht="13.2" x14ac:dyDescent="0.25">
      <c r="A70">
        <v>60</v>
      </c>
      <c r="B70" s="2">
        <v>192.19</v>
      </c>
      <c r="C70" s="6">
        <v>0.52435399999999999</v>
      </c>
      <c r="D70" s="4">
        <v>53.748800000000003</v>
      </c>
      <c r="E70" s="4">
        <v>78.2577</v>
      </c>
      <c r="F70" s="4">
        <v>98.095399999999998</v>
      </c>
      <c r="G70" s="6">
        <v>0.33725100000000002</v>
      </c>
      <c r="H70" s="6">
        <v>0.60071799999999997</v>
      </c>
      <c r="I70" s="6">
        <v>0.599916</v>
      </c>
      <c r="J70" s="6">
        <v>0.58192600000000005</v>
      </c>
      <c r="K70" t="s">
        <v>3</v>
      </c>
    </row>
    <row r="71" spans="1:11" ht="13.2" x14ac:dyDescent="0.25">
      <c r="A71">
        <v>61</v>
      </c>
      <c r="B71" s="2">
        <v>195.43</v>
      </c>
      <c r="C71" s="6">
        <v>0.51919999999999999</v>
      </c>
      <c r="D71" s="4">
        <v>51.670699999999997</v>
      </c>
      <c r="E71" s="4">
        <v>79.230099999999993</v>
      </c>
      <c r="F71" s="4">
        <v>90.236999999999995</v>
      </c>
      <c r="G71" s="6">
        <v>0.343914</v>
      </c>
      <c r="H71" s="6">
        <v>0.58033299999999999</v>
      </c>
      <c r="I71" s="6">
        <v>0.60985900000000004</v>
      </c>
      <c r="J71" s="6">
        <v>0.61199300000000001</v>
      </c>
      <c r="K71" t="s">
        <v>3</v>
      </c>
    </row>
    <row r="72" spans="1:11" ht="13.2" x14ac:dyDescent="0.25">
      <c r="A72">
        <v>62</v>
      </c>
      <c r="B72" s="2">
        <v>198.68</v>
      </c>
      <c r="C72" s="6">
        <v>0.51627000000000001</v>
      </c>
      <c r="D72" s="4">
        <v>50.871099999999998</v>
      </c>
      <c r="E72" s="4">
        <v>77.695700000000002</v>
      </c>
      <c r="F72" s="4">
        <v>92.229399999999998</v>
      </c>
      <c r="G72" s="6">
        <v>0.36496899999999999</v>
      </c>
      <c r="H72" s="6">
        <v>0.60421599999999998</v>
      </c>
      <c r="I72" s="6">
        <v>0.60589599999999999</v>
      </c>
      <c r="J72" s="6">
        <v>0.59494199999999997</v>
      </c>
      <c r="K72" t="s">
        <v>3</v>
      </c>
    </row>
    <row r="73" spans="1:11" ht="13.2" x14ac:dyDescent="0.25">
      <c r="A73">
        <v>63</v>
      </c>
      <c r="B73" s="2">
        <v>201.93</v>
      </c>
      <c r="C73" s="6">
        <v>0.51371199999999995</v>
      </c>
      <c r="D73" s="4">
        <v>52.337499999999999</v>
      </c>
      <c r="E73" s="4">
        <v>83.660399999999996</v>
      </c>
      <c r="F73" s="4">
        <v>90.274299999999997</v>
      </c>
      <c r="G73" s="6">
        <v>0.34232899999999999</v>
      </c>
      <c r="H73" s="6">
        <v>0.57361300000000004</v>
      </c>
      <c r="I73" s="6">
        <v>0.59201899999999996</v>
      </c>
      <c r="J73" s="6">
        <v>0.60039299999999995</v>
      </c>
      <c r="K73" t="s">
        <v>3</v>
      </c>
    </row>
    <row r="74" spans="1:11" ht="13.2" x14ac:dyDescent="0.25">
      <c r="A74">
        <v>64</v>
      </c>
      <c r="B74" s="2">
        <v>205.18</v>
      </c>
      <c r="C74" s="6">
        <v>0.50504000000000004</v>
      </c>
      <c r="D74" s="4">
        <v>52.039299999999997</v>
      </c>
      <c r="E74" s="4">
        <v>78.646900000000002</v>
      </c>
      <c r="F74" s="4">
        <v>98.357299999999995</v>
      </c>
      <c r="G74" s="6">
        <v>0.34086899999999998</v>
      </c>
      <c r="H74" s="6">
        <v>0.60228999999999999</v>
      </c>
      <c r="I74" s="6">
        <v>0.59353199999999995</v>
      </c>
      <c r="J74" s="6">
        <v>0.59045499999999995</v>
      </c>
      <c r="K74" t="s">
        <v>3</v>
      </c>
    </row>
    <row r="75" spans="1:11" ht="13.2" x14ac:dyDescent="0.25">
      <c r="A75">
        <v>65</v>
      </c>
      <c r="B75" s="2">
        <v>208.4</v>
      </c>
      <c r="C75" s="6">
        <v>0.49257499999999999</v>
      </c>
      <c r="D75" s="4">
        <v>54.855600000000003</v>
      </c>
      <c r="E75" s="4">
        <v>77.814400000000006</v>
      </c>
      <c r="F75" s="4">
        <v>91.272999999999996</v>
      </c>
      <c r="G75" s="6">
        <v>0.35377500000000001</v>
      </c>
      <c r="H75" s="6">
        <v>0.59360000000000002</v>
      </c>
      <c r="I75" s="6">
        <v>0.58801999999999999</v>
      </c>
      <c r="J75" s="6">
        <v>0.59104400000000001</v>
      </c>
      <c r="K75" t="s">
        <v>3</v>
      </c>
    </row>
    <row r="76" spans="1:11" ht="13.2" x14ac:dyDescent="0.25">
      <c r="A76">
        <v>66</v>
      </c>
      <c r="B76" s="2">
        <v>211.6</v>
      </c>
      <c r="C76" s="6">
        <v>0.51194399999999995</v>
      </c>
      <c r="D76" s="4">
        <v>49.914299999999997</v>
      </c>
      <c r="E76" s="4">
        <v>81.146299999999997</v>
      </c>
      <c r="F76" s="4">
        <v>92.328000000000003</v>
      </c>
      <c r="G76" s="6">
        <v>0.33582699999999999</v>
      </c>
      <c r="H76" s="6">
        <v>0.60844399999999998</v>
      </c>
      <c r="I76" s="6">
        <v>0.61889400000000006</v>
      </c>
      <c r="J76" s="6">
        <v>0.58750100000000005</v>
      </c>
      <c r="K76" t="s">
        <v>3</v>
      </c>
    </row>
    <row r="77" spans="1:11" ht="13.2" x14ac:dyDescent="0.25">
      <c r="A77">
        <v>67</v>
      </c>
      <c r="B77" s="2">
        <v>214.8</v>
      </c>
      <c r="C77" s="6">
        <v>0.51470099999999996</v>
      </c>
      <c r="D77" s="4">
        <v>52.415900000000001</v>
      </c>
      <c r="E77" s="4">
        <v>77.420699999999997</v>
      </c>
      <c r="F77" s="4">
        <v>93.446600000000004</v>
      </c>
      <c r="G77" s="6">
        <v>0.33316200000000001</v>
      </c>
      <c r="H77" s="6">
        <v>0.60608600000000001</v>
      </c>
      <c r="I77" s="6">
        <v>0.61133000000000004</v>
      </c>
      <c r="J77" s="6">
        <v>0.58516000000000001</v>
      </c>
      <c r="K77" t="s">
        <v>3</v>
      </c>
    </row>
    <row r="78" spans="1:11" ht="13.2" x14ac:dyDescent="0.25">
      <c r="A78">
        <v>68</v>
      </c>
      <c r="B78" s="2">
        <v>218</v>
      </c>
      <c r="C78" s="6">
        <v>0.51464200000000004</v>
      </c>
      <c r="D78" s="4">
        <v>50.8521</v>
      </c>
      <c r="E78" s="4">
        <v>78.790300000000002</v>
      </c>
      <c r="F78" s="4">
        <v>93.214100000000002</v>
      </c>
      <c r="G78" s="6">
        <v>0.37660700000000003</v>
      </c>
      <c r="H78" s="6">
        <v>0.55427999999999999</v>
      </c>
      <c r="I78" s="6">
        <v>0.58438000000000001</v>
      </c>
      <c r="J78" s="6">
        <v>0.57757899999999995</v>
      </c>
      <c r="K78" t="s">
        <v>3</v>
      </c>
    </row>
    <row r="79" spans="1:11" ht="13.2" x14ac:dyDescent="0.25">
      <c r="A79">
        <v>69</v>
      </c>
      <c r="B79" s="2">
        <v>221.2</v>
      </c>
      <c r="C79" s="6">
        <v>0.50602899999999995</v>
      </c>
      <c r="D79" s="4">
        <v>53.5015</v>
      </c>
      <c r="E79" s="4">
        <v>77.040599999999998</v>
      </c>
      <c r="F79" s="4">
        <v>91.191000000000003</v>
      </c>
      <c r="G79" s="6">
        <v>0.34796700000000003</v>
      </c>
      <c r="H79" s="6">
        <v>0.60016599999999998</v>
      </c>
      <c r="I79" s="6">
        <v>0.60009500000000005</v>
      </c>
      <c r="J79" s="6">
        <v>0.59736999999999996</v>
      </c>
      <c r="K79" t="s">
        <v>3</v>
      </c>
    </row>
    <row r="80" spans="1:11" ht="13.2" x14ac:dyDescent="0.25">
      <c r="A80">
        <v>70</v>
      </c>
      <c r="B80" s="2">
        <v>224.4</v>
      </c>
      <c r="C80" s="6">
        <v>0.494643</v>
      </c>
      <c r="D80" s="4">
        <v>53.568399999999997</v>
      </c>
      <c r="E80" s="4">
        <v>75.7821</v>
      </c>
      <c r="F80" s="4">
        <v>93.1631</v>
      </c>
      <c r="G80" s="6">
        <v>0.36257</v>
      </c>
      <c r="H80" s="6">
        <v>0.572106</v>
      </c>
      <c r="I80" s="6">
        <v>0.59686899999999998</v>
      </c>
      <c r="J80" s="6">
        <v>0.58524500000000002</v>
      </c>
      <c r="K80" t="s">
        <v>3</v>
      </c>
    </row>
    <row r="81" spans="1:11" ht="13.2" x14ac:dyDescent="0.25">
      <c r="A81">
        <v>71</v>
      </c>
      <c r="B81" s="2">
        <v>227.64</v>
      </c>
      <c r="C81" s="6">
        <v>0.51643300000000003</v>
      </c>
      <c r="D81" s="4">
        <v>50.201099999999997</v>
      </c>
      <c r="E81" s="4">
        <v>75.930300000000003</v>
      </c>
      <c r="F81" s="4">
        <v>94.547799999999995</v>
      </c>
      <c r="G81" s="6">
        <v>0.33561200000000002</v>
      </c>
      <c r="H81" s="6">
        <v>0.58545599999999998</v>
      </c>
      <c r="I81" s="6">
        <v>0.58135599999999998</v>
      </c>
      <c r="J81" s="6">
        <v>0.60540700000000003</v>
      </c>
      <c r="K81" t="s">
        <v>3</v>
      </c>
    </row>
    <row r="82" spans="1:11" ht="13.2" x14ac:dyDescent="0.25">
      <c r="A82">
        <v>72</v>
      </c>
      <c r="B82" s="2">
        <v>230.89</v>
      </c>
      <c r="C82" s="6">
        <v>0.52907499999999996</v>
      </c>
      <c r="D82" s="4">
        <v>52.08</v>
      </c>
      <c r="E82" s="4">
        <v>77.858900000000006</v>
      </c>
      <c r="F82" s="5">
        <v>101.285</v>
      </c>
      <c r="G82" s="6">
        <v>0.34665200000000002</v>
      </c>
      <c r="H82" s="6">
        <v>0.57989900000000005</v>
      </c>
      <c r="I82" s="6">
        <v>0.602711</v>
      </c>
      <c r="J82" s="6">
        <v>0.58731699999999998</v>
      </c>
      <c r="K82" t="s">
        <v>3</v>
      </c>
    </row>
    <row r="83" spans="1:11" ht="13.2" x14ac:dyDescent="0.25">
      <c r="A83">
        <v>73</v>
      </c>
      <c r="B83" s="2">
        <v>234.14</v>
      </c>
      <c r="C83" s="6">
        <v>0.50441000000000003</v>
      </c>
      <c r="D83" s="4">
        <v>51.031700000000001</v>
      </c>
      <c r="E83" s="4">
        <v>75.705299999999994</v>
      </c>
      <c r="F83" s="4">
        <v>90.969899999999996</v>
      </c>
      <c r="G83" s="6">
        <v>0.34238099999999999</v>
      </c>
      <c r="H83" s="6">
        <v>0.58777500000000005</v>
      </c>
      <c r="I83" s="6">
        <v>0.58873399999999998</v>
      </c>
      <c r="J83" s="6">
        <v>0.59126500000000004</v>
      </c>
      <c r="K83" t="s">
        <v>3</v>
      </c>
    </row>
    <row r="84" spans="1:11" ht="13.2" x14ac:dyDescent="0.25">
      <c r="A84">
        <v>74</v>
      </c>
      <c r="B84" s="2">
        <v>237.39</v>
      </c>
      <c r="C84" s="6">
        <v>0.50679399999999997</v>
      </c>
      <c r="D84" s="4">
        <v>51.482300000000002</v>
      </c>
      <c r="E84" s="4">
        <v>76.427899999999994</v>
      </c>
      <c r="F84" s="4">
        <v>90.6083</v>
      </c>
      <c r="G84" s="6">
        <v>0.36652099999999999</v>
      </c>
      <c r="H84" s="6">
        <v>0.57734399999999997</v>
      </c>
      <c r="I84" s="6">
        <v>0.57273300000000005</v>
      </c>
      <c r="J84" s="6">
        <v>0.58791400000000005</v>
      </c>
      <c r="K84" t="s">
        <v>3</v>
      </c>
    </row>
    <row r="85" spans="1:11" ht="13.2" x14ac:dyDescent="0.25">
      <c r="A85">
        <v>75</v>
      </c>
      <c r="B85" s="2">
        <v>240.61</v>
      </c>
      <c r="C85" s="6">
        <v>0.50965400000000005</v>
      </c>
      <c r="D85" s="4">
        <v>52.244999999999997</v>
      </c>
      <c r="E85" s="4">
        <v>76.456999999999994</v>
      </c>
      <c r="F85" s="4">
        <v>95.648399999999995</v>
      </c>
      <c r="G85" s="6">
        <v>0.34855199999999997</v>
      </c>
      <c r="H85" s="6">
        <v>0.57251600000000002</v>
      </c>
      <c r="I85" s="6">
        <v>0.58596199999999998</v>
      </c>
      <c r="J85" s="6">
        <v>0.57789199999999996</v>
      </c>
      <c r="K85" t="s">
        <v>3</v>
      </c>
    </row>
    <row r="86" spans="1:11" ht="13.2" x14ac:dyDescent="0.25">
      <c r="A86">
        <v>76</v>
      </c>
      <c r="B86" s="2">
        <v>243.81</v>
      </c>
      <c r="C86" s="6">
        <v>0.50195199999999995</v>
      </c>
      <c r="D86" s="4">
        <v>50.337200000000003</v>
      </c>
      <c r="E86" s="4">
        <v>77.493099999999998</v>
      </c>
      <c r="F86" s="4">
        <v>90.9375</v>
      </c>
      <c r="G86" s="6">
        <v>0.348721</v>
      </c>
      <c r="H86" s="6">
        <v>0.61467499999999997</v>
      </c>
      <c r="I86" s="6">
        <v>0.57609600000000005</v>
      </c>
      <c r="J86" s="6">
        <v>0.58413800000000005</v>
      </c>
      <c r="K86" t="s">
        <v>3</v>
      </c>
    </row>
    <row r="87" spans="1:11" ht="13.2" x14ac:dyDescent="0.25">
      <c r="A87">
        <v>77</v>
      </c>
      <c r="B87" s="2">
        <v>247.01</v>
      </c>
      <c r="C87" s="6">
        <v>0.499338</v>
      </c>
      <c r="D87" s="4">
        <v>51.179900000000004</v>
      </c>
      <c r="E87" s="4">
        <v>81.272300000000001</v>
      </c>
      <c r="F87" s="4">
        <v>91.087400000000002</v>
      </c>
      <c r="G87" s="6">
        <v>0.34164899999999998</v>
      </c>
      <c r="H87" s="6">
        <v>0.58386300000000002</v>
      </c>
      <c r="I87" s="6">
        <v>0.59642499999999998</v>
      </c>
      <c r="J87" s="6">
        <v>0.59609400000000001</v>
      </c>
      <c r="K87" t="s">
        <v>3</v>
      </c>
    </row>
    <row r="88" spans="1:11" ht="13.2" x14ac:dyDescent="0.25">
      <c r="A88">
        <v>78</v>
      </c>
      <c r="B88" s="2">
        <v>250.21</v>
      </c>
      <c r="C88" s="6">
        <v>0.51246599999999998</v>
      </c>
      <c r="D88" s="4">
        <v>51.750500000000002</v>
      </c>
      <c r="E88" s="4">
        <v>76.089600000000004</v>
      </c>
      <c r="F88" s="4">
        <v>89.308700000000002</v>
      </c>
      <c r="G88" s="6">
        <v>0.34622799999999998</v>
      </c>
      <c r="H88" s="6">
        <v>0.59350899999999995</v>
      </c>
      <c r="I88" s="6">
        <v>0.60772199999999998</v>
      </c>
      <c r="J88" s="6">
        <v>0.58534299999999995</v>
      </c>
      <c r="K88" t="s">
        <v>3</v>
      </c>
    </row>
    <row r="89" spans="1:11" ht="13.2" x14ac:dyDescent="0.25">
      <c r="A89">
        <v>79</v>
      </c>
      <c r="B89" s="2">
        <v>253.41</v>
      </c>
      <c r="C89" s="6">
        <v>0.50270700000000001</v>
      </c>
      <c r="D89" s="4">
        <v>53.621600000000001</v>
      </c>
      <c r="E89" s="4">
        <v>77.4786</v>
      </c>
      <c r="F89" s="4">
        <v>91.189499999999995</v>
      </c>
      <c r="G89" s="6">
        <v>0.34643299999999999</v>
      </c>
      <c r="H89" s="6">
        <v>0.58910499999999999</v>
      </c>
      <c r="I89" s="6">
        <v>0.56556099999999998</v>
      </c>
      <c r="J89" s="6">
        <v>0.56646799999999997</v>
      </c>
      <c r="K89" t="s">
        <v>3</v>
      </c>
    </row>
    <row r="90" spans="1:11" ht="13.2" x14ac:dyDescent="0.25">
      <c r="A90">
        <v>80</v>
      </c>
      <c r="B90" s="2">
        <v>256.61</v>
      </c>
      <c r="C90" s="6">
        <v>0.49207499999999998</v>
      </c>
      <c r="D90" s="4">
        <v>49.938200000000002</v>
      </c>
      <c r="E90" s="4">
        <v>75.496300000000005</v>
      </c>
      <c r="F90" s="4">
        <v>92.217500000000001</v>
      </c>
      <c r="G90" s="6">
        <v>0.35152800000000001</v>
      </c>
      <c r="H90" s="6">
        <v>0.571299</v>
      </c>
      <c r="I90" s="6">
        <v>0.57643900000000003</v>
      </c>
      <c r="J90" s="6">
        <v>0.59497299999999997</v>
      </c>
      <c r="K90" t="s">
        <v>3</v>
      </c>
    </row>
    <row r="91" spans="1:11" ht="13.2" x14ac:dyDescent="0.25">
      <c r="A91">
        <v>81</v>
      </c>
      <c r="B91" s="2">
        <v>259.85000000000002</v>
      </c>
      <c r="C91" s="6">
        <v>0.47745900000000002</v>
      </c>
      <c r="D91" s="4">
        <v>50.668399999999998</v>
      </c>
      <c r="E91" s="4">
        <v>77.470699999999994</v>
      </c>
      <c r="F91" s="4">
        <v>89.100899999999996</v>
      </c>
      <c r="G91" s="6">
        <v>0.34470899999999999</v>
      </c>
      <c r="H91" s="6">
        <v>0.59168299999999996</v>
      </c>
      <c r="I91" s="6">
        <v>0.58255100000000004</v>
      </c>
      <c r="J91" s="6">
        <v>0.58871899999999999</v>
      </c>
      <c r="K91" t="s">
        <v>3</v>
      </c>
    </row>
    <row r="92" spans="1:11" ht="13.2" x14ac:dyDescent="0.25">
      <c r="A92">
        <v>82</v>
      </c>
      <c r="B92" s="2">
        <v>263.10000000000002</v>
      </c>
      <c r="C92" s="6">
        <v>0.482016</v>
      </c>
      <c r="D92" s="4">
        <v>50.222499999999997</v>
      </c>
      <c r="E92" s="4">
        <v>75.848399999999998</v>
      </c>
      <c r="F92" s="4">
        <v>91.098299999999995</v>
      </c>
      <c r="G92" s="6">
        <v>0.33414100000000002</v>
      </c>
      <c r="H92" s="6">
        <v>0.56581499999999996</v>
      </c>
      <c r="I92" s="6">
        <v>0.59737200000000001</v>
      </c>
      <c r="J92" s="6">
        <v>0.59713400000000005</v>
      </c>
      <c r="K92" t="s">
        <v>3</v>
      </c>
    </row>
    <row r="93" spans="1:11" ht="13.2" x14ac:dyDescent="0.25">
      <c r="A93">
        <v>83</v>
      </c>
      <c r="B93" s="2">
        <v>266.35000000000002</v>
      </c>
      <c r="C93" s="6">
        <v>0.48278100000000002</v>
      </c>
      <c r="D93" s="4">
        <v>49.086500000000001</v>
      </c>
      <c r="E93" s="4">
        <v>78.329899999999995</v>
      </c>
      <c r="F93" s="4">
        <v>89.056299999999993</v>
      </c>
      <c r="G93" s="6">
        <v>0.354933</v>
      </c>
      <c r="H93" s="6">
        <v>0.58247499999999997</v>
      </c>
      <c r="I93" s="6">
        <v>0.57452999999999999</v>
      </c>
      <c r="J93" s="6">
        <v>0.58581099999999997</v>
      </c>
      <c r="K93" t="s">
        <v>3</v>
      </c>
    </row>
    <row r="94" spans="1:11" ht="13.2" x14ac:dyDescent="0.25">
      <c r="A94">
        <v>84</v>
      </c>
      <c r="B94" s="2">
        <v>269.60000000000002</v>
      </c>
      <c r="C94" s="6">
        <v>0.50399700000000003</v>
      </c>
      <c r="D94" s="4">
        <v>51.238599999999998</v>
      </c>
      <c r="E94" s="4">
        <v>80.895600000000002</v>
      </c>
      <c r="F94" s="4">
        <v>89.140799999999999</v>
      </c>
      <c r="G94" s="6">
        <v>0.34995199999999999</v>
      </c>
      <c r="H94" s="6">
        <v>0.60205699999999995</v>
      </c>
      <c r="I94" s="6">
        <v>0.566353</v>
      </c>
      <c r="J94" s="6">
        <v>0.601433</v>
      </c>
      <c r="K94" t="s">
        <v>3</v>
      </c>
    </row>
    <row r="95" spans="1:11" ht="13.2" x14ac:dyDescent="0.25">
      <c r="A95">
        <v>85</v>
      </c>
      <c r="B95" s="2">
        <v>272.82</v>
      </c>
      <c r="C95" s="6">
        <v>0.51472899999999999</v>
      </c>
      <c r="D95" s="4">
        <v>49.946100000000001</v>
      </c>
      <c r="E95" s="4">
        <v>78.413499999999999</v>
      </c>
      <c r="F95" s="4">
        <v>88.242000000000004</v>
      </c>
      <c r="G95" s="6">
        <v>0.35101599999999999</v>
      </c>
      <c r="H95" s="6">
        <v>0.57176700000000003</v>
      </c>
      <c r="I95" s="6">
        <v>0.57397799999999999</v>
      </c>
      <c r="J95" s="6">
        <v>0.59919199999999995</v>
      </c>
      <c r="K95" t="s">
        <v>3</v>
      </c>
    </row>
    <row r="96" spans="1:11" ht="13.2" x14ac:dyDescent="0.25">
      <c r="A96">
        <v>86</v>
      </c>
      <c r="B96" s="2">
        <v>276.02</v>
      </c>
      <c r="C96" s="6">
        <v>0.48948199999999997</v>
      </c>
      <c r="D96" s="4">
        <v>49.071399999999997</v>
      </c>
      <c r="E96" s="4">
        <v>76.282499999999999</v>
      </c>
      <c r="F96" s="4">
        <v>89.205100000000002</v>
      </c>
      <c r="G96" s="6">
        <v>0.36100199999999999</v>
      </c>
      <c r="H96" s="6">
        <v>0.55739700000000003</v>
      </c>
      <c r="I96" s="6">
        <v>0.57166099999999997</v>
      </c>
      <c r="J96" s="6">
        <v>0.568913</v>
      </c>
      <c r="K96" t="s">
        <v>3</v>
      </c>
    </row>
    <row r="97" spans="1:11" ht="13.2" x14ac:dyDescent="0.25">
      <c r="A97">
        <v>87</v>
      </c>
      <c r="B97" s="2">
        <v>279.22000000000003</v>
      </c>
      <c r="C97" s="6">
        <v>0.48260799999999998</v>
      </c>
      <c r="D97" s="4">
        <v>51.631500000000003</v>
      </c>
      <c r="E97" s="4">
        <v>77.336600000000004</v>
      </c>
      <c r="F97" s="4">
        <v>90.388400000000004</v>
      </c>
      <c r="G97" s="6">
        <v>0.36775400000000003</v>
      </c>
      <c r="H97" s="6">
        <v>0.56014799999999998</v>
      </c>
      <c r="I97" s="6">
        <v>0.581264</v>
      </c>
      <c r="J97" s="6">
        <v>0.56678499999999998</v>
      </c>
      <c r="K97" t="s">
        <v>3</v>
      </c>
    </row>
    <row r="98" spans="1:11" ht="13.2" x14ac:dyDescent="0.25">
      <c r="A98">
        <v>88</v>
      </c>
      <c r="B98" s="2">
        <v>282.42</v>
      </c>
      <c r="C98" s="6">
        <v>0.478551</v>
      </c>
      <c r="D98" s="4">
        <v>49.674300000000002</v>
      </c>
      <c r="E98" s="4">
        <v>75.401200000000003</v>
      </c>
      <c r="F98" s="4">
        <v>90.555000000000007</v>
      </c>
      <c r="G98" s="6">
        <v>0.35055399999999998</v>
      </c>
      <c r="H98" s="6">
        <v>0.575681</v>
      </c>
      <c r="I98" s="6">
        <v>0.55410700000000002</v>
      </c>
      <c r="J98" s="6">
        <v>0.57820300000000002</v>
      </c>
      <c r="K98" t="s">
        <v>3</v>
      </c>
    </row>
    <row r="99" spans="1:11" ht="13.2" x14ac:dyDescent="0.25">
      <c r="A99">
        <v>89</v>
      </c>
      <c r="B99" s="2">
        <v>285.62</v>
      </c>
      <c r="C99" s="6">
        <v>0.46690500000000001</v>
      </c>
      <c r="D99" s="4">
        <v>49.628999999999998</v>
      </c>
      <c r="E99" s="4">
        <v>79.659000000000006</v>
      </c>
      <c r="F99" s="4">
        <v>87.282899999999998</v>
      </c>
      <c r="G99" s="6">
        <v>0.34898400000000002</v>
      </c>
      <c r="H99" s="6">
        <v>0.56177500000000002</v>
      </c>
      <c r="I99" s="6">
        <v>0.58619699999999997</v>
      </c>
      <c r="J99" s="6">
        <v>0.57984199999999997</v>
      </c>
      <c r="K99" t="s">
        <v>3</v>
      </c>
    </row>
    <row r="100" spans="1:11" ht="13.2" x14ac:dyDescent="0.25">
      <c r="A100">
        <v>90</v>
      </c>
      <c r="B100" s="2">
        <v>288.82</v>
      </c>
      <c r="C100" s="6">
        <v>0.46048699999999998</v>
      </c>
      <c r="D100" s="4">
        <v>50.247500000000002</v>
      </c>
      <c r="E100" s="4">
        <v>76.149199999999993</v>
      </c>
      <c r="F100" s="4">
        <v>92.014899999999997</v>
      </c>
      <c r="G100" s="6">
        <v>0.33569599999999999</v>
      </c>
      <c r="H100" s="6">
        <v>0.57809600000000005</v>
      </c>
      <c r="I100" s="6">
        <v>0.59294100000000005</v>
      </c>
      <c r="J100" s="6">
        <v>0.56479199999999996</v>
      </c>
      <c r="K100" t="s">
        <v>3</v>
      </c>
    </row>
    <row r="101" spans="1:11" ht="13.2" x14ac:dyDescent="0.25">
      <c r="A101">
        <v>91</v>
      </c>
      <c r="B101" s="2">
        <v>292.06</v>
      </c>
      <c r="C101" s="6">
        <v>0.46151900000000001</v>
      </c>
      <c r="D101" s="4">
        <v>52.555</v>
      </c>
      <c r="E101" s="4">
        <v>80.789900000000003</v>
      </c>
      <c r="F101" s="4">
        <v>88.815100000000001</v>
      </c>
      <c r="G101" s="6">
        <v>0.33610499999999999</v>
      </c>
      <c r="H101" s="6">
        <v>0.57247700000000001</v>
      </c>
      <c r="I101" s="6">
        <v>0.58126800000000001</v>
      </c>
      <c r="J101" s="6">
        <v>0.592117</v>
      </c>
      <c r="K101" t="s">
        <v>3</v>
      </c>
    </row>
    <row r="102" spans="1:11" ht="13.2" x14ac:dyDescent="0.25">
      <c r="A102">
        <v>92</v>
      </c>
      <c r="B102" s="2">
        <v>295.31</v>
      </c>
      <c r="C102" s="6">
        <v>0.46778999999999998</v>
      </c>
      <c r="D102" s="4">
        <v>52.788699999999999</v>
      </c>
      <c r="E102" s="4">
        <v>79.466399999999993</v>
      </c>
      <c r="F102" s="4">
        <v>91.227500000000006</v>
      </c>
      <c r="G102" s="6">
        <v>0.34415299999999999</v>
      </c>
      <c r="H102" s="6">
        <v>0.57764899999999997</v>
      </c>
      <c r="I102" s="6">
        <v>0.56793899999999997</v>
      </c>
      <c r="J102" s="6">
        <v>0.58036500000000002</v>
      </c>
      <c r="K102" t="s">
        <v>3</v>
      </c>
    </row>
    <row r="103" spans="1:11" ht="13.2" x14ac:dyDescent="0.25">
      <c r="A103">
        <v>93</v>
      </c>
      <c r="B103" s="2">
        <v>298.56</v>
      </c>
      <c r="C103" s="6">
        <v>0.49523499999999998</v>
      </c>
      <c r="D103" s="4">
        <v>50.974899999999998</v>
      </c>
      <c r="E103" s="4">
        <v>74.643500000000003</v>
      </c>
      <c r="F103" s="4">
        <v>86.8947</v>
      </c>
      <c r="G103" s="6">
        <v>0.33721899999999999</v>
      </c>
      <c r="H103" s="6">
        <v>0.55308999999999997</v>
      </c>
      <c r="I103" s="6">
        <v>0.56382399999999999</v>
      </c>
      <c r="J103" s="6">
        <v>0.57159899999999997</v>
      </c>
      <c r="K103" t="s">
        <v>3</v>
      </c>
    </row>
    <row r="104" spans="1:11" ht="13.2" x14ac:dyDescent="0.25">
      <c r="A104">
        <v>94</v>
      </c>
      <c r="B104" s="2">
        <v>301.81</v>
      </c>
      <c r="C104" s="6">
        <v>0.478655</v>
      </c>
      <c r="D104" s="4">
        <v>52.797199999999997</v>
      </c>
      <c r="E104" s="4">
        <v>75.724699999999999</v>
      </c>
      <c r="F104" s="4">
        <v>93.341700000000003</v>
      </c>
      <c r="G104" s="6">
        <v>0.34182899999999999</v>
      </c>
      <c r="H104" s="6">
        <v>0.57452700000000001</v>
      </c>
      <c r="I104" s="6">
        <v>0.55882399999999999</v>
      </c>
      <c r="J104" s="6">
        <v>0.581125</v>
      </c>
      <c r="K104" t="s">
        <v>3</v>
      </c>
    </row>
    <row r="105" spans="1:11" ht="13.2" x14ac:dyDescent="0.25">
      <c r="A105">
        <v>95</v>
      </c>
      <c r="B105" s="2">
        <v>305.02999999999997</v>
      </c>
      <c r="C105" s="6">
        <v>0.486927</v>
      </c>
      <c r="D105" s="4">
        <v>51.011299999999999</v>
      </c>
      <c r="E105" s="4">
        <v>74.608400000000003</v>
      </c>
      <c r="F105" s="4">
        <v>95.152600000000007</v>
      </c>
      <c r="G105" s="6">
        <v>0.35586299999999998</v>
      </c>
      <c r="H105" s="6">
        <v>0.56186999999999998</v>
      </c>
      <c r="I105" s="6">
        <v>0.59356699999999996</v>
      </c>
      <c r="J105" s="6">
        <v>0.573438</v>
      </c>
      <c r="K105" t="s">
        <v>3</v>
      </c>
    </row>
    <row r="106" spans="1:11" ht="13.2" x14ac:dyDescent="0.25">
      <c r="A106">
        <v>96</v>
      </c>
      <c r="B106" s="2">
        <v>308.23</v>
      </c>
      <c r="C106" s="6">
        <v>0.49034699999999998</v>
      </c>
      <c r="D106" s="4">
        <v>50.831000000000003</v>
      </c>
      <c r="E106" s="4">
        <v>76.420599999999993</v>
      </c>
      <c r="F106" s="4">
        <v>89.420500000000004</v>
      </c>
      <c r="G106" s="6">
        <v>0.35252099999999997</v>
      </c>
      <c r="H106" s="6">
        <v>0.54935400000000001</v>
      </c>
      <c r="I106" s="6">
        <v>0.53958799999999996</v>
      </c>
      <c r="J106" s="6">
        <v>0.57681400000000005</v>
      </c>
      <c r="K106" t="s">
        <v>3</v>
      </c>
    </row>
    <row r="107" spans="1:11" ht="13.2" x14ac:dyDescent="0.25">
      <c r="A107">
        <v>97</v>
      </c>
      <c r="B107" s="2">
        <v>311.43</v>
      </c>
      <c r="C107" s="6">
        <v>0.47951100000000002</v>
      </c>
      <c r="D107" s="4">
        <v>50.4878</v>
      </c>
      <c r="E107" s="4">
        <v>73.887500000000003</v>
      </c>
      <c r="F107" s="4">
        <v>88.1143</v>
      </c>
      <c r="G107" s="6">
        <v>0.36010999999999999</v>
      </c>
      <c r="H107" s="6">
        <v>0.57355</v>
      </c>
      <c r="I107" s="6">
        <v>0.57328800000000002</v>
      </c>
      <c r="J107" s="6">
        <v>0.58378799999999997</v>
      </c>
      <c r="K107" t="s">
        <v>3</v>
      </c>
    </row>
    <row r="108" spans="1:11" ht="13.2" x14ac:dyDescent="0.25">
      <c r="A108">
        <v>98</v>
      </c>
      <c r="B108" s="2">
        <v>314.63</v>
      </c>
      <c r="C108" s="6">
        <v>0.478937</v>
      </c>
      <c r="D108" s="4">
        <v>52.547800000000002</v>
      </c>
      <c r="E108" s="4">
        <v>73.561499999999995</v>
      </c>
      <c r="F108" s="4">
        <v>94.5595</v>
      </c>
      <c r="G108" s="6">
        <v>0.33776800000000001</v>
      </c>
      <c r="H108" s="6">
        <v>0.57811699999999999</v>
      </c>
      <c r="I108" s="6">
        <v>0.57476400000000005</v>
      </c>
      <c r="J108" s="6">
        <v>0.56913999999999998</v>
      </c>
      <c r="K108" t="s">
        <v>3</v>
      </c>
    </row>
    <row r="109" spans="1:11" ht="13.2" x14ac:dyDescent="0.25">
      <c r="A109">
        <v>99</v>
      </c>
      <c r="B109" s="2">
        <v>317.83</v>
      </c>
      <c r="C109" s="6">
        <v>0.48039599999999999</v>
      </c>
      <c r="D109" s="4">
        <v>50.613500000000002</v>
      </c>
      <c r="E109" s="4">
        <v>74.307299999999998</v>
      </c>
      <c r="F109" s="4">
        <v>88.559600000000003</v>
      </c>
      <c r="G109" s="6">
        <v>0.35040399999999999</v>
      </c>
      <c r="H109" s="6">
        <v>0.562635</v>
      </c>
      <c r="I109" s="6">
        <v>0.54636700000000005</v>
      </c>
      <c r="J109" s="6">
        <v>0.55047900000000005</v>
      </c>
      <c r="K109" t="s">
        <v>3</v>
      </c>
    </row>
    <row r="110" spans="1:11" ht="13.2" x14ac:dyDescent="0.25">
      <c r="A110">
        <v>100</v>
      </c>
      <c r="B110" s="2">
        <v>321.02999999999997</v>
      </c>
      <c r="C110" s="6">
        <v>0.48759200000000003</v>
      </c>
      <c r="D110" s="4">
        <v>51.436599999999999</v>
      </c>
      <c r="E110" s="4">
        <v>77.862399999999994</v>
      </c>
      <c r="F110" s="4">
        <v>96.846800000000002</v>
      </c>
      <c r="G110" s="6">
        <v>0.354489</v>
      </c>
      <c r="H110" s="6">
        <v>0.57563600000000004</v>
      </c>
      <c r="I110" s="6">
        <v>0.58555299999999999</v>
      </c>
      <c r="J110" s="6">
        <v>0.57036500000000001</v>
      </c>
      <c r="K110" t="s">
        <v>3</v>
      </c>
    </row>
    <row r="111" spans="1:11" ht="13.2" x14ac:dyDescent="0.25">
      <c r="A111">
        <v>101</v>
      </c>
      <c r="B111" s="2">
        <v>324.27</v>
      </c>
      <c r="C111" s="6">
        <v>0.46763900000000003</v>
      </c>
      <c r="D111" s="4">
        <v>50.305399999999999</v>
      </c>
      <c r="E111" s="4">
        <v>76.683700000000002</v>
      </c>
      <c r="F111" s="4">
        <v>90.019400000000005</v>
      </c>
      <c r="G111" s="6">
        <v>0.34572599999999998</v>
      </c>
      <c r="H111" s="6">
        <v>0.54299900000000001</v>
      </c>
      <c r="I111" s="6">
        <v>0.56763399999999997</v>
      </c>
      <c r="J111" s="6">
        <v>0.54482699999999995</v>
      </c>
      <c r="K111" t="s">
        <v>3</v>
      </c>
    </row>
    <row r="112" spans="1:11" ht="13.2" x14ac:dyDescent="0.25">
      <c r="A112">
        <v>102</v>
      </c>
      <c r="B112" s="2">
        <v>327.52</v>
      </c>
      <c r="C112" s="6">
        <v>0.48006900000000002</v>
      </c>
      <c r="D112" s="4">
        <v>50.579700000000003</v>
      </c>
      <c r="E112" s="4">
        <v>79.273600000000002</v>
      </c>
      <c r="F112" s="4">
        <v>88.047600000000003</v>
      </c>
      <c r="G112" s="6">
        <v>0.36114800000000002</v>
      </c>
      <c r="H112" s="6">
        <v>0.55079999999999996</v>
      </c>
      <c r="I112" s="6">
        <v>0.56855199999999995</v>
      </c>
      <c r="J112" s="6">
        <v>0.56870100000000001</v>
      </c>
      <c r="K112" t="s">
        <v>3</v>
      </c>
    </row>
    <row r="113" spans="1:11" ht="13.2" x14ac:dyDescent="0.25">
      <c r="A113">
        <v>103</v>
      </c>
      <c r="B113" s="2">
        <v>330.77</v>
      </c>
      <c r="C113" s="6">
        <v>0.48613400000000001</v>
      </c>
      <c r="D113" s="4">
        <v>49.423200000000001</v>
      </c>
      <c r="E113" s="4">
        <v>75.246099999999998</v>
      </c>
      <c r="F113" s="4">
        <v>91.376599999999996</v>
      </c>
      <c r="G113" s="6">
        <v>0.34786099999999998</v>
      </c>
      <c r="H113" s="6">
        <v>0.56498599999999999</v>
      </c>
      <c r="I113" s="6">
        <v>0.559145</v>
      </c>
      <c r="J113" s="6">
        <v>0.58754099999999998</v>
      </c>
      <c r="K113" t="s">
        <v>3</v>
      </c>
    </row>
    <row r="114" spans="1:11" ht="13.2" x14ac:dyDescent="0.25">
      <c r="A114">
        <v>104</v>
      </c>
      <c r="B114" s="2">
        <v>334.02</v>
      </c>
      <c r="C114" s="6">
        <v>0.49758400000000003</v>
      </c>
      <c r="D114" s="4">
        <v>50.435699999999997</v>
      </c>
      <c r="E114" s="4">
        <v>75.884600000000006</v>
      </c>
      <c r="F114" s="4">
        <v>88.343500000000006</v>
      </c>
      <c r="G114" s="6">
        <v>0.344829</v>
      </c>
      <c r="H114" s="6">
        <v>0.56127099999999996</v>
      </c>
      <c r="I114" s="6">
        <v>0.56110400000000005</v>
      </c>
      <c r="J114" s="6">
        <v>0.56370500000000001</v>
      </c>
      <c r="K114" t="s">
        <v>3</v>
      </c>
    </row>
    <row r="115" spans="1:11" ht="13.2" x14ac:dyDescent="0.25">
      <c r="A115">
        <v>105</v>
      </c>
      <c r="B115" s="2">
        <v>337.23</v>
      </c>
      <c r="C115" s="6">
        <v>0.44980799999999999</v>
      </c>
      <c r="D115" s="4">
        <v>50.021599999999999</v>
      </c>
      <c r="E115" s="4">
        <v>76.715400000000002</v>
      </c>
      <c r="F115" s="4">
        <v>85.801199999999994</v>
      </c>
      <c r="G115" s="6">
        <v>0.33322600000000002</v>
      </c>
      <c r="H115" s="6">
        <v>0.53220599999999996</v>
      </c>
      <c r="I115" s="6">
        <v>0.58005399999999996</v>
      </c>
      <c r="J115" s="6">
        <v>0.55418999999999996</v>
      </c>
      <c r="K115" t="s">
        <v>3</v>
      </c>
    </row>
    <row r="116" spans="1:11" ht="13.2" x14ac:dyDescent="0.25">
      <c r="A116">
        <v>106</v>
      </c>
      <c r="B116" s="2">
        <v>340.44</v>
      </c>
      <c r="C116" s="6">
        <v>0.47569899999999998</v>
      </c>
      <c r="D116" s="4">
        <v>50.554000000000002</v>
      </c>
      <c r="E116" s="4">
        <v>76.649799999999999</v>
      </c>
      <c r="F116" s="4">
        <v>90.124099999999999</v>
      </c>
      <c r="G116" s="6">
        <v>0.34551900000000002</v>
      </c>
      <c r="H116" s="6">
        <v>0.56535999999999997</v>
      </c>
      <c r="I116" s="6">
        <v>0.57268799999999997</v>
      </c>
      <c r="J116" s="6">
        <v>0.55904299999999996</v>
      </c>
      <c r="K116" t="s">
        <v>3</v>
      </c>
    </row>
    <row r="117" spans="1:11" ht="13.2" x14ac:dyDescent="0.25">
      <c r="A117">
        <v>107</v>
      </c>
      <c r="B117" s="2">
        <v>343.64</v>
      </c>
      <c r="C117" s="6">
        <v>0.47226299999999999</v>
      </c>
      <c r="D117" s="4">
        <v>48.936599999999999</v>
      </c>
      <c r="E117" s="4">
        <v>76.208299999999994</v>
      </c>
      <c r="F117" s="4">
        <v>84.979399999999998</v>
      </c>
      <c r="G117" s="6">
        <v>0.36824299999999999</v>
      </c>
      <c r="H117" s="6">
        <v>0.56863699999999995</v>
      </c>
      <c r="I117" s="6">
        <v>0.58227399999999996</v>
      </c>
      <c r="J117" s="6">
        <v>0.55004900000000001</v>
      </c>
      <c r="K117" t="s">
        <v>3</v>
      </c>
    </row>
    <row r="118" spans="1:11" ht="13.2" x14ac:dyDescent="0.25">
      <c r="A118">
        <v>108</v>
      </c>
      <c r="B118" s="2">
        <v>346.84</v>
      </c>
      <c r="C118" s="6">
        <v>0.46684199999999998</v>
      </c>
      <c r="D118" s="4">
        <v>50.546399999999998</v>
      </c>
      <c r="E118" s="4">
        <v>75.383899999999997</v>
      </c>
      <c r="F118" s="4">
        <v>88.047300000000007</v>
      </c>
      <c r="G118" s="6">
        <v>0.353265</v>
      </c>
      <c r="H118" s="6">
        <v>0.57730199999999998</v>
      </c>
      <c r="I118" s="6">
        <v>0.59301700000000002</v>
      </c>
      <c r="J118" s="6">
        <v>0.58811400000000003</v>
      </c>
      <c r="K118" t="s">
        <v>3</v>
      </c>
    </row>
    <row r="119" spans="1:11" ht="13.2" x14ac:dyDescent="0.25">
      <c r="A119">
        <v>109</v>
      </c>
      <c r="B119" s="2">
        <v>350.04</v>
      </c>
      <c r="C119" s="6">
        <v>0.47542899999999999</v>
      </c>
      <c r="D119" s="4">
        <v>49.1083</v>
      </c>
      <c r="E119" s="4">
        <v>75.601200000000006</v>
      </c>
      <c r="F119" s="4">
        <v>85.333600000000004</v>
      </c>
      <c r="G119" s="6">
        <v>0.32300400000000001</v>
      </c>
      <c r="H119" s="6">
        <v>0.57436299999999996</v>
      </c>
      <c r="I119" s="6">
        <v>0.54946499999999998</v>
      </c>
      <c r="J119" s="6">
        <v>0.56489900000000004</v>
      </c>
      <c r="K119" t="s">
        <v>3</v>
      </c>
    </row>
    <row r="120" spans="1:11" ht="13.2" x14ac:dyDescent="0.25">
      <c r="A120">
        <v>110</v>
      </c>
      <c r="B120" s="2">
        <v>353.24</v>
      </c>
      <c r="C120" s="6">
        <v>0.488817</v>
      </c>
      <c r="D120" s="4">
        <v>48.442399999999999</v>
      </c>
      <c r="E120" s="4">
        <v>76.972300000000004</v>
      </c>
      <c r="F120" s="4">
        <v>84.703500000000005</v>
      </c>
      <c r="G120" s="6">
        <v>0.35160400000000003</v>
      </c>
      <c r="H120" s="6">
        <v>0.586399</v>
      </c>
      <c r="I120" s="6">
        <v>0.58616699999999999</v>
      </c>
      <c r="J120" s="6">
        <v>0.57530199999999998</v>
      </c>
      <c r="K120" t="s">
        <v>3</v>
      </c>
    </row>
    <row r="121" spans="1:11" ht="13.2" x14ac:dyDescent="0.25">
      <c r="A121">
        <v>111</v>
      </c>
      <c r="B121" s="2">
        <v>356.48</v>
      </c>
      <c r="C121" s="6">
        <v>0.464507</v>
      </c>
      <c r="D121" s="4">
        <v>48.101700000000001</v>
      </c>
      <c r="E121" s="4">
        <v>74.565600000000003</v>
      </c>
      <c r="F121" s="4">
        <v>85.864400000000003</v>
      </c>
      <c r="G121" s="6">
        <v>0.35149900000000001</v>
      </c>
      <c r="H121" s="6">
        <v>0.56974400000000003</v>
      </c>
      <c r="I121" s="6">
        <v>0.571496</v>
      </c>
      <c r="J121" s="6">
        <v>0.56846099999999999</v>
      </c>
      <c r="K121" t="s">
        <v>3</v>
      </c>
    </row>
    <row r="122" spans="1:11" ht="13.2" x14ac:dyDescent="0.25">
      <c r="A122">
        <v>112</v>
      </c>
      <c r="B122" s="2">
        <v>359.73</v>
      </c>
      <c r="C122" s="6">
        <v>0.45904699999999998</v>
      </c>
      <c r="D122" s="4">
        <v>47.2089</v>
      </c>
      <c r="E122" s="4">
        <v>78.934299999999993</v>
      </c>
      <c r="F122" s="4">
        <v>84.633099999999999</v>
      </c>
      <c r="G122" s="6">
        <v>0.34160299999999999</v>
      </c>
      <c r="H122" s="6">
        <v>0.55248699999999995</v>
      </c>
      <c r="I122" s="6">
        <v>0.54721600000000004</v>
      </c>
      <c r="J122" s="6">
        <v>0.56945299999999999</v>
      </c>
      <c r="K122" t="s">
        <v>3</v>
      </c>
    </row>
    <row r="123" spans="1:11" ht="13.2" x14ac:dyDescent="0.25">
      <c r="A123">
        <v>113</v>
      </c>
      <c r="B123" s="2">
        <v>362.98</v>
      </c>
      <c r="C123" s="6">
        <v>0.47486600000000001</v>
      </c>
      <c r="D123" s="4">
        <v>47.155700000000003</v>
      </c>
      <c r="E123" s="4">
        <v>73.582599999999999</v>
      </c>
      <c r="F123" s="4">
        <v>83.296700000000001</v>
      </c>
      <c r="G123" s="6">
        <v>0.34310000000000002</v>
      </c>
      <c r="H123" s="6">
        <v>0.57130000000000003</v>
      </c>
      <c r="I123" s="6">
        <v>0.54864299999999999</v>
      </c>
      <c r="J123" s="6">
        <v>0.56045400000000001</v>
      </c>
      <c r="K123" t="s">
        <v>3</v>
      </c>
    </row>
    <row r="124" spans="1:11" ht="13.2" x14ac:dyDescent="0.25">
      <c r="A124">
        <v>114</v>
      </c>
      <c r="B124" s="2">
        <v>366.23</v>
      </c>
      <c r="C124" s="6">
        <v>0.45256400000000002</v>
      </c>
      <c r="D124" s="4">
        <v>48.212000000000003</v>
      </c>
      <c r="E124" s="4">
        <v>74.530500000000004</v>
      </c>
      <c r="F124" s="4">
        <v>81.591200000000001</v>
      </c>
      <c r="G124" s="6">
        <v>0.34509099999999998</v>
      </c>
      <c r="H124" s="6">
        <v>0.55175399999999997</v>
      </c>
      <c r="I124" s="6">
        <v>0.53723399999999999</v>
      </c>
      <c r="J124" s="6">
        <v>0.56152100000000005</v>
      </c>
      <c r="K124" t="s">
        <v>3</v>
      </c>
    </row>
    <row r="125" spans="1:11" ht="13.2" x14ac:dyDescent="0.25">
      <c r="A125">
        <v>115</v>
      </c>
      <c r="B125" s="2">
        <v>369.48</v>
      </c>
      <c r="C125" s="6">
        <v>0.49573200000000001</v>
      </c>
      <c r="D125" s="4">
        <v>49.112000000000002</v>
      </c>
      <c r="E125" s="4">
        <v>76.007999999999996</v>
      </c>
      <c r="F125" s="4">
        <v>83.716999999999999</v>
      </c>
      <c r="G125" s="6">
        <v>0.35360399999999997</v>
      </c>
      <c r="H125" s="6">
        <v>0.56955199999999995</v>
      </c>
      <c r="I125" s="6">
        <v>0.55587799999999998</v>
      </c>
      <c r="J125" s="6">
        <v>0.56934899999999999</v>
      </c>
      <c r="K125" t="s">
        <v>3</v>
      </c>
    </row>
    <row r="126" spans="1:11" ht="13.2" x14ac:dyDescent="0.25">
      <c r="A126">
        <v>116</v>
      </c>
      <c r="B126" s="2">
        <v>372.7</v>
      </c>
      <c r="C126" s="6">
        <v>0.48594500000000002</v>
      </c>
      <c r="D126" s="4">
        <v>48.725000000000001</v>
      </c>
      <c r="E126" s="4">
        <v>73.819599999999994</v>
      </c>
      <c r="F126" s="4">
        <v>83.057599999999994</v>
      </c>
      <c r="G126" s="6">
        <v>0.34177999999999997</v>
      </c>
      <c r="H126" s="6">
        <v>0.55047500000000005</v>
      </c>
      <c r="I126" s="6">
        <v>0.55701900000000004</v>
      </c>
      <c r="J126" s="6">
        <v>0.58707699999999996</v>
      </c>
      <c r="K126" t="s">
        <v>3</v>
      </c>
    </row>
    <row r="127" spans="1:11" ht="13.2" x14ac:dyDescent="0.25">
      <c r="A127">
        <v>117</v>
      </c>
      <c r="B127" s="2">
        <v>375.9</v>
      </c>
      <c r="C127" s="6">
        <v>0.480929</v>
      </c>
      <c r="D127" s="4">
        <v>48.321199999999997</v>
      </c>
      <c r="E127" s="4">
        <v>74.210099999999997</v>
      </c>
      <c r="F127" s="4">
        <v>84.241699999999994</v>
      </c>
      <c r="G127" s="6">
        <v>0.34528300000000001</v>
      </c>
      <c r="H127" s="6">
        <v>0.56953799999999999</v>
      </c>
      <c r="I127" s="6">
        <v>0.55002899999999999</v>
      </c>
      <c r="J127" s="6">
        <v>0.54698400000000003</v>
      </c>
      <c r="K127" t="s">
        <v>3</v>
      </c>
    </row>
    <row r="128" spans="1:11" ht="13.2" x14ac:dyDescent="0.25">
      <c r="A128">
        <v>118</v>
      </c>
      <c r="B128" s="2">
        <v>379.1</v>
      </c>
      <c r="C128" s="6">
        <v>0.47252</v>
      </c>
      <c r="D128" s="4">
        <v>47.854100000000003</v>
      </c>
      <c r="E128" s="4">
        <v>74.880200000000002</v>
      </c>
      <c r="F128" s="4">
        <v>86.972700000000003</v>
      </c>
      <c r="G128" s="6">
        <v>0.35795500000000002</v>
      </c>
      <c r="H128" s="6">
        <v>0.53709600000000002</v>
      </c>
      <c r="I128" s="6">
        <v>0.56325800000000004</v>
      </c>
      <c r="J128" s="6">
        <v>0.54478499999999996</v>
      </c>
      <c r="K128" t="s">
        <v>3</v>
      </c>
    </row>
    <row r="129" spans="1:11" ht="13.2" x14ac:dyDescent="0.25">
      <c r="A129">
        <v>119</v>
      </c>
      <c r="B129" s="2">
        <v>382.3</v>
      </c>
      <c r="C129" s="6">
        <v>0.47418100000000002</v>
      </c>
      <c r="D129" s="4">
        <v>49.262300000000003</v>
      </c>
      <c r="E129" s="4">
        <v>75.192899999999995</v>
      </c>
      <c r="F129" s="4">
        <v>86.826899999999995</v>
      </c>
      <c r="G129" s="6">
        <v>0.35483399999999998</v>
      </c>
      <c r="H129" s="6">
        <v>0.53910000000000002</v>
      </c>
      <c r="I129" s="6">
        <v>0.54741300000000004</v>
      </c>
      <c r="J129" s="6">
        <v>0.57682500000000003</v>
      </c>
      <c r="K129" t="s">
        <v>3</v>
      </c>
    </row>
    <row r="130" spans="1:11" ht="13.2" x14ac:dyDescent="0.25">
      <c r="A130">
        <v>120</v>
      </c>
      <c r="B130" s="2">
        <v>385.5</v>
      </c>
      <c r="C130" s="6">
        <v>0.46438499999999999</v>
      </c>
      <c r="D130" s="4">
        <v>51.002800000000001</v>
      </c>
      <c r="E130" s="4">
        <v>77.995900000000006</v>
      </c>
      <c r="F130" s="4">
        <v>86.178200000000004</v>
      </c>
      <c r="G130" s="6">
        <v>0.33407799999999999</v>
      </c>
      <c r="H130" s="6">
        <v>0.54623500000000003</v>
      </c>
      <c r="I130" s="6">
        <v>0.56064400000000003</v>
      </c>
      <c r="J130" s="6">
        <v>0.54664800000000002</v>
      </c>
      <c r="K130" t="s">
        <v>3</v>
      </c>
    </row>
    <row r="131" spans="1:11" ht="13.2" x14ac:dyDescent="0.25">
      <c r="A131">
        <v>121</v>
      </c>
      <c r="B131" s="2">
        <v>388.74</v>
      </c>
      <c r="C131" s="6">
        <v>0.45413599999999998</v>
      </c>
      <c r="D131" s="4">
        <v>51.2849</v>
      </c>
      <c r="E131" s="4">
        <v>77.025800000000004</v>
      </c>
      <c r="F131" s="4">
        <v>82.988699999999994</v>
      </c>
      <c r="G131" s="6">
        <v>0.35158800000000001</v>
      </c>
      <c r="H131" s="6">
        <v>0.55749800000000005</v>
      </c>
      <c r="I131" s="6">
        <v>0.54763099999999998</v>
      </c>
      <c r="J131" s="6">
        <v>0.59159399999999995</v>
      </c>
      <c r="K131" t="s">
        <v>3</v>
      </c>
    </row>
    <row r="132" spans="1:11" ht="13.2" x14ac:dyDescent="0.25">
      <c r="A132">
        <v>122</v>
      </c>
      <c r="B132" s="2">
        <v>391.99</v>
      </c>
      <c r="C132" s="6">
        <v>0.44797399999999998</v>
      </c>
      <c r="D132" s="4">
        <v>49.647799999999997</v>
      </c>
      <c r="E132" s="4">
        <v>77.436800000000005</v>
      </c>
      <c r="F132" s="4">
        <v>85.615099999999998</v>
      </c>
      <c r="G132" s="6">
        <v>0.351325</v>
      </c>
      <c r="H132" s="6">
        <v>0.55126500000000001</v>
      </c>
      <c r="I132" s="6">
        <v>0.56180600000000003</v>
      </c>
      <c r="J132" s="6">
        <v>0.57085399999999997</v>
      </c>
      <c r="K132" t="s">
        <v>3</v>
      </c>
    </row>
    <row r="133" spans="1:11" ht="13.2" x14ac:dyDescent="0.25">
      <c r="A133">
        <v>123</v>
      </c>
      <c r="B133" s="2">
        <v>395.24</v>
      </c>
      <c r="C133" s="6">
        <v>0.45166899999999999</v>
      </c>
      <c r="D133" s="4">
        <v>50.872900000000001</v>
      </c>
      <c r="E133" s="4">
        <v>73.648700000000005</v>
      </c>
      <c r="F133" s="4">
        <v>83.204499999999996</v>
      </c>
      <c r="G133" s="6">
        <v>0.353881</v>
      </c>
      <c r="H133" s="6">
        <v>0.57213400000000003</v>
      </c>
      <c r="I133" s="6">
        <v>0.54814499999999999</v>
      </c>
      <c r="J133" s="6">
        <v>0.56719699999999995</v>
      </c>
      <c r="K133" t="s">
        <v>3</v>
      </c>
    </row>
    <row r="134" spans="1:11" ht="13.2" x14ac:dyDescent="0.25">
      <c r="A134">
        <v>124</v>
      </c>
      <c r="B134" s="2">
        <v>398.49</v>
      </c>
      <c r="C134" s="6">
        <v>0.44869999999999999</v>
      </c>
      <c r="D134" s="4">
        <v>48.670400000000001</v>
      </c>
      <c r="E134" s="4">
        <v>74.041600000000003</v>
      </c>
      <c r="F134" s="4">
        <v>88.345600000000005</v>
      </c>
      <c r="G134" s="6">
        <v>0.35205399999999998</v>
      </c>
      <c r="H134" s="6">
        <v>0.56090300000000004</v>
      </c>
      <c r="I134" s="6">
        <v>0.56798599999999999</v>
      </c>
      <c r="J134" s="6">
        <v>0.54198100000000005</v>
      </c>
      <c r="K134" t="s">
        <v>3</v>
      </c>
    </row>
    <row r="135" spans="1:11" ht="13.2" x14ac:dyDescent="0.25">
      <c r="A135">
        <v>125</v>
      </c>
      <c r="B135" s="2">
        <v>401.7</v>
      </c>
      <c r="C135" s="6">
        <v>0.48342099999999999</v>
      </c>
      <c r="D135" s="4">
        <v>49.453899999999997</v>
      </c>
      <c r="E135" s="4">
        <v>76.268100000000004</v>
      </c>
      <c r="F135" s="4">
        <v>82.423599999999993</v>
      </c>
      <c r="G135" s="6">
        <v>0.35838399999999998</v>
      </c>
      <c r="H135" s="6">
        <v>0.55099200000000004</v>
      </c>
      <c r="I135" s="6">
        <v>0.54615400000000003</v>
      </c>
      <c r="J135" s="6">
        <v>0.56000300000000003</v>
      </c>
      <c r="K135" t="s">
        <v>3</v>
      </c>
    </row>
    <row r="136" spans="1:11" ht="13.2" x14ac:dyDescent="0.25">
      <c r="A136">
        <v>126</v>
      </c>
      <c r="B136" s="2">
        <v>404.91</v>
      </c>
      <c r="C136" s="6">
        <v>0.46262799999999998</v>
      </c>
      <c r="D136" s="4">
        <v>48.422499999999999</v>
      </c>
      <c r="E136" s="4">
        <v>72.183700000000002</v>
      </c>
      <c r="F136" s="4">
        <v>86.275899999999993</v>
      </c>
      <c r="G136" s="6">
        <v>0.33425700000000003</v>
      </c>
      <c r="H136" s="6">
        <v>0.55985799999999997</v>
      </c>
      <c r="I136" s="6">
        <v>0.56964700000000001</v>
      </c>
      <c r="J136" s="6">
        <v>0.58617799999999998</v>
      </c>
      <c r="K136" t="s">
        <v>3</v>
      </c>
    </row>
    <row r="137" spans="1:11" ht="13.2" x14ac:dyDescent="0.25">
      <c r="A137">
        <v>127</v>
      </c>
      <c r="B137" s="2">
        <v>408.11</v>
      </c>
      <c r="C137" s="6">
        <v>0.44417099999999998</v>
      </c>
      <c r="D137" s="4">
        <v>50.493699999999997</v>
      </c>
      <c r="E137" s="4">
        <v>72.817599999999999</v>
      </c>
      <c r="F137" s="4">
        <v>85.235900000000001</v>
      </c>
      <c r="G137" s="6">
        <v>0.34460400000000002</v>
      </c>
      <c r="H137" s="6">
        <v>0.56104699999999996</v>
      </c>
      <c r="I137" s="6">
        <v>0.555122</v>
      </c>
      <c r="J137" s="6">
        <v>0.559446</v>
      </c>
      <c r="K137" t="s">
        <v>3</v>
      </c>
    </row>
    <row r="138" spans="1:11" ht="13.2" x14ac:dyDescent="0.25">
      <c r="A138">
        <v>128</v>
      </c>
      <c r="B138" s="2">
        <v>411.31</v>
      </c>
      <c r="C138" s="6">
        <v>0.46094099999999999</v>
      </c>
      <c r="D138" s="4">
        <v>51.441400000000002</v>
      </c>
      <c r="E138" s="4">
        <v>74.096000000000004</v>
      </c>
      <c r="F138" s="4">
        <v>86.534400000000005</v>
      </c>
      <c r="G138" s="6">
        <v>0.36604199999999998</v>
      </c>
      <c r="H138" s="6">
        <v>0.57162500000000005</v>
      </c>
      <c r="I138" s="6">
        <v>0.56097699999999995</v>
      </c>
      <c r="J138" s="6">
        <v>0.56591199999999997</v>
      </c>
      <c r="K138" t="s">
        <v>3</v>
      </c>
    </row>
    <row r="139" spans="1:11" ht="13.2" x14ac:dyDescent="0.25">
      <c r="A139">
        <v>129</v>
      </c>
      <c r="B139" s="2">
        <v>414.51</v>
      </c>
      <c r="C139" s="6">
        <v>0.451098</v>
      </c>
      <c r="D139" s="4">
        <v>49.733800000000002</v>
      </c>
      <c r="E139" s="4">
        <v>72.491399999999999</v>
      </c>
      <c r="F139" s="4">
        <v>86.550600000000003</v>
      </c>
      <c r="G139" s="6">
        <v>0.34088299999999999</v>
      </c>
      <c r="H139" s="6">
        <v>0.55566099999999996</v>
      </c>
      <c r="I139" s="6">
        <v>0.55904799999999999</v>
      </c>
      <c r="J139" s="6">
        <v>0.54954000000000003</v>
      </c>
      <c r="K139" t="s">
        <v>3</v>
      </c>
    </row>
    <row r="140" spans="1:11" ht="13.2" x14ac:dyDescent="0.25">
      <c r="A140">
        <v>130</v>
      </c>
      <c r="B140" s="2">
        <v>417.71</v>
      </c>
      <c r="C140" s="6">
        <v>0.479904</v>
      </c>
      <c r="D140" s="4">
        <v>51.736499999999999</v>
      </c>
      <c r="E140" s="4">
        <v>73.243399999999994</v>
      </c>
      <c r="F140" s="4">
        <v>86.049000000000007</v>
      </c>
      <c r="G140" s="6">
        <v>0.35715599999999997</v>
      </c>
      <c r="H140" s="6">
        <v>0.53508</v>
      </c>
      <c r="I140" s="6">
        <v>0.56246200000000002</v>
      </c>
      <c r="J140" s="6">
        <v>0.54369400000000001</v>
      </c>
      <c r="K140" t="s">
        <v>3</v>
      </c>
    </row>
    <row r="141" spans="1:11" ht="13.2" x14ac:dyDescent="0.25">
      <c r="A141">
        <v>131</v>
      </c>
      <c r="B141" s="2">
        <v>420.95</v>
      </c>
      <c r="C141" s="6">
        <v>0.45004300000000003</v>
      </c>
      <c r="D141" s="4">
        <v>49.788400000000003</v>
      </c>
      <c r="E141" s="4">
        <v>72.540000000000006</v>
      </c>
      <c r="F141" s="4">
        <v>84.706000000000003</v>
      </c>
      <c r="G141" s="6">
        <v>0.35725000000000001</v>
      </c>
      <c r="H141" s="6">
        <v>0.55842899999999995</v>
      </c>
      <c r="I141" s="6">
        <v>0.56315400000000004</v>
      </c>
      <c r="J141" s="6">
        <v>0.54580899999999999</v>
      </c>
      <c r="K141" t="s">
        <v>3</v>
      </c>
    </row>
    <row r="142" spans="1:11" ht="13.2" x14ac:dyDescent="0.25">
      <c r="A142">
        <v>132</v>
      </c>
      <c r="B142" s="2">
        <v>424.2</v>
      </c>
      <c r="C142" s="6">
        <v>0.46261000000000002</v>
      </c>
      <c r="D142" s="4">
        <v>52.783099999999997</v>
      </c>
      <c r="E142" s="4">
        <v>73.328299999999999</v>
      </c>
      <c r="F142" s="4">
        <v>84.186000000000007</v>
      </c>
      <c r="G142" s="6">
        <v>0.35008499999999998</v>
      </c>
      <c r="H142" s="6">
        <v>0.54469000000000001</v>
      </c>
      <c r="I142" s="6">
        <v>0.53587499999999999</v>
      </c>
      <c r="J142" s="6">
        <v>0.54315199999999997</v>
      </c>
      <c r="K142" t="s">
        <v>3</v>
      </c>
    </row>
    <row r="143" spans="1:11" ht="13.2" x14ac:dyDescent="0.25">
      <c r="A143">
        <v>133</v>
      </c>
      <c r="B143" s="2">
        <v>427.45</v>
      </c>
      <c r="C143" s="6">
        <v>0.46055299999999999</v>
      </c>
      <c r="D143" s="4">
        <v>46.966000000000001</v>
      </c>
      <c r="E143" s="4">
        <v>74.767600000000002</v>
      </c>
      <c r="F143" s="4">
        <v>85.456599999999995</v>
      </c>
      <c r="G143" s="6">
        <v>0.346132</v>
      </c>
      <c r="H143" s="6">
        <v>0.57577199999999995</v>
      </c>
      <c r="I143" s="6">
        <v>0.55581700000000001</v>
      </c>
      <c r="J143" s="6">
        <v>0.570932</v>
      </c>
      <c r="K143" t="s">
        <v>3</v>
      </c>
    </row>
    <row r="144" spans="1:11" ht="13.2" x14ac:dyDescent="0.25">
      <c r="A144">
        <v>134</v>
      </c>
      <c r="B144" s="2">
        <v>430.63</v>
      </c>
      <c r="C144" s="6">
        <v>0.468914</v>
      </c>
      <c r="D144" s="4">
        <v>49.061500000000002</v>
      </c>
      <c r="E144" s="4">
        <v>71.784400000000005</v>
      </c>
      <c r="F144" s="4">
        <v>84.112899999999996</v>
      </c>
      <c r="G144" s="6">
        <v>0.36041699999999999</v>
      </c>
      <c r="H144" s="6">
        <v>0.52804099999999998</v>
      </c>
      <c r="I144" s="6">
        <v>0.56193199999999999</v>
      </c>
      <c r="J144" s="6">
        <v>0.55857100000000004</v>
      </c>
      <c r="K144" t="s">
        <v>3</v>
      </c>
    </row>
    <row r="145" spans="1:11" ht="13.2" x14ac:dyDescent="0.25">
      <c r="A145">
        <v>135</v>
      </c>
      <c r="B145" s="2">
        <v>433.9</v>
      </c>
      <c r="C145" s="6">
        <v>0.44823800000000003</v>
      </c>
      <c r="D145" s="4">
        <v>48.991500000000002</v>
      </c>
      <c r="E145" s="4">
        <v>73.922200000000004</v>
      </c>
      <c r="F145" s="4">
        <v>83.852500000000006</v>
      </c>
      <c r="G145" s="6">
        <v>0.33491300000000002</v>
      </c>
      <c r="H145" s="6">
        <v>0.53889100000000001</v>
      </c>
      <c r="I145" s="6">
        <v>0.53994799999999998</v>
      </c>
      <c r="J145" s="6">
        <v>0.55195499999999997</v>
      </c>
      <c r="K145" t="s">
        <v>3</v>
      </c>
    </row>
    <row r="146" spans="1:11" ht="13.2" x14ac:dyDescent="0.25">
      <c r="A146">
        <v>136</v>
      </c>
      <c r="B146" s="2">
        <v>437.12</v>
      </c>
      <c r="C146" s="6">
        <v>0.46329300000000001</v>
      </c>
      <c r="D146" s="4">
        <v>47.8093</v>
      </c>
      <c r="E146" s="4">
        <v>73.840199999999996</v>
      </c>
      <c r="F146" s="4">
        <v>84.312200000000004</v>
      </c>
      <c r="G146" s="6">
        <v>0.33764100000000002</v>
      </c>
      <c r="H146" s="6">
        <v>0.52288100000000004</v>
      </c>
      <c r="I146" s="6">
        <v>0.55369199999999996</v>
      </c>
      <c r="J146" s="6">
        <v>0.56694299999999997</v>
      </c>
      <c r="K146" t="s">
        <v>3</v>
      </c>
    </row>
    <row r="147" spans="1:11" ht="13.2" x14ac:dyDescent="0.25">
      <c r="A147">
        <v>137</v>
      </c>
      <c r="B147" s="2">
        <v>440.32</v>
      </c>
      <c r="C147" s="6">
        <v>0.45458900000000002</v>
      </c>
      <c r="D147" s="4">
        <v>46.188099999999999</v>
      </c>
      <c r="E147" s="4">
        <v>73.707899999999995</v>
      </c>
      <c r="F147" s="4">
        <v>85.288200000000003</v>
      </c>
      <c r="G147" s="6">
        <v>0.34270800000000001</v>
      </c>
      <c r="H147" s="6">
        <v>0.53734499999999996</v>
      </c>
      <c r="I147" s="6">
        <v>0.54414200000000001</v>
      </c>
      <c r="J147" s="6">
        <v>0.56611</v>
      </c>
      <c r="K147" t="s">
        <v>3</v>
      </c>
    </row>
    <row r="148" spans="1:11" ht="13.2" x14ac:dyDescent="0.25">
      <c r="A148">
        <v>138</v>
      </c>
      <c r="B148" s="2">
        <v>443.52</v>
      </c>
      <c r="C148" s="6">
        <v>0.44775900000000002</v>
      </c>
      <c r="D148" s="4">
        <v>47.028199999999998</v>
      </c>
      <c r="E148" s="4">
        <v>73.762299999999996</v>
      </c>
      <c r="F148" s="4">
        <v>81.850200000000001</v>
      </c>
      <c r="G148" s="6">
        <v>0.36098999999999998</v>
      </c>
      <c r="H148" s="6">
        <v>0.53193800000000002</v>
      </c>
      <c r="I148" s="6">
        <v>0.56204500000000002</v>
      </c>
      <c r="J148" s="6">
        <v>0.56425000000000003</v>
      </c>
      <c r="K148" t="s">
        <v>3</v>
      </c>
    </row>
    <row r="149" spans="1:11" ht="13.2" x14ac:dyDescent="0.25">
      <c r="A149">
        <v>139</v>
      </c>
      <c r="B149" s="2">
        <v>446.72</v>
      </c>
      <c r="C149" s="6">
        <v>0.45954600000000001</v>
      </c>
      <c r="D149" s="4">
        <v>47.948300000000003</v>
      </c>
      <c r="E149" s="4">
        <v>71.826899999999995</v>
      </c>
      <c r="F149" s="4">
        <v>86.881399999999999</v>
      </c>
      <c r="G149" s="6">
        <v>0.32158399999999998</v>
      </c>
      <c r="H149" s="6">
        <v>0.54843299999999995</v>
      </c>
      <c r="I149" s="6">
        <v>0.54493100000000005</v>
      </c>
      <c r="J149" s="6">
        <v>0.57037700000000002</v>
      </c>
      <c r="K149" t="s">
        <v>3</v>
      </c>
    </row>
    <row r="150" spans="1:11" ht="13.2" x14ac:dyDescent="0.25">
      <c r="A150">
        <v>140</v>
      </c>
      <c r="B150" s="2">
        <v>449.92</v>
      </c>
      <c r="C150" s="6">
        <v>0.46061600000000003</v>
      </c>
      <c r="D150" s="4">
        <v>47.9405</v>
      </c>
      <c r="E150" s="4">
        <v>72.663899999999998</v>
      </c>
      <c r="F150" s="4">
        <v>86.638900000000007</v>
      </c>
      <c r="G150" s="6">
        <v>0.34482099999999999</v>
      </c>
      <c r="H150" s="6">
        <v>0.54492799999999997</v>
      </c>
      <c r="I150" s="6">
        <v>0.52835399999999999</v>
      </c>
      <c r="J150" s="6">
        <v>0.57339899999999999</v>
      </c>
      <c r="K150" t="s">
        <v>3</v>
      </c>
    </row>
    <row r="151" spans="1:11" ht="13.2" x14ac:dyDescent="0.25">
      <c r="A151">
        <v>141</v>
      </c>
      <c r="B151" s="2">
        <v>453.12</v>
      </c>
      <c r="C151" s="6">
        <v>0.456285</v>
      </c>
      <c r="D151" s="4">
        <v>49.392000000000003</v>
      </c>
      <c r="E151" s="4">
        <v>73.109300000000005</v>
      </c>
      <c r="F151" s="4">
        <v>89.0578</v>
      </c>
      <c r="G151" s="6">
        <v>0.34554800000000002</v>
      </c>
      <c r="H151" s="6">
        <v>0.54564900000000005</v>
      </c>
      <c r="I151" s="6">
        <v>0.55400499999999997</v>
      </c>
      <c r="J151" s="6">
        <v>0.54089500000000001</v>
      </c>
      <c r="K151" t="s">
        <v>3</v>
      </c>
    </row>
    <row r="152" spans="1:11" ht="13.2" x14ac:dyDescent="0.25">
      <c r="A152">
        <v>142</v>
      </c>
      <c r="B152" s="2">
        <v>456.36</v>
      </c>
      <c r="C152" s="6">
        <v>0.454372</v>
      </c>
      <c r="D152" s="4">
        <v>48.901699999999998</v>
      </c>
      <c r="E152" s="4">
        <v>74.538399999999996</v>
      </c>
      <c r="F152" s="4">
        <v>86.366</v>
      </c>
      <c r="G152" s="6">
        <v>0.36519600000000002</v>
      </c>
      <c r="H152" s="6">
        <v>0.53979299999999997</v>
      </c>
      <c r="I152" s="6">
        <v>0.555809</v>
      </c>
      <c r="J152" s="6">
        <v>0.55049999999999999</v>
      </c>
      <c r="K152" t="s">
        <v>3</v>
      </c>
    </row>
    <row r="153" spans="1:11" ht="13.2" x14ac:dyDescent="0.25">
      <c r="A153">
        <v>143</v>
      </c>
      <c r="B153" s="2">
        <v>459.61</v>
      </c>
      <c r="C153" s="6">
        <v>0.449631</v>
      </c>
      <c r="D153" s="4">
        <v>48.14</v>
      </c>
      <c r="E153" s="4">
        <v>71.992699999999999</v>
      </c>
      <c r="F153" s="4">
        <v>85.872</v>
      </c>
      <c r="G153" s="6">
        <v>0.34877999999999998</v>
      </c>
      <c r="H153" s="6">
        <v>0.56601500000000005</v>
      </c>
      <c r="I153" s="6">
        <v>0.54081199999999996</v>
      </c>
      <c r="J153" s="6">
        <v>0.55265799999999998</v>
      </c>
      <c r="K153" t="s">
        <v>3</v>
      </c>
    </row>
    <row r="154" spans="1:11" ht="13.2" x14ac:dyDescent="0.25">
      <c r="A154">
        <v>144</v>
      </c>
      <c r="B154" s="2">
        <v>462.86</v>
      </c>
      <c r="C154" s="6">
        <v>0.45963300000000001</v>
      </c>
      <c r="D154" s="4">
        <v>48.317900000000002</v>
      </c>
      <c r="E154" s="4">
        <v>75.479600000000005</v>
      </c>
      <c r="F154" s="4">
        <v>82.529200000000003</v>
      </c>
      <c r="G154" s="6">
        <v>0.33206000000000002</v>
      </c>
      <c r="H154" s="6">
        <v>0.54247000000000001</v>
      </c>
      <c r="I154" s="6">
        <v>0.558033</v>
      </c>
      <c r="J154" s="6">
        <v>0.55411999999999995</v>
      </c>
      <c r="K154" t="s">
        <v>3</v>
      </c>
    </row>
    <row r="155" spans="1:11" ht="13.2" x14ac:dyDescent="0.25">
      <c r="A155">
        <v>145</v>
      </c>
      <c r="B155" s="2">
        <v>466.11</v>
      </c>
      <c r="C155" s="6">
        <v>0.44393899999999997</v>
      </c>
      <c r="D155" s="4">
        <v>49.131799999999998</v>
      </c>
      <c r="E155" s="4">
        <v>74.963499999999996</v>
      </c>
      <c r="F155" s="4">
        <v>85.290099999999995</v>
      </c>
      <c r="G155" s="6">
        <v>0.350163</v>
      </c>
      <c r="H155" s="6">
        <v>0.55254700000000001</v>
      </c>
      <c r="I155" s="6">
        <v>0.51949100000000004</v>
      </c>
      <c r="J155" s="6">
        <v>0.53645299999999996</v>
      </c>
      <c r="K155" t="s">
        <v>3</v>
      </c>
    </row>
    <row r="156" spans="1:11" ht="13.2" x14ac:dyDescent="0.25">
      <c r="A156">
        <v>146</v>
      </c>
      <c r="B156" s="2">
        <v>469.33</v>
      </c>
      <c r="C156" s="6">
        <v>0.46993699999999999</v>
      </c>
      <c r="D156" s="4">
        <v>47.410299999999999</v>
      </c>
      <c r="E156" s="4">
        <v>75.304100000000005</v>
      </c>
      <c r="F156" s="4">
        <v>85.700900000000004</v>
      </c>
      <c r="G156" s="6">
        <v>0.35869400000000001</v>
      </c>
      <c r="H156" s="6">
        <v>0.53921399999999997</v>
      </c>
      <c r="I156" s="6">
        <v>0.55518900000000004</v>
      </c>
      <c r="J156" s="6">
        <v>0.532273</v>
      </c>
      <c r="K156" t="s">
        <v>3</v>
      </c>
    </row>
    <row r="157" spans="1:11" ht="13.2" x14ac:dyDescent="0.25">
      <c r="A157">
        <v>147</v>
      </c>
      <c r="B157" s="2">
        <v>472.53</v>
      </c>
      <c r="C157" s="6">
        <v>0.45897700000000002</v>
      </c>
      <c r="D157" s="4">
        <v>47.9801</v>
      </c>
      <c r="E157" s="4">
        <v>73.786299999999997</v>
      </c>
      <c r="F157" s="4">
        <v>83.443200000000004</v>
      </c>
      <c r="G157" s="6">
        <v>0.35257899999999998</v>
      </c>
      <c r="H157" s="6">
        <v>0.53959699999999999</v>
      </c>
      <c r="I157" s="6">
        <v>0.55584999999999996</v>
      </c>
      <c r="J157" s="6">
        <v>0.55538799999999999</v>
      </c>
      <c r="K157" t="s">
        <v>3</v>
      </c>
    </row>
    <row r="158" spans="1:11" ht="13.2" x14ac:dyDescent="0.25">
      <c r="A158">
        <v>148</v>
      </c>
      <c r="B158" s="2">
        <v>475.73</v>
      </c>
      <c r="C158" s="6">
        <v>0.451233</v>
      </c>
      <c r="D158" s="4">
        <v>45.944000000000003</v>
      </c>
      <c r="E158" s="4">
        <v>74.441400000000002</v>
      </c>
      <c r="F158" s="4">
        <v>83.895899999999997</v>
      </c>
      <c r="G158" s="6">
        <v>0.34876699999999999</v>
      </c>
      <c r="H158" s="6">
        <v>0.54547000000000001</v>
      </c>
      <c r="I158" s="6">
        <v>0.55601900000000004</v>
      </c>
      <c r="J158" s="6">
        <v>0.54711200000000004</v>
      </c>
      <c r="K158" t="s">
        <v>3</v>
      </c>
    </row>
    <row r="159" spans="1:11" ht="13.2" x14ac:dyDescent="0.25">
      <c r="A159">
        <v>149</v>
      </c>
      <c r="B159" s="2">
        <v>478.93</v>
      </c>
      <c r="C159" s="6">
        <v>0.46110600000000002</v>
      </c>
      <c r="D159" s="4">
        <v>46.246600000000001</v>
      </c>
      <c r="E159" s="4">
        <v>74.541200000000003</v>
      </c>
      <c r="F159" s="4">
        <v>84.483199999999997</v>
      </c>
      <c r="G159" s="6">
        <v>0.34461399999999998</v>
      </c>
      <c r="H159" s="6">
        <v>0.56825400000000004</v>
      </c>
      <c r="I159" s="6">
        <v>0.56317200000000001</v>
      </c>
      <c r="J159" s="6">
        <v>0.53332999999999997</v>
      </c>
      <c r="K159" t="s">
        <v>3</v>
      </c>
    </row>
    <row r="160" spans="1:11" ht="13.2" x14ac:dyDescent="0.25">
      <c r="A160">
        <v>150</v>
      </c>
      <c r="B160" s="2">
        <v>482.13</v>
      </c>
      <c r="C160" s="6">
        <v>0.45119900000000002</v>
      </c>
      <c r="D160" s="4">
        <v>47.253799999999998</v>
      </c>
      <c r="E160" s="4">
        <v>74.473100000000002</v>
      </c>
      <c r="F160" s="4">
        <v>84.263900000000007</v>
      </c>
      <c r="G160" s="6">
        <v>0.34498800000000002</v>
      </c>
      <c r="H160" s="6">
        <v>0.53857299999999997</v>
      </c>
      <c r="I160" s="6">
        <v>0.54107300000000003</v>
      </c>
      <c r="J160" s="6">
        <v>0.55694299999999997</v>
      </c>
      <c r="K160" t="s">
        <v>3</v>
      </c>
    </row>
    <row r="161" spans="1:11" ht="13.2" x14ac:dyDescent="0.25">
      <c r="A161">
        <v>151</v>
      </c>
      <c r="B161" s="2">
        <v>485.33</v>
      </c>
      <c r="C161" s="6">
        <v>0.445463</v>
      </c>
      <c r="D161" s="4">
        <v>46.829099999999997</v>
      </c>
      <c r="E161" s="4">
        <v>72.462699999999998</v>
      </c>
      <c r="F161" s="4">
        <v>82.525300000000001</v>
      </c>
      <c r="G161" s="6">
        <v>0.35454000000000002</v>
      </c>
      <c r="H161" s="6">
        <v>0.55180899999999999</v>
      </c>
      <c r="I161" s="6">
        <v>0.53509899999999999</v>
      </c>
      <c r="J161" s="6">
        <v>0.56049899999999997</v>
      </c>
      <c r="K161" t="s">
        <v>3</v>
      </c>
    </row>
    <row r="162" spans="1:11" ht="13.2" x14ac:dyDescent="0.25">
      <c r="A162">
        <v>152</v>
      </c>
      <c r="B162" s="2">
        <v>488.57</v>
      </c>
      <c r="C162" s="6">
        <v>0.43346800000000002</v>
      </c>
      <c r="D162" s="4">
        <v>46.7592</v>
      </c>
      <c r="E162" s="4">
        <v>77.579400000000007</v>
      </c>
      <c r="F162" s="4">
        <v>84.1417</v>
      </c>
      <c r="G162" s="6">
        <v>0.35319400000000001</v>
      </c>
      <c r="H162" s="6">
        <v>0.55550100000000002</v>
      </c>
      <c r="I162" s="6">
        <v>0.51716799999999996</v>
      </c>
      <c r="J162" s="6">
        <v>0.56027199999999999</v>
      </c>
      <c r="K162" t="s">
        <v>3</v>
      </c>
    </row>
    <row r="163" spans="1:11" ht="13.2" x14ac:dyDescent="0.25">
      <c r="A163">
        <v>153</v>
      </c>
      <c r="B163" s="2">
        <v>491.82</v>
      </c>
      <c r="C163" s="6">
        <v>0.43776799999999999</v>
      </c>
      <c r="D163" s="4">
        <v>47.363900000000001</v>
      </c>
      <c r="E163" s="4">
        <v>73.163499999999999</v>
      </c>
      <c r="F163" s="4">
        <v>85.811400000000006</v>
      </c>
      <c r="G163" s="6">
        <v>0.348468</v>
      </c>
      <c r="H163" s="6">
        <v>0.54134300000000002</v>
      </c>
      <c r="I163" s="6">
        <v>0.55006900000000003</v>
      </c>
      <c r="J163" s="6">
        <v>0.52694200000000002</v>
      </c>
      <c r="K163" t="s">
        <v>3</v>
      </c>
    </row>
    <row r="164" spans="1:11" ht="13.2" x14ac:dyDescent="0.25">
      <c r="A164">
        <v>154</v>
      </c>
      <c r="B164" s="2">
        <v>495.07</v>
      </c>
      <c r="C164" s="6">
        <v>0.455951</v>
      </c>
      <c r="D164" s="4">
        <v>46.0672</v>
      </c>
      <c r="E164" s="4">
        <v>79.089100000000002</v>
      </c>
      <c r="F164" s="4">
        <v>85.938299999999998</v>
      </c>
      <c r="G164" s="6">
        <v>0.35749599999999998</v>
      </c>
      <c r="H164" s="6">
        <v>0.54544099999999995</v>
      </c>
      <c r="I164" s="6">
        <v>0.55174800000000002</v>
      </c>
      <c r="J164" s="6">
        <v>0.55053300000000005</v>
      </c>
      <c r="K164" t="s">
        <v>3</v>
      </c>
    </row>
    <row r="165" spans="1:11" ht="13.2" x14ac:dyDescent="0.25">
      <c r="A165">
        <v>155</v>
      </c>
      <c r="B165" s="2">
        <v>498.32</v>
      </c>
      <c r="C165" s="6">
        <v>0.45105099999999998</v>
      </c>
      <c r="D165" s="4">
        <v>45.356400000000001</v>
      </c>
      <c r="E165" s="4">
        <v>74.4773</v>
      </c>
      <c r="F165" s="4">
        <v>84.333600000000004</v>
      </c>
      <c r="G165" s="6">
        <v>0.34335900000000003</v>
      </c>
      <c r="H165" s="6">
        <v>0.52052900000000002</v>
      </c>
      <c r="I165" s="6">
        <v>0.52596200000000004</v>
      </c>
      <c r="J165" s="6">
        <v>0.53698299999999999</v>
      </c>
      <c r="K165" t="s">
        <v>3</v>
      </c>
    </row>
    <row r="166" spans="1:11" ht="13.2" x14ac:dyDescent="0.25">
      <c r="A166">
        <v>156</v>
      </c>
      <c r="B166" s="2">
        <v>501.54</v>
      </c>
      <c r="C166" s="6">
        <v>0.43716699999999997</v>
      </c>
      <c r="D166" s="4">
        <v>45.871299999999998</v>
      </c>
      <c r="E166" s="4">
        <v>74.017799999999994</v>
      </c>
      <c r="F166" s="4">
        <v>82.424099999999996</v>
      </c>
      <c r="G166" s="6">
        <v>0.34411599999999998</v>
      </c>
      <c r="H166" s="6">
        <v>0.54068099999999997</v>
      </c>
      <c r="I166" s="6">
        <v>0.54779699999999998</v>
      </c>
      <c r="J166" s="6">
        <v>0.54204699999999995</v>
      </c>
      <c r="K166" t="s">
        <v>3</v>
      </c>
    </row>
    <row r="167" spans="1:11" ht="13.2" x14ac:dyDescent="0.25">
      <c r="A167">
        <v>157</v>
      </c>
      <c r="B167" s="2">
        <v>504.74</v>
      </c>
      <c r="C167" s="6">
        <v>0.44773099999999999</v>
      </c>
      <c r="D167" s="4">
        <v>48.973799999999997</v>
      </c>
      <c r="E167" s="4">
        <v>73.934100000000001</v>
      </c>
      <c r="F167" s="4">
        <v>84.892099999999999</v>
      </c>
      <c r="G167" s="6">
        <v>0.35716199999999998</v>
      </c>
      <c r="H167" s="6">
        <v>0.54556000000000004</v>
      </c>
      <c r="I167" s="6">
        <v>0.53406200000000004</v>
      </c>
      <c r="J167" s="6">
        <v>0.55856099999999997</v>
      </c>
      <c r="K167" t="s">
        <v>3</v>
      </c>
    </row>
    <row r="168" spans="1:11" ht="13.2" x14ac:dyDescent="0.25">
      <c r="A168">
        <v>158</v>
      </c>
      <c r="B168" s="2">
        <v>507.94</v>
      </c>
      <c r="C168" s="6">
        <v>0.43420799999999998</v>
      </c>
      <c r="D168" s="4">
        <v>46.959099999999999</v>
      </c>
      <c r="E168" s="4">
        <v>74.774199999999993</v>
      </c>
      <c r="F168" s="4">
        <v>93.938800000000001</v>
      </c>
      <c r="G168" s="6">
        <v>0.35731800000000002</v>
      </c>
      <c r="H168" s="6">
        <v>0.55644000000000005</v>
      </c>
      <c r="I168" s="6">
        <v>0.55047299999999999</v>
      </c>
      <c r="J168" s="6">
        <v>0.55358600000000002</v>
      </c>
      <c r="K168" t="s">
        <v>3</v>
      </c>
    </row>
    <row r="169" spans="1:11" ht="13.2" x14ac:dyDescent="0.25">
      <c r="A169">
        <v>159</v>
      </c>
      <c r="B169" s="2">
        <v>511.14</v>
      </c>
      <c r="C169" s="6">
        <v>0.43063899999999999</v>
      </c>
      <c r="D169" s="4">
        <v>46.384900000000002</v>
      </c>
      <c r="E169" s="4">
        <v>74.12</v>
      </c>
      <c r="F169" s="4">
        <v>91.523700000000005</v>
      </c>
      <c r="G169" s="6">
        <v>0.34373399999999998</v>
      </c>
      <c r="H169" s="6">
        <v>0.53528699999999996</v>
      </c>
      <c r="I169" s="6">
        <v>0.54001200000000005</v>
      </c>
      <c r="J169" s="6">
        <v>0.53883400000000004</v>
      </c>
      <c r="K169" t="s">
        <v>3</v>
      </c>
    </row>
    <row r="170" spans="1:11" ht="13.2" x14ac:dyDescent="0.25">
      <c r="A170">
        <v>160</v>
      </c>
      <c r="B170" s="2">
        <v>514.30999999999995</v>
      </c>
      <c r="C170" s="6">
        <v>0.44390099999999999</v>
      </c>
      <c r="D170" s="4">
        <v>46.409500000000001</v>
      </c>
      <c r="E170" s="4">
        <v>70.985799999999998</v>
      </c>
      <c r="F170" s="4">
        <v>82.229399999999998</v>
      </c>
      <c r="G170" s="6">
        <v>0.34848000000000001</v>
      </c>
      <c r="H170" s="6">
        <v>0.54142900000000005</v>
      </c>
      <c r="I170" s="6">
        <v>0.53632899999999994</v>
      </c>
      <c r="J170" s="6">
        <v>0.52189700000000006</v>
      </c>
      <c r="K170" t="s">
        <v>3</v>
      </c>
    </row>
    <row r="171" spans="1:11" ht="13.2" x14ac:dyDescent="0.25">
      <c r="A171">
        <v>161</v>
      </c>
      <c r="B171" s="2">
        <v>517.51</v>
      </c>
      <c r="C171" s="6">
        <v>0.42538199999999998</v>
      </c>
      <c r="D171" s="4">
        <v>46.901000000000003</v>
      </c>
      <c r="E171" s="4">
        <v>70.206900000000005</v>
      </c>
      <c r="F171" s="4">
        <v>88.087999999999994</v>
      </c>
      <c r="G171" s="6">
        <v>0.35481600000000002</v>
      </c>
      <c r="H171" s="6">
        <v>0.53472799999999998</v>
      </c>
      <c r="I171" s="6">
        <v>0.559554</v>
      </c>
      <c r="J171" s="6">
        <v>0.54540100000000002</v>
      </c>
      <c r="K171" t="s">
        <v>3</v>
      </c>
    </row>
    <row r="172" spans="1:11" ht="13.2" x14ac:dyDescent="0.25">
      <c r="A172">
        <v>162</v>
      </c>
      <c r="B172" s="2">
        <v>520.78</v>
      </c>
      <c r="C172" s="6">
        <v>0.46159800000000001</v>
      </c>
      <c r="D172" s="4">
        <v>46.941699999999997</v>
      </c>
      <c r="E172" s="4">
        <v>74.095299999999995</v>
      </c>
      <c r="F172" s="4">
        <v>84.557699999999997</v>
      </c>
      <c r="G172" s="6">
        <v>0.35228500000000001</v>
      </c>
      <c r="H172" s="6">
        <v>0.53986599999999996</v>
      </c>
      <c r="I172" s="6">
        <v>0.53748600000000002</v>
      </c>
      <c r="J172" s="6">
        <v>0.56591899999999995</v>
      </c>
      <c r="K172" t="s">
        <v>3</v>
      </c>
    </row>
    <row r="173" spans="1:11" ht="13.2" x14ac:dyDescent="0.25">
      <c r="A173">
        <v>163</v>
      </c>
      <c r="B173" s="2">
        <v>524.03</v>
      </c>
      <c r="C173" s="6">
        <v>0.43421700000000002</v>
      </c>
      <c r="D173" s="4">
        <v>48.5822</v>
      </c>
      <c r="E173" s="4">
        <v>71.8</v>
      </c>
      <c r="F173" s="4">
        <v>87.453500000000005</v>
      </c>
      <c r="G173" s="6">
        <v>0.34140100000000001</v>
      </c>
      <c r="H173" s="6">
        <v>0.56118100000000004</v>
      </c>
      <c r="I173" s="6">
        <v>0.52614799999999995</v>
      </c>
      <c r="J173" s="6">
        <v>0.55723500000000004</v>
      </c>
      <c r="K173" t="s">
        <v>3</v>
      </c>
    </row>
    <row r="174" spans="1:11" ht="13.2" x14ac:dyDescent="0.25">
      <c r="A174">
        <v>164</v>
      </c>
      <c r="B174" s="2">
        <v>527.28</v>
      </c>
      <c r="C174" s="6">
        <v>0.45129799999999998</v>
      </c>
      <c r="D174" s="4">
        <v>46.901200000000003</v>
      </c>
      <c r="E174" s="4">
        <v>72.590999999999994</v>
      </c>
      <c r="F174" s="4">
        <v>85.054100000000005</v>
      </c>
      <c r="G174" s="6">
        <v>0.36083799999999999</v>
      </c>
      <c r="H174" s="6">
        <v>0.54611699999999996</v>
      </c>
      <c r="I174" s="6">
        <v>0.53432000000000002</v>
      </c>
      <c r="J174" s="6">
        <v>0.54302700000000004</v>
      </c>
      <c r="K174" t="s">
        <v>3</v>
      </c>
    </row>
    <row r="175" spans="1:11" ht="13.2" x14ac:dyDescent="0.25">
      <c r="A175">
        <v>165</v>
      </c>
      <c r="B175" s="2">
        <v>530.46</v>
      </c>
      <c r="C175" s="6">
        <v>0.44484899999999999</v>
      </c>
      <c r="D175" s="4">
        <v>49.076799999999999</v>
      </c>
      <c r="E175" s="4">
        <v>69.323899999999995</v>
      </c>
      <c r="F175" s="4">
        <v>86.276200000000003</v>
      </c>
      <c r="G175" s="6">
        <v>0.34263500000000002</v>
      </c>
      <c r="H175" s="6">
        <v>0.54671099999999995</v>
      </c>
      <c r="I175" s="6">
        <v>0.54715199999999997</v>
      </c>
      <c r="J175" s="6">
        <v>0.54136600000000001</v>
      </c>
      <c r="K175" t="s">
        <v>3</v>
      </c>
    </row>
    <row r="176" spans="1:11" ht="13.2" x14ac:dyDescent="0.25">
      <c r="A176">
        <v>166</v>
      </c>
      <c r="B176" s="2">
        <v>533.70000000000005</v>
      </c>
      <c r="C176" s="6">
        <v>0.46470600000000001</v>
      </c>
      <c r="D176" s="4">
        <v>47.151400000000002</v>
      </c>
      <c r="E176" s="4">
        <v>72.942499999999995</v>
      </c>
      <c r="F176" s="4">
        <v>80.987099999999998</v>
      </c>
      <c r="G176" s="6">
        <v>0.33648499999999998</v>
      </c>
      <c r="H176" s="6">
        <v>0.54503599999999996</v>
      </c>
      <c r="I176" s="6">
        <v>0.55669100000000005</v>
      </c>
      <c r="J176" s="6">
        <v>0.52953600000000001</v>
      </c>
      <c r="K176" t="s">
        <v>3</v>
      </c>
    </row>
    <row r="177" spans="1:11" ht="13.2" x14ac:dyDescent="0.25">
      <c r="A177">
        <v>167</v>
      </c>
      <c r="B177" s="2">
        <v>536.87</v>
      </c>
      <c r="C177" s="6">
        <v>0.44451099999999999</v>
      </c>
      <c r="D177" s="4">
        <v>49.9041</v>
      </c>
      <c r="E177" s="4">
        <v>69.097999999999999</v>
      </c>
      <c r="F177" s="4">
        <v>83.288300000000007</v>
      </c>
      <c r="G177" s="6">
        <v>0.33948299999999998</v>
      </c>
      <c r="H177" s="6">
        <v>0.514239</v>
      </c>
      <c r="I177" s="6">
        <v>0.55470200000000003</v>
      </c>
      <c r="J177" s="6">
        <v>0.51997800000000005</v>
      </c>
      <c r="K177" t="s">
        <v>3</v>
      </c>
    </row>
    <row r="178" spans="1:11" ht="13.2" x14ac:dyDescent="0.25">
      <c r="A178">
        <v>168</v>
      </c>
      <c r="B178" s="2">
        <v>540.07000000000005</v>
      </c>
      <c r="C178" s="6">
        <v>0.45974199999999998</v>
      </c>
      <c r="D178" s="4">
        <v>48.160200000000003</v>
      </c>
      <c r="E178" s="4">
        <v>69.896299999999997</v>
      </c>
      <c r="F178" s="4">
        <v>83.070800000000006</v>
      </c>
      <c r="G178" s="6">
        <v>0.34683199999999997</v>
      </c>
      <c r="H178" s="6">
        <v>0.52313100000000001</v>
      </c>
      <c r="I178" s="6">
        <v>0.53530199999999994</v>
      </c>
      <c r="J178" s="6">
        <v>0.54546099999999997</v>
      </c>
      <c r="K178" t="s">
        <v>3</v>
      </c>
    </row>
    <row r="179" spans="1:11" ht="13.2" x14ac:dyDescent="0.25">
      <c r="A179">
        <v>169</v>
      </c>
      <c r="B179" s="2">
        <v>543.27</v>
      </c>
      <c r="C179" s="6">
        <v>0.44148999999999999</v>
      </c>
      <c r="D179" s="4">
        <v>45.693100000000001</v>
      </c>
      <c r="E179" s="4">
        <v>70.497900000000001</v>
      </c>
      <c r="F179" s="4">
        <v>82.804000000000002</v>
      </c>
      <c r="G179" s="6">
        <v>0.34863</v>
      </c>
      <c r="H179" s="6">
        <v>0.53232599999999997</v>
      </c>
      <c r="I179" s="6">
        <v>0.54582299999999995</v>
      </c>
      <c r="J179" s="6">
        <v>0.53952199999999995</v>
      </c>
      <c r="K179" t="s">
        <v>3</v>
      </c>
    </row>
    <row r="180" spans="1:11" ht="13.2" x14ac:dyDescent="0.25">
      <c r="A180">
        <v>170</v>
      </c>
      <c r="B180" s="2">
        <v>546.47</v>
      </c>
      <c r="C180" s="6">
        <v>0.44423699999999999</v>
      </c>
      <c r="D180" s="4">
        <v>51.125300000000003</v>
      </c>
      <c r="E180" s="4">
        <v>70.553399999999996</v>
      </c>
      <c r="F180" s="4">
        <v>83.520300000000006</v>
      </c>
      <c r="G180" s="6">
        <v>0.35404999999999998</v>
      </c>
      <c r="H180" s="6">
        <v>0.54195199999999999</v>
      </c>
      <c r="I180" s="6">
        <v>0.53712599999999999</v>
      </c>
      <c r="J180" s="6">
        <v>0.57441600000000004</v>
      </c>
      <c r="K180" t="s">
        <v>3</v>
      </c>
    </row>
    <row r="181" spans="1:11" ht="13.2" x14ac:dyDescent="0.25">
      <c r="A181">
        <v>171</v>
      </c>
      <c r="B181" s="2">
        <v>549.66999999999996</v>
      </c>
      <c r="C181" s="6">
        <v>0.428288</v>
      </c>
      <c r="D181" s="4">
        <v>44.598199999999999</v>
      </c>
      <c r="E181" s="4">
        <v>70.001300000000001</v>
      </c>
      <c r="F181" s="4">
        <v>83.377499999999998</v>
      </c>
      <c r="G181" s="6">
        <v>0.33979300000000001</v>
      </c>
      <c r="H181" s="6">
        <v>0.54130599999999995</v>
      </c>
      <c r="I181" s="6">
        <v>0.55063899999999999</v>
      </c>
      <c r="J181" s="6">
        <v>0.55009699999999995</v>
      </c>
      <c r="K181" t="s">
        <v>3</v>
      </c>
    </row>
    <row r="182" spans="1:11" ht="13.2" x14ac:dyDescent="0.25">
      <c r="A182">
        <v>172</v>
      </c>
      <c r="B182" s="2">
        <v>552.94000000000005</v>
      </c>
      <c r="C182" s="6">
        <v>0.44579800000000003</v>
      </c>
      <c r="D182" s="4">
        <v>50.375500000000002</v>
      </c>
      <c r="E182" s="4">
        <v>72.801100000000005</v>
      </c>
      <c r="F182" s="4">
        <v>81.446600000000004</v>
      </c>
      <c r="G182" s="6">
        <v>0.334038</v>
      </c>
      <c r="H182" s="6">
        <v>0.534354</v>
      </c>
      <c r="I182" s="6">
        <v>0.52934099999999995</v>
      </c>
      <c r="J182" s="6">
        <v>0.54705199999999998</v>
      </c>
      <c r="K182" t="s">
        <v>3</v>
      </c>
    </row>
    <row r="183" spans="1:11" ht="13.2" x14ac:dyDescent="0.25">
      <c r="A183">
        <v>173</v>
      </c>
      <c r="B183" s="2">
        <v>556.19000000000005</v>
      </c>
      <c r="C183" s="6">
        <v>0.44000499999999998</v>
      </c>
      <c r="D183" s="4">
        <v>49.093600000000002</v>
      </c>
      <c r="E183" s="4">
        <v>71.296300000000002</v>
      </c>
      <c r="F183" s="4">
        <v>82.498599999999996</v>
      </c>
      <c r="G183" s="6">
        <v>0.33427899999999999</v>
      </c>
      <c r="H183" s="6">
        <v>0.52583599999999997</v>
      </c>
      <c r="I183" s="6">
        <v>0.52000599999999997</v>
      </c>
      <c r="J183" s="6">
        <v>0.523119</v>
      </c>
      <c r="K183" t="s">
        <v>3</v>
      </c>
    </row>
    <row r="184" spans="1:11" ht="13.2" x14ac:dyDescent="0.25">
      <c r="A184">
        <v>174</v>
      </c>
      <c r="B184" s="2">
        <v>559.44000000000005</v>
      </c>
      <c r="C184" s="6">
        <v>0.42346200000000001</v>
      </c>
      <c r="D184" s="4">
        <v>45.283999999999999</v>
      </c>
      <c r="E184" s="4">
        <v>75.980900000000005</v>
      </c>
      <c r="F184" s="4">
        <v>82.534599999999998</v>
      </c>
      <c r="G184" s="6">
        <v>0.34395100000000001</v>
      </c>
      <c r="H184" s="6">
        <v>0.55178400000000005</v>
      </c>
      <c r="I184" s="6">
        <v>0.53362399999999999</v>
      </c>
      <c r="J184" s="6">
        <v>0.53442199999999995</v>
      </c>
      <c r="K184" t="s">
        <v>3</v>
      </c>
    </row>
    <row r="185" spans="1:11" ht="13.2" x14ac:dyDescent="0.25">
      <c r="A185">
        <v>175</v>
      </c>
      <c r="B185" s="2">
        <v>562.69000000000005</v>
      </c>
      <c r="C185" s="6">
        <v>0.42911500000000002</v>
      </c>
      <c r="D185" s="4">
        <v>49.493200000000002</v>
      </c>
      <c r="E185" s="4">
        <v>77.045599999999993</v>
      </c>
      <c r="F185" s="4">
        <v>84.206699999999998</v>
      </c>
      <c r="G185" s="6">
        <v>0.33515699999999998</v>
      </c>
      <c r="H185" s="6">
        <v>0.54840299999999997</v>
      </c>
      <c r="I185" s="6">
        <v>0.52645900000000001</v>
      </c>
      <c r="J185" s="6">
        <v>0.55096999999999996</v>
      </c>
      <c r="K185" t="s">
        <v>3</v>
      </c>
    </row>
    <row r="186" spans="1:11" ht="13.2" x14ac:dyDescent="0.25">
      <c r="A186">
        <v>176</v>
      </c>
      <c r="B186" s="2">
        <v>565.91</v>
      </c>
      <c r="C186" s="6">
        <v>0.42914799999999997</v>
      </c>
      <c r="D186" s="4">
        <v>49.350200000000001</v>
      </c>
      <c r="E186" s="4">
        <v>72.618600000000001</v>
      </c>
      <c r="F186" s="4">
        <v>81.101500000000001</v>
      </c>
      <c r="G186" s="6">
        <v>0.33025599999999999</v>
      </c>
      <c r="H186" s="6">
        <v>0.55795399999999995</v>
      </c>
      <c r="I186" s="6">
        <v>0.53122400000000003</v>
      </c>
      <c r="J186" s="6">
        <v>0.54560200000000003</v>
      </c>
      <c r="K186" t="s">
        <v>3</v>
      </c>
    </row>
    <row r="187" spans="1:11" ht="13.2" x14ac:dyDescent="0.25">
      <c r="A187">
        <v>177</v>
      </c>
      <c r="B187" s="2">
        <v>569.11</v>
      </c>
      <c r="C187" s="6">
        <v>0.45391100000000001</v>
      </c>
      <c r="D187" s="4">
        <v>49.837499999999999</v>
      </c>
      <c r="E187" s="4">
        <v>73.808499999999995</v>
      </c>
      <c r="F187" s="4">
        <v>80.992400000000004</v>
      </c>
      <c r="G187" s="6">
        <v>0.35245199999999999</v>
      </c>
      <c r="H187" s="6">
        <v>0.54517700000000002</v>
      </c>
      <c r="I187" s="6">
        <v>0.52004300000000003</v>
      </c>
      <c r="J187" s="6">
        <v>0.53000999999999998</v>
      </c>
      <c r="K187" t="s">
        <v>3</v>
      </c>
    </row>
    <row r="188" spans="1:11" ht="13.2" x14ac:dyDescent="0.25">
      <c r="A188">
        <v>178</v>
      </c>
      <c r="B188" s="2">
        <v>572.30999999999995</v>
      </c>
      <c r="C188" s="6">
        <v>0.430863</v>
      </c>
      <c r="D188" s="4">
        <v>45.965600000000002</v>
      </c>
      <c r="E188" s="4">
        <v>76.792100000000005</v>
      </c>
      <c r="F188" s="4">
        <v>85.862399999999994</v>
      </c>
      <c r="G188" s="6">
        <v>0.36330699999999999</v>
      </c>
      <c r="H188" s="6">
        <v>0.53469699999999998</v>
      </c>
      <c r="I188" s="6">
        <v>0.53900800000000004</v>
      </c>
      <c r="J188" s="6">
        <v>0.53478999999999999</v>
      </c>
      <c r="K188" t="s">
        <v>3</v>
      </c>
    </row>
    <row r="189" spans="1:11" ht="13.2" x14ac:dyDescent="0.25">
      <c r="A189">
        <v>179</v>
      </c>
      <c r="B189" s="2">
        <v>575.51</v>
      </c>
      <c r="C189" s="6">
        <v>0.43717099999999998</v>
      </c>
      <c r="D189" s="4">
        <v>46.642499999999998</v>
      </c>
      <c r="E189" s="4">
        <v>74.110399999999998</v>
      </c>
      <c r="F189" s="4">
        <v>81.524500000000003</v>
      </c>
      <c r="G189" s="6">
        <v>0.34894599999999998</v>
      </c>
      <c r="H189" s="6">
        <v>0.54400599999999999</v>
      </c>
      <c r="I189" s="6">
        <v>0.527721</v>
      </c>
      <c r="J189" s="6">
        <v>0.54427800000000004</v>
      </c>
      <c r="K189" t="s">
        <v>3</v>
      </c>
    </row>
    <row r="190" spans="1:11" ht="13.2" x14ac:dyDescent="0.25">
      <c r="A190">
        <v>180</v>
      </c>
      <c r="B190" s="2">
        <v>578.67999999999995</v>
      </c>
      <c r="C190" s="6">
        <v>0.44179200000000002</v>
      </c>
      <c r="D190" s="4">
        <v>46.212400000000002</v>
      </c>
      <c r="E190" s="4">
        <v>71.267200000000003</v>
      </c>
      <c r="F190" s="4">
        <v>88.607200000000006</v>
      </c>
      <c r="G190" s="6">
        <v>0.36534899999999998</v>
      </c>
      <c r="H190" s="6">
        <v>0.52712700000000001</v>
      </c>
      <c r="I190" s="6">
        <v>0.54050500000000001</v>
      </c>
      <c r="J190" s="6">
        <v>0.52288500000000004</v>
      </c>
      <c r="K190" t="s">
        <v>3</v>
      </c>
    </row>
    <row r="191" spans="1:11" ht="13.2" x14ac:dyDescent="0.25">
      <c r="A191">
        <v>181</v>
      </c>
      <c r="B191" s="2">
        <v>581.91</v>
      </c>
      <c r="C191" s="6">
        <v>0.43606899999999998</v>
      </c>
      <c r="D191" s="4">
        <v>45.760199999999998</v>
      </c>
      <c r="E191" s="4">
        <v>76.091200000000001</v>
      </c>
      <c r="F191" s="4">
        <v>83.032700000000006</v>
      </c>
      <c r="G191" s="6">
        <v>0.34052900000000003</v>
      </c>
      <c r="H191" s="6">
        <v>0.55186999999999997</v>
      </c>
      <c r="I191" s="6">
        <v>0.51966800000000002</v>
      </c>
      <c r="J191" s="6">
        <v>0.517042</v>
      </c>
      <c r="K191" t="s">
        <v>3</v>
      </c>
    </row>
    <row r="192" spans="1:11" ht="13.2" x14ac:dyDescent="0.25">
      <c r="A192">
        <v>182</v>
      </c>
      <c r="B192" s="2">
        <v>585.15</v>
      </c>
      <c r="C192" s="6">
        <v>0.452513</v>
      </c>
      <c r="D192" s="4">
        <v>49.161499999999997</v>
      </c>
      <c r="E192" s="4">
        <v>73.009200000000007</v>
      </c>
      <c r="F192" s="4">
        <v>81.787099999999995</v>
      </c>
      <c r="G192" s="6">
        <v>0.36374099999999998</v>
      </c>
      <c r="H192" s="6">
        <v>0.52814099999999997</v>
      </c>
      <c r="I192" s="6">
        <v>0.53836700000000004</v>
      </c>
      <c r="J192" s="6">
        <v>0.51524800000000004</v>
      </c>
      <c r="K192" t="s">
        <v>3</v>
      </c>
    </row>
    <row r="193" spans="1:11" ht="13.2" x14ac:dyDescent="0.25">
      <c r="A193">
        <v>183</v>
      </c>
      <c r="B193" s="2">
        <v>588.4</v>
      </c>
      <c r="C193" s="6">
        <v>0.428595</v>
      </c>
      <c r="D193" s="4">
        <v>48.078699999999998</v>
      </c>
      <c r="E193" s="4">
        <v>72.086299999999994</v>
      </c>
      <c r="F193" s="4">
        <v>84.715800000000002</v>
      </c>
      <c r="G193" s="6">
        <v>0.35746800000000001</v>
      </c>
      <c r="H193" s="6">
        <v>0.53043600000000002</v>
      </c>
      <c r="I193" s="6">
        <v>0.55756399999999995</v>
      </c>
      <c r="J193" s="6">
        <v>0.55811699999999997</v>
      </c>
      <c r="K193" t="s">
        <v>3</v>
      </c>
    </row>
    <row r="194" spans="1:11" ht="13.2" x14ac:dyDescent="0.25">
      <c r="A194">
        <v>184</v>
      </c>
      <c r="B194" s="2">
        <v>591.58000000000004</v>
      </c>
      <c r="C194" s="6">
        <v>0.44401400000000002</v>
      </c>
      <c r="D194" s="4">
        <v>47.501399999999997</v>
      </c>
      <c r="E194" s="4">
        <v>70.618700000000004</v>
      </c>
      <c r="F194" s="4">
        <v>82.959000000000003</v>
      </c>
      <c r="G194" s="6">
        <v>0.35695399999999999</v>
      </c>
      <c r="H194" s="6">
        <v>0.53991100000000003</v>
      </c>
      <c r="I194" s="6">
        <v>0.52366000000000001</v>
      </c>
      <c r="J194" s="6">
        <v>0.54088700000000001</v>
      </c>
      <c r="K194" t="s">
        <v>3</v>
      </c>
    </row>
    <row r="195" spans="1:11" ht="13.2" x14ac:dyDescent="0.25">
      <c r="A195">
        <v>185</v>
      </c>
      <c r="B195" s="2">
        <v>594.78</v>
      </c>
      <c r="C195" s="6">
        <v>0.46157399999999998</v>
      </c>
      <c r="D195" s="4">
        <v>44.445599999999999</v>
      </c>
      <c r="E195" s="4">
        <v>68.112700000000004</v>
      </c>
      <c r="F195" s="4">
        <v>81.164299999999997</v>
      </c>
      <c r="G195" s="6">
        <v>0.35297600000000001</v>
      </c>
      <c r="H195" s="6">
        <v>0.52211799999999997</v>
      </c>
      <c r="I195" s="6">
        <v>0.54188800000000004</v>
      </c>
      <c r="J195" s="6">
        <v>0.54163600000000001</v>
      </c>
      <c r="K195" t="s">
        <v>3</v>
      </c>
    </row>
    <row r="196" spans="1:11" ht="13.2" x14ac:dyDescent="0.25">
      <c r="A196">
        <v>186</v>
      </c>
      <c r="B196" s="2">
        <v>597.98</v>
      </c>
      <c r="C196" s="6">
        <v>0.43930599999999997</v>
      </c>
      <c r="D196" s="4">
        <v>45.291400000000003</v>
      </c>
      <c r="E196" s="4">
        <v>70.411900000000003</v>
      </c>
      <c r="F196" s="4">
        <v>86.055499999999995</v>
      </c>
      <c r="G196" s="6">
        <v>0.33849499999999999</v>
      </c>
      <c r="H196" s="6">
        <v>0.518293</v>
      </c>
      <c r="I196" s="6">
        <v>0.52956000000000003</v>
      </c>
      <c r="J196" s="6">
        <v>0.54177500000000001</v>
      </c>
      <c r="K196" t="s">
        <v>3</v>
      </c>
    </row>
    <row r="197" spans="1:11" ht="13.2" x14ac:dyDescent="0.25">
      <c r="A197">
        <v>187</v>
      </c>
      <c r="B197" s="2">
        <v>601.19000000000005</v>
      </c>
      <c r="C197" s="6">
        <v>0.44042500000000001</v>
      </c>
      <c r="D197" s="4">
        <v>46.134700000000002</v>
      </c>
      <c r="E197" s="4">
        <v>70.348399999999998</v>
      </c>
      <c r="F197" s="4">
        <v>82.351699999999994</v>
      </c>
      <c r="G197" s="6">
        <v>0.34596300000000002</v>
      </c>
      <c r="H197" s="6">
        <v>0.52744800000000003</v>
      </c>
      <c r="I197" s="6">
        <v>0.53670099999999998</v>
      </c>
      <c r="J197" s="6">
        <v>0.52517199999999997</v>
      </c>
      <c r="K197" t="s">
        <v>3</v>
      </c>
    </row>
    <row r="198" spans="1:11" ht="13.2" x14ac:dyDescent="0.25">
      <c r="A198">
        <v>188</v>
      </c>
      <c r="B198" s="2">
        <v>604.39</v>
      </c>
      <c r="C198" s="6">
        <v>0.42934499999999998</v>
      </c>
      <c r="D198" s="4">
        <v>46.041200000000003</v>
      </c>
      <c r="E198" s="4">
        <v>67.997900000000001</v>
      </c>
      <c r="F198" s="4">
        <v>80.689499999999995</v>
      </c>
      <c r="G198" s="6">
        <v>0.354437</v>
      </c>
      <c r="H198" s="6">
        <v>0.52291699999999997</v>
      </c>
      <c r="I198" s="6">
        <v>0.52106300000000005</v>
      </c>
      <c r="J198" s="6">
        <v>0.54852900000000004</v>
      </c>
      <c r="K198" t="s">
        <v>3</v>
      </c>
    </row>
    <row r="199" spans="1:11" ht="13.2" x14ac:dyDescent="0.25">
      <c r="A199">
        <v>189</v>
      </c>
      <c r="B199" s="2">
        <v>607.62</v>
      </c>
      <c r="C199" s="6">
        <v>0.44281500000000001</v>
      </c>
      <c r="D199" s="4">
        <v>45.333500000000001</v>
      </c>
      <c r="E199" s="4">
        <v>72.368300000000005</v>
      </c>
      <c r="F199" s="4">
        <v>82.752499999999998</v>
      </c>
      <c r="G199" s="6">
        <v>0.35878199999999999</v>
      </c>
      <c r="H199" s="6">
        <v>0.52951000000000004</v>
      </c>
      <c r="I199" s="6">
        <v>0.52568800000000004</v>
      </c>
      <c r="J199" s="6">
        <v>0.51842699999999997</v>
      </c>
      <c r="K199" t="s">
        <v>3</v>
      </c>
    </row>
    <row r="200" spans="1:11" ht="13.2" x14ac:dyDescent="0.25">
      <c r="A200">
        <v>190</v>
      </c>
      <c r="B200" s="2">
        <v>610.79</v>
      </c>
      <c r="C200" s="6">
        <v>0.43415399999999998</v>
      </c>
      <c r="D200" s="4">
        <v>45.191299999999998</v>
      </c>
      <c r="E200" s="4">
        <v>69.862799999999993</v>
      </c>
      <c r="F200" s="4">
        <v>84.740899999999996</v>
      </c>
      <c r="G200" s="6">
        <v>0.361458</v>
      </c>
      <c r="H200" s="6">
        <v>0.53221399999999996</v>
      </c>
      <c r="I200" s="6">
        <v>0.54269100000000003</v>
      </c>
      <c r="J200" s="6">
        <v>0.527451</v>
      </c>
      <c r="K200" t="s">
        <v>3</v>
      </c>
    </row>
    <row r="201" spans="1:11" ht="13.2" x14ac:dyDescent="0.25">
      <c r="A201">
        <v>191</v>
      </c>
      <c r="B201" s="2">
        <v>613.99</v>
      </c>
      <c r="C201" s="6">
        <v>0.435832</v>
      </c>
      <c r="D201" s="4">
        <v>47.109699999999997</v>
      </c>
      <c r="E201" s="4">
        <v>70.934799999999996</v>
      </c>
      <c r="F201" s="4">
        <v>83.477599999999995</v>
      </c>
      <c r="G201" s="6">
        <v>0.36303200000000002</v>
      </c>
      <c r="H201" s="6">
        <v>0.541991</v>
      </c>
      <c r="I201" s="6">
        <v>0.54043099999999999</v>
      </c>
      <c r="J201" s="6">
        <v>0.52546400000000004</v>
      </c>
      <c r="K201" t="s">
        <v>3</v>
      </c>
    </row>
    <row r="202" spans="1:11" ht="13.2" x14ac:dyDescent="0.25">
      <c r="A202">
        <v>192</v>
      </c>
      <c r="B202" s="2">
        <v>617.26</v>
      </c>
      <c r="C202" s="6">
        <v>0.44171100000000002</v>
      </c>
      <c r="D202" s="4">
        <v>47.289099999999998</v>
      </c>
      <c r="E202" s="4">
        <v>72.668700000000001</v>
      </c>
      <c r="F202" s="4">
        <v>80.697000000000003</v>
      </c>
      <c r="G202" s="6">
        <v>0.33606900000000001</v>
      </c>
      <c r="H202" s="6">
        <v>0.54291800000000001</v>
      </c>
      <c r="I202" s="6">
        <v>0.51713399999999998</v>
      </c>
      <c r="J202" s="6">
        <v>0.53661999999999999</v>
      </c>
      <c r="K202" t="s">
        <v>3</v>
      </c>
    </row>
    <row r="203" spans="1:11" ht="13.2" x14ac:dyDescent="0.25">
      <c r="A203">
        <v>193</v>
      </c>
      <c r="B203" s="2">
        <v>620.51</v>
      </c>
      <c r="C203" s="6">
        <v>0.43268099999999998</v>
      </c>
      <c r="D203" s="4">
        <v>46.613100000000003</v>
      </c>
      <c r="E203" s="4">
        <v>72.262900000000002</v>
      </c>
      <c r="F203" s="4">
        <v>81.268299999999996</v>
      </c>
      <c r="G203" s="6">
        <v>0.34617799999999999</v>
      </c>
      <c r="H203" s="6">
        <v>0.54285099999999997</v>
      </c>
      <c r="I203" s="6">
        <v>0.51949100000000004</v>
      </c>
      <c r="J203" s="6">
        <v>0.52216899999999999</v>
      </c>
      <c r="K203" t="s">
        <v>3</v>
      </c>
    </row>
    <row r="204" spans="1:11" ht="13.2" x14ac:dyDescent="0.25">
      <c r="A204">
        <v>194</v>
      </c>
      <c r="B204" s="2">
        <v>623.76</v>
      </c>
      <c r="C204" s="6">
        <v>0.45377299999999998</v>
      </c>
      <c r="D204" s="4">
        <v>47.017000000000003</v>
      </c>
      <c r="E204" s="4">
        <v>72.688199999999995</v>
      </c>
      <c r="F204" s="4">
        <v>81.894599999999997</v>
      </c>
      <c r="G204" s="6">
        <v>0.352497</v>
      </c>
      <c r="H204" s="6">
        <v>0.54008800000000001</v>
      </c>
      <c r="I204" s="6">
        <v>0.53639999999999999</v>
      </c>
      <c r="J204" s="6">
        <v>0.53836700000000004</v>
      </c>
      <c r="K204" t="s">
        <v>3</v>
      </c>
    </row>
    <row r="205" spans="1:11" ht="13.2" x14ac:dyDescent="0.25">
      <c r="A205">
        <v>195</v>
      </c>
      <c r="B205" s="2">
        <v>626.94000000000005</v>
      </c>
      <c r="C205" s="6">
        <v>0.418493</v>
      </c>
      <c r="D205" s="4">
        <v>48.259500000000003</v>
      </c>
      <c r="E205" s="4">
        <v>67.842500000000001</v>
      </c>
      <c r="F205" s="4">
        <v>84.832499999999996</v>
      </c>
      <c r="G205" s="6">
        <v>0.346082</v>
      </c>
      <c r="H205" s="6">
        <v>0.53247100000000003</v>
      </c>
      <c r="I205" s="6">
        <v>0.51835500000000001</v>
      </c>
      <c r="J205" s="6">
        <v>0.52827800000000003</v>
      </c>
      <c r="K205" t="s">
        <v>3</v>
      </c>
    </row>
    <row r="206" spans="1:11" ht="13.2" x14ac:dyDescent="0.25">
      <c r="A206">
        <v>196</v>
      </c>
      <c r="B206" s="2">
        <v>630.21</v>
      </c>
      <c r="C206" s="6">
        <v>0.43058200000000002</v>
      </c>
      <c r="D206" s="4">
        <v>45.098100000000002</v>
      </c>
      <c r="E206" s="4">
        <v>71.831100000000006</v>
      </c>
      <c r="F206" s="4">
        <v>81.460700000000003</v>
      </c>
      <c r="G206" s="6">
        <v>0.33979500000000001</v>
      </c>
      <c r="H206" s="6">
        <v>0.517235</v>
      </c>
      <c r="I206" s="6">
        <v>0.54984</v>
      </c>
      <c r="J206" s="6">
        <v>0.54382399999999997</v>
      </c>
      <c r="K206" t="s">
        <v>3</v>
      </c>
    </row>
    <row r="207" spans="1:11" ht="13.2" x14ac:dyDescent="0.25">
      <c r="A207">
        <v>197</v>
      </c>
      <c r="B207" s="2">
        <v>633.42999999999995</v>
      </c>
      <c r="C207" s="6">
        <v>0.44822899999999999</v>
      </c>
      <c r="D207" s="4">
        <v>46.440199999999997</v>
      </c>
      <c r="E207" s="4">
        <v>72.217500000000001</v>
      </c>
      <c r="F207" s="4">
        <v>82.5197</v>
      </c>
      <c r="G207" s="6">
        <v>0.355041</v>
      </c>
      <c r="H207" s="6">
        <v>0.52616300000000005</v>
      </c>
      <c r="I207" s="6">
        <v>0.536435</v>
      </c>
      <c r="J207" s="6">
        <v>0.53577600000000003</v>
      </c>
      <c r="K207" t="s">
        <v>3</v>
      </c>
    </row>
    <row r="208" spans="1:11" ht="13.2" x14ac:dyDescent="0.25">
      <c r="A208">
        <v>198</v>
      </c>
      <c r="B208" s="2">
        <v>636.63</v>
      </c>
      <c r="C208" s="6">
        <v>0.43923099999999998</v>
      </c>
      <c r="D208" s="4">
        <v>47.014699999999998</v>
      </c>
      <c r="E208" s="4">
        <v>70.0501</v>
      </c>
      <c r="F208" s="4">
        <v>78.969700000000003</v>
      </c>
      <c r="G208" s="6">
        <v>0.34151999999999999</v>
      </c>
      <c r="H208" s="6">
        <v>0.55467599999999995</v>
      </c>
      <c r="I208" s="6">
        <v>0.51892099999999997</v>
      </c>
      <c r="J208" s="6">
        <v>0.52588100000000004</v>
      </c>
      <c r="K208" t="s">
        <v>3</v>
      </c>
    </row>
    <row r="209" spans="1:11" ht="13.2" x14ac:dyDescent="0.25">
      <c r="A209">
        <v>199</v>
      </c>
      <c r="B209" s="2">
        <v>639.79999999999995</v>
      </c>
      <c r="C209" s="6">
        <v>0.42114200000000002</v>
      </c>
      <c r="D209" s="4">
        <v>47.951300000000003</v>
      </c>
      <c r="E209" s="4">
        <v>69.0398</v>
      </c>
      <c r="F209" s="4">
        <v>83.592699999999994</v>
      </c>
      <c r="G209" s="6">
        <v>0.34361599999999998</v>
      </c>
      <c r="H209" s="6">
        <v>0.52848399999999995</v>
      </c>
      <c r="I209" s="6">
        <v>0.53090899999999996</v>
      </c>
      <c r="J209" s="6">
        <v>0.54656499999999997</v>
      </c>
      <c r="K209" t="s">
        <v>3</v>
      </c>
    </row>
    <row r="210" spans="1:11" ht="13.2" x14ac:dyDescent="0.25">
      <c r="A210">
        <v>200</v>
      </c>
      <c r="B210" s="2">
        <v>643.03</v>
      </c>
      <c r="C210" s="6">
        <v>0.43686700000000001</v>
      </c>
      <c r="D210" s="4">
        <v>44.952100000000002</v>
      </c>
      <c r="E210" s="4">
        <v>71.457700000000003</v>
      </c>
      <c r="F210" s="4">
        <v>78.316199999999995</v>
      </c>
      <c r="G210" s="6">
        <v>0.35006799999999999</v>
      </c>
      <c r="H210" s="6">
        <v>0.51569600000000004</v>
      </c>
      <c r="I210" s="6">
        <v>0.50720200000000004</v>
      </c>
      <c r="J210" s="6">
        <v>0.54336700000000004</v>
      </c>
      <c r="K210" t="s">
        <v>3</v>
      </c>
    </row>
    <row r="211" spans="1:11" ht="13.2" x14ac:dyDescent="0.25">
      <c r="A211">
        <v>201</v>
      </c>
      <c r="B211" s="2">
        <v>646.20000000000005</v>
      </c>
      <c r="C211" s="6">
        <v>0.43809300000000001</v>
      </c>
      <c r="D211" s="4">
        <v>44.557200000000002</v>
      </c>
      <c r="E211" s="4">
        <v>69.493899999999996</v>
      </c>
      <c r="F211" s="4">
        <v>81.034899999999993</v>
      </c>
      <c r="G211" s="6">
        <v>0.35470000000000002</v>
      </c>
      <c r="H211" s="6">
        <v>0.53261199999999997</v>
      </c>
      <c r="I211" s="6">
        <v>0.535775</v>
      </c>
      <c r="J211" s="6">
        <v>0.52065499999999998</v>
      </c>
      <c r="K211" t="s">
        <v>3</v>
      </c>
    </row>
    <row r="212" spans="1:11" ht="13.2" x14ac:dyDescent="0.25">
      <c r="A212">
        <v>202</v>
      </c>
      <c r="B212" s="2">
        <v>649.4</v>
      </c>
      <c r="C212" s="6">
        <v>0.425292</v>
      </c>
      <c r="D212" s="4">
        <v>45.178800000000003</v>
      </c>
      <c r="E212" s="4">
        <v>69.240399999999994</v>
      </c>
      <c r="F212" s="4">
        <v>80.577200000000005</v>
      </c>
      <c r="G212" s="6">
        <v>0.343553</v>
      </c>
      <c r="H212" s="6">
        <v>0.53757900000000003</v>
      </c>
      <c r="I212" s="6">
        <v>0.52779299999999996</v>
      </c>
      <c r="J212" s="6">
        <v>0.53464100000000003</v>
      </c>
      <c r="K212" t="s">
        <v>3</v>
      </c>
    </row>
    <row r="213" spans="1:11" ht="13.2" x14ac:dyDescent="0.25">
      <c r="A213">
        <v>203</v>
      </c>
      <c r="B213" s="2">
        <v>652.66999999999996</v>
      </c>
      <c r="C213" s="6">
        <v>0.436471</v>
      </c>
      <c r="D213" s="4">
        <v>44.815800000000003</v>
      </c>
      <c r="E213" s="4">
        <v>72.447800000000001</v>
      </c>
      <c r="F213" s="4">
        <v>82.567099999999996</v>
      </c>
      <c r="G213" s="6">
        <v>0.34561999999999998</v>
      </c>
      <c r="H213" s="6">
        <v>0.50121199999999999</v>
      </c>
      <c r="I213" s="6">
        <v>0.53579500000000002</v>
      </c>
      <c r="J213" s="6">
        <v>0.51706200000000002</v>
      </c>
      <c r="K213" t="s">
        <v>3</v>
      </c>
    </row>
    <row r="214" spans="1:11" ht="13.2" x14ac:dyDescent="0.25">
      <c r="A214">
        <v>204</v>
      </c>
      <c r="B214" s="2">
        <v>655.92</v>
      </c>
      <c r="C214" s="6">
        <v>0.439776</v>
      </c>
      <c r="D214" s="4">
        <v>45.230499999999999</v>
      </c>
      <c r="E214" s="4">
        <v>73.472099999999998</v>
      </c>
      <c r="F214" s="4">
        <v>79.445800000000006</v>
      </c>
      <c r="G214" s="6">
        <v>0.35059600000000002</v>
      </c>
      <c r="H214" s="6">
        <v>0.51894300000000004</v>
      </c>
      <c r="I214" s="6">
        <v>0.52880199999999999</v>
      </c>
      <c r="J214" s="6">
        <v>0.54460799999999998</v>
      </c>
      <c r="K214" t="s">
        <v>3</v>
      </c>
    </row>
    <row r="215" spans="1:11" ht="13.2" x14ac:dyDescent="0.25">
      <c r="A215">
        <v>205</v>
      </c>
      <c r="B215" s="2">
        <v>659.17</v>
      </c>
      <c r="C215" s="6">
        <v>0.44397599999999998</v>
      </c>
      <c r="D215" s="4">
        <v>45.825299999999999</v>
      </c>
      <c r="E215" s="4">
        <v>72.234399999999994</v>
      </c>
      <c r="F215" s="4">
        <v>82.531099999999995</v>
      </c>
      <c r="G215" s="6">
        <v>0.350163</v>
      </c>
      <c r="H215" s="6">
        <v>0.536219</v>
      </c>
      <c r="I215" s="6">
        <v>0.53867399999999999</v>
      </c>
      <c r="J215" s="6">
        <v>0.53289799999999998</v>
      </c>
      <c r="K215" t="s">
        <v>3</v>
      </c>
    </row>
    <row r="216" spans="1:11" ht="13.2" x14ac:dyDescent="0.25">
      <c r="A216">
        <v>206</v>
      </c>
      <c r="B216" s="2">
        <v>662.42</v>
      </c>
      <c r="C216" s="6">
        <v>0.43707099999999999</v>
      </c>
      <c r="D216" s="4">
        <v>45.848999999999997</v>
      </c>
      <c r="E216" s="4">
        <v>71.491600000000005</v>
      </c>
      <c r="F216" s="4">
        <v>80.967200000000005</v>
      </c>
      <c r="G216" s="6">
        <v>0.35267300000000001</v>
      </c>
      <c r="H216" s="6">
        <v>0.52646999999999999</v>
      </c>
      <c r="I216" s="6">
        <v>0.53078999999999998</v>
      </c>
      <c r="J216" s="6">
        <v>0.55138600000000004</v>
      </c>
      <c r="K216" t="s">
        <v>3</v>
      </c>
    </row>
    <row r="217" spans="1:11" ht="13.2" x14ac:dyDescent="0.25">
      <c r="A217">
        <v>207</v>
      </c>
      <c r="B217" s="2">
        <v>665.61</v>
      </c>
      <c r="C217" s="6">
        <v>0.44300899999999999</v>
      </c>
      <c r="D217" s="4">
        <v>44.590499999999999</v>
      </c>
      <c r="E217" s="4">
        <v>70.810100000000006</v>
      </c>
      <c r="F217" s="4">
        <v>82.855400000000003</v>
      </c>
      <c r="G217" s="6">
        <v>0.35374899999999998</v>
      </c>
      <c r="H217" s="6">
        <v>0.51465399999999994</v>
      </c>
      <c r="I217" s="6">
        <v>0.51761900000000005</v>
      </c>
      <c r="J217" s="6">
        <v>0.52028300000000005</v>
      </c>
      <c r="K217" t="s">
        <v>3</v>
      </c>
    </row>
    <row r="218" spans="1:11" ht="13.2" x14ac:dyDescent="0.25">
      <c r="A218">
        <v>208</v>
      </c>
      <c r="B218" s="2">
        <v>668.84</v>
      </c>
      <c r="C218" s="6">
        <v>0.43221100000000001</v>
      </c>
      <c r="D218" s="4">
        <v>44.493299999999998</v>
      </c>
      <c r="E218" s="4">
        <v>71.990700000000004</v>
      </c>
      <c r="F218" s="4">
        <v>77.840800000000002</v>
      </c>
      <c r="G218" s="6">
        <v>0.349354</v>
      </c>
      <c r="H218" s="6">
        <v>0.52809799999999996</v>
      </c>
      <c r="I218" s="6">
        <v>0.53339700000000001</v>
      </c>
      <c r="J218" s="6">
        <v>0.52452699999999997</v>
      </c>
      <c r="K218" t="s">
        <v>3</v>
      </c>
    </row>
    <row r="219" spans="1:11" ht="13.2" x14ac:dyDescent="0.25">
      <c r="A219">
        <v>209</v>
      </c>
      <c r="B219" s="2">
        <v>672.04</v>
      </c>
      <c r="C219" s="6">
        <v>0.46151500000000001</v>
      </c>
      <c r="D219" s="4">
        <v>44.675199999999997</v>
      </c>
      <c r="E219" s="4">
        <v>75.772800000000004</v>
      </c>
      <c r="F219" s="4">
        <v>77.782600000000002</v>
      </c>
      <c r="G219" s="6">
        <v>0.36133599999999999</v>
      </c>
      <c r="H219" s="6">
        <v>0.55567999999999995</v>
      </c>
      <c r="I219" s="6">
        <v>0.52306399999999997</v>
      </c>
      <c r="J219" s="6">
        <v>0.52694700000000005</v>
      </c>
      <c r="K219" t="s">
        <v>3</v>
      </c>
    </row>
    <row r="220" spans="1:11" ht="13.2" x14ac:dyDescent="0.25">
      <c r="A220">
        <v>210</v>
      </c>
      <c r="B220" s="2">
        <v>675.24</v>
      </c>
      <c r="C220" s="6">
        <v>0.44668999999999998</v>
      </c>
      <c r="D220" s="4">
        <v>44.412999999999997</v>
      </c>
      <c r="E220" s="4">
        <v>74.942099999999996</v>
      </c>
      <c r="F220" s="4">
        <v>81.883399999999995</v>
      </c>
      <c r="G220" s="6">
        <v>0.35606900000000002</v>
      </c>
      <c r="H220" s="6">
        <v>0.52536899999999997</v>
      </c>
      <c r="I220" s="6">
        <v>0.53909600000000002</v>
      </c>
      <c r="J220" s="6">
        <v>0.55682200000000004</v>
      </c>
      <c r="K220" t="s">
        <v>3</v>
      </c>
    </row>
    <row r="221" spans="1:11" ht="13.2" x14ac:dyDescent="0.25">
      <c r="A221">
        <v>211</v>
      </c>
      <c r="B221" s="2">
        <v>678.41</v>
      </c>
      <c r="C221" s="6">
        <v>0.42837599999999998</v>
      </c>
      <c r="D221" s="4">
        <v>45.196599999999997</v>
      </c>
      <c r="E221" s="4">
        <v>70.115600000000001</v>
      </c>
      <c r="F221" s="4">
        <v>83.641300000000001</v>
      </c>
      <c r="G221" s="6">
        <v>0.347798</v>
      </c>
      <c r="H221" s="6">
        <v>0.54038299999999995</v>
      </c>
      <c r="I221" s="6">
        <v>0.53866499999999995</v>
      </c>
      <c r="J221" s="6">
        <v>0.52524899999999997</v>
      </c>
      <c r="K221" t="s">
        <v>3</v>
      </c>
    </row>
    <row r="222" spans="1:11" ht="13.2" x14ac:dyDescent="0.25">
      <c r="A222">
        <v>212</v>
      </c>
      <c r="B222" s="2">
        <v>681.61</v>
      </c>
      <c r="C222" s="6">
        <v>0.43575000000000003</v>
      </c>
      <c r="D222" s="4">
        <v>45.473799999999997</v>
      </c>
      <c r="E222" s="4">
        <v>68.767099999999999</v>
      </c>
      <c r="F222" s="4">
        <v>83.816100000000006</v>
      </c>
      <c r="G222" s="6">
        <v>0.34678199999999998</v>
      </c>
      <c r="H222" s="6">
        <v>0.51915900000000004</v>
      </c>
      <c r="I222" s="6">
        <v>0.51820699999999997</v>
      </c>
      <c r="J222" s="6">
        <v>0.51914800000000005</v>
      </c>
      <c r="K222" t="s">
        <v>3</v>
      </c>
    </row>
    <row r="223" spans="1:11" ht="13.2" x14ac:dyDescent="0.25">
      <c r="A223">
        <v>213</v>
      </c>
      <c r="B223" s="2">
        <v>684.88</v>
      </c>
      <c r="C223" s="6">
        <v>0.442081</v>
      </c>
      <c r="D223" s="4">
        <v>43.973700000000001</v>
      </c>
      <c r="E223" s="4">
        <v>72.066599999999994</v>
      </c>
      <c r="F223" s="4">
        <v>82.267399999999995</v>
      </c>
      <c r="G223" s="6">
        <v>0.34223300000000001</v>
      </c>
      <c r="H223" s="6">
        <v>0.52815800000000002</v>
      </c>
      <c r="I223" s="6">
        <v>0.54170600000000002</v>
      </c>
      <c r="J223" s="6">
        <v>0.51456299999999999</v>
      </c>
      <c r="K223" t="s">
        <v>3</v>
      </c>
    </row>
    <row r="224" spans="1:11" ht="13.2" x14ac:dyDescent="0.25">
      <c r="A224">
        <v>214</v>
      </c>
      <c r="B224" s="2">
        <v>688.06</v>
      </c>
      <c r="C224" s="6">
        <v>0.42442099999999999</v>
      </c>
      <c r="D224" s="4">
        <v>44.558</v>
      </c>
      <c r="E224" s="4">
        <v>70.562100000000001</v>
      </c>
      <c r="F224" s="4">
        <v>83.444000000000003</v>
      </c>
      <c r="G224" s="6">
        <v>0.333532</v>
      </c>
      <c r="H224" s="6">
        <v>0.53697399999999995</v>
      </c>
      <c r="I224" s="6">
        <v>0.52531000000000005</v>
      </c>
      <c r="J224" s="6">
        <v>0.53050799999999998</v>
      </c>
      <c r="K224" t="s">
        <v>3</v>
      </c>
    </row>
    <row r="225" spans="1:11" ht="13.2" x14ac:dyDescent="0.25">
      <c r="A225">
        <v>215</v>
      </c>
      <c r="B225" s="2">
        <v>691.26</v>
      </c>
      <c r="C225" s="6">
        <v>0.43169200000000002</v>
      </c>
      <c r="D225" s="4">
        <v>44.9011</v>
      </c>
      <c r="E225" s="4">
        <v>68.358800000000002</v>
      </c>
      <c r="F225" s="4">
        <v>82.379300000000001</v>
      </c>
      <c r="G225" s="6">
        <v>0.34970600000000002</v>
      </c>
      <c r="H225" s="6">
        <v>0.508162</v>
      </c>
      <c r="I225" s="6">
        <v>0.53381599999999996</v>
      </c>
      <c r="J225" s="6">
        <v>0.52599600000000002</v>
      </c>
      <c r="K225" t="s">
        <v>3</v>
      </c>
    </row>
    <row r="226" spans="1:11" ht="13.2" x14ac:dyDescent="0.25">
      <c r="A226">
        <v>216</v>
      </c>
      <c r="B226" s="2">
        <v>694.46</v>
      </c>
      <c r="C226" s="6">
        <v>0.44623099999999999</v>
      </c>
      <c r="D226" s="4">
        <v>45.150300000000001</v>
      </c>
      <c r="E226" s="4">
        <v>69.005899999999997</v>
      </c>
      <c r="F226" s="4">
        <v>81.105699999999999</v>
      </c>
      <c r="G226" s="6">
        <v>0.34291199999999999</v>
      </c>
      <c r="H226" s="6">
        <v>0.52408900000000003</v>
      </c>
      <c r="I226" s="6">
        <v>0.51987899999999998</v>
      </c>
      <c r="J226" s="6">
        <v>0.53541000000000005</v>
      </c>
      <c r="K226" t="s">
        <v>3</v>
      </c>
    </row>
    <row r="227" spans="1:11" ht="13.2" x14ac:dyDescent="0.25">
      <c r="A227">
        <v>217</v>
      </c>
      <c r="B227" s="2">
        <v>697.66</v>
      </c>
      <c r="C227" s="6">
        <v>0.43568400000000002</v>
      </c>
      <c r="D227" s="4">
        <v>45.811300000000003</v>
      </c>
      <c r="E227" s="4">
        <v>68.611900000000006</v>
      </c>
      <c r="F227" s="4">
        <v>82.078199999999995</v>
      </c>
      <c r="G227" s="6">
        <v>0.35720600000000002</v>
      </c>
      <c r="H227" s="6">
        <v>0.52014700000000003</v>
      </c>
      <c r="I227" s="6">
        <v>0.525065</v>
      </c>
      <c r="J227" s="6">
        <v>0.54056099999999996</v>
      </c>
      <c r="K227" t="s">
        <v>3</v>
      </c>
    </row>
    <row r="228" spans="1:11" ht="13.2" x14ac:dyDescent="0.25">
      <c r="A228">
        <v>218</v>
      </c>
      <c r="B228" s="2">
        <v>700.87</v>
      </c>
      <c r="C228" s="6">
        <v>0.430566</v>
      </c>
      <c r="D228" s="4">
        <v>46.9895</v>
      </c>
      <c r="E228" s="4">
        <v>67.448599999999999</v>
      </c>
      <c r="F228" s="4">
        <v>81.429500000000004</v>
      </c>
      <c r="G228" s="6">
        <v>0.35683700000000002</v>
      </c>
      <c r="H228" s="6">
        <v>0.53013200000000005</v>
      </c>
      <c r="I228" s="6">
        <v>0.52030799999999999</v>
      </c>
      <c r="J228" s="6">
        <v>0.53730299999999998</v>
      </c>
      <c r="K228" t="s">
        <v>3</v>
      </c>
    </row>
    <row r="229" spans="1:11" ht="13.2" x14ac:dyDescent="0.25">
      <c r="A229">
        <v>219</v>
      </c>
      <c r="B229" s="2">
        <v>704.07</v>
      </c>
      <c r="C229" s="6">
        <v>0.44798300000000002</v>
      </c>
      <c r="D229" s="4">
        <v>45.393300000000004</v>
      </c>
      <c r="E229" s="4">
        <v>69.036000000000001</v>
      </c>
      <c r="F229" s="4">
        <v>80.741500000000002</v>
      </c>
      <c r="G229" s="6">
        <v>0.35072500000000001</v>
      </c>
      <c r="H229" s="6">
        <v>0.53826799999999997</v>
      </c>
      <c r="I229" s="6">
        <v>0.53642800000000002</v>
      </c>
      <c r="J229" s="6">
        <v>0.51582600000000001</v>
      </c>
      <c r="K229" t="s">
        <v>3</v>
      </c>
    </row>
    <row r="230" spans="1:11" ht="13.2" x14ac:dyDescent="0.25">
      <c r="A230">
        <v>220</v>
      </c>
      <c r="B230" s="2">
        <v>707.27</v>
      </c>
      <c r="C230" s="6">
        <v>0.43515999999999999</v>
      </c>
      <c r="D230" s="4">
        <v>44.225299999999997</v>
      </c>
      <c r="E230" s="4">
        <v>67.782499999999999</v>
      </c>
      <c r="F230" s="4">
        <v>79.838899999999995</v>
      </c>
      <c r="G230" s="6">
        <v>0.32906600000000003</v>
      </c>
      <c r="H230" s="6">
        <v>0.52223900000000001</v>
      </c>
      <c r="I230" s="6">
        <v>0.54304300000000005</v>
      </c>
      <c r="J230" s="6">
        <v>0.53451899999999997</v>
      </c>
      <c r="K230" t="s">
        <v>3</v>
      </c>
    </row>
    <row r="231" spans="1:11" ht="13.2" x14ac:dyDescent="0.25">
      <c r="A231">
        <v>221</v>
      </c>
      <c r="B231" s="2">
        <v>710.47</v>
      </c>
      <c r="C231" s="6">
        <v>0.43869399999999997</v>
      </c>
      <c r="D231" s="4">
        <v>44.9572</v>
      </c>
      <c r="E231" s="4">
        <v>69.284199999999998</v>
      </c>
      <c r="F231" s="4">
        <v>80.710700000000003</v>
      </c>
      <c r="G231" s="6">
        <v>0.35034399999999999</v>
      </c>
      <c r="H231" s="6">
        <v>0.54503199999999996</v>
      </c>
      <c r="I231" s="6">
        <v>0.52876800000000002</v>
      </c>
      <c r="J231" s="6">
        <v>0.52392700000000003</v>
      </c>
      <c r="K231" t="s">
        <v>3</v>
      </c>
    </row>
    <row r="232" spans="1:11" ht="13.2" x14ac:dyDescent="0.25">
      <c r="A232">
        <v>222</v>
      </c>
      <c r="B232" s="2">
        <v>713.67</v>
      </c>
      <c r="C232" s="6">
        <v>0.43482399999999999</v>
      </c>
      <c r="D232" s="4">
        <v>44.495100000000001</v>
      </c>
      <c r="E232" s="4">
        <v>68.2898</v>
      </c>
      <c r="F232" s="4">
        <v>79.295100000000005</v>
      </c>
      <c r="G232" s="6">
        <v>0.32295600000000002</v>
      </c>
      <c r="H232" s="6">
        <v>0.53297899999999998</v>
      </c>
      <c r="I232" s="6">
        <v>0.53815000000000002</v>
      </c>
      <c r="J232" s="6">
        <v>0.52843399999999996</v>
      </c>
      <c r="K232" t="s">
        <v>3</v>
      </c>
    </row>
    <row r="233" spans="1:11" ht="13.2" x14ac:dyDescent="0.25">
      <c r="A233">
        <v>223</v>
      </c>
      <c r="B233" s="2">
        <v>716.87</v>
      </c>
      <c r="C233" s="6">
        <v>0.44148300000000001</v>
      </c>
      <c r="D233" s="4">
        <v>45.685499999999998</v>
      </c>
      <c r="E233" s="4">
        <v>69.059200000000004</v>
      </c>
      <c r="F233" s="4">
        <v>79.203699999999998</v>
      </c>
      <c r="G233" s="6">
        <v>0.34900599999999998</v>
      </c>
      <c r="H233" s="6">
        <v>0.52833300000000005</v>
      </c>
      <c r="I233" s="6">
        <v>0.52686200000000005</v>
      </c>
      <c r="J233" s="6">
        <v>0.53897600000000001</v>
      </c>
      <c r="K233" t="s">
        <v>3</v>
      </c>
    </row>
    <row r="234" spans="1:11" ht="13.2" x14ac:dyDescent="0.25">
      <c r="A234">
        <v>224</v>
      </c>
      <c r="B234" s="2">
        <v>720.07</v>
      </c>
      <c r="C234" s="6">
        <v>0.42148799999999997</v>
      </c>
      <c r="D234" s="4">
        <v>46.473100000000002</v>
      </c>
      <c r="E234" s="4">
        <v>69.134799999999998</v>
      </c>
      <c r="F234" s="4">
        <v>79.756900000000002</v>
      </c>
      <c r="G234" s="6">
        <v>0.346773</v>
      </c>
      <c r="H234" s="6">
        <v>0.51944400000000002</v>
      </c>
      <c r="I234" s="6">
        <v>0.50588500000000003</v>
      </c>
      <c r="J234" s="6">
        <v>0.51319700000000001</v>
      </c>
      <c r="K234" t="s">
        <v>3</v>
      </c>
    </row>
    <row r="235" spans="1:11" ht="13.2" x14ac:dyDescent="0.25">
      <c r="A235">
        <v>225</v>
      </c>
      <c r="B235" s="2">
        <v>723.34</v>
      </c>
      <c r="C235" s="6">
        <v>0.42666199999999999</v>
      </c>
      <c r="D235" s="4">
        <v>44.911999999999999</v>
      </c>
      <c r="E235" s="4">
        <v>73.757499999999993</v>
      </c>
      <c r="F235" s="4">
        <v>79.796700000000001</v>
      </c>
      <c r="G235" s="6">
        <v>0.32239000000000001</v>
      </c>
      <c r="H235" s="6">
        <v>0.522594</v>
      </c>
      <c r="I235" s="6">
        <v>0.52097199999999999</v>
      </c>
      <c r="J235" s="6">
        <v>0.52361500000000005</v>
      </c>
      <c r="K235" t="s">
        <v>3</v>
      </c>
    </row>
    <row r="236" spans="1:11" ht="13.2" x14ac:dyDescent="0.25">
      <c r="A236">
        <v>226</v>
      </c>
      <c r="B236" s="2">
        <v>726.52</v>
      </c>
      <c r="C236" s="6">
        <v>0.43756099999999998</v>
      </c>
      <c r="D236" s="4">
        <v>44.3474</v>
      </c>
      <c r="E236" s="4">
        <v>71.349299999999999</v>
      </c>
      <c r="F236" s="4">
        <v>80.698899999999995</v>
      </c>
      <c r="G236" s="6">
        <v>0.33491799999999999</v>
      </c>
      <c r="H236" s="6">
        <v>0.53076699999999999</v>
      </c>
      <c r="I236" s="6">
        <v>0.51067200000000001</v>
      </c>
      <c r="J236" s="6">
        <v>0.53535699999999997</v>
      </c>
      <c r="K236" t="s">
        <v>3</v>
      </c>
    </row>
    <row r="237" spans="1:11" ht="13.2" x14ac:dyDescent="0.25">
      <c r="A237">
        <v>227</v>
      </c>
      <c r="B237" s="2">
        <v>729.72</v>
      </c>
      <c r="C237" s="6">
        <v>0.44243900000000003</v>
      </c>
      <c r="D237" s="4">
        <v>45.723399999999998</v>
      </c>
      <c r="E237" s="4">
        <v>68.385099999999994</v>
      </c>
      <c r="F237" s="4">
        <v>78.744100000000003</v>
      </c>
      <c r="G237" s="6">
        <v>0.34798699999999999</v>
      </c>
      <c r="H237" s="6">
        <v>0.50982000000000005</v>
      </c>
      <c r="I237" s="6">
        <v>0.51716600000000001</v>
      </c>
      <c r="J237" s="6">
        <v>0.52087300000000003</v>
      </c>
      <c r="K237" t="s">
        <v>3</v>
      </c>
    </row>
    <row r="238" spans="1:11" ht="13.2" x14ac:dyDescent="0.25">
      <c r="A238">
        <v>228</v>
      </c>
      <c r="B238" s="2">
        <v>732.96</v>
      </c>
      <c r="C238" s="6">
        <v>0.44303599999999999</v>
      </c>
      <c r="D238" s="4">
        <v>43.995199999999997</v>
      </c>
      <c r="E238" s="4">
        <v>73.187899999999999</v>
      </c>
      <c r="F238" s="4">
        <v>80.580799999999996</v>
      </c>
      <c r="G238" s="6">
        <v>0.34853699999999999</v>
      </c>
      <c r="H238" s="6">
        <v>0.53344999999999998</v>
      </c>
      <c r="I238" s="6">
        <v>0.53303100000000003</v>
      </c>
      <c r="J238" s="6">
        <v>0.52589900000000001</v>
      </c>
      <c r="K238" t="s">
        <v>3</v>
      </c>
    </row>
    <row r="239" spans="1:11" ht="13.2" x14ac:dyDescent="0.25">
      <c r="A239">
        <v>229</v>
      </c>
      <c r="B239" s="2">
        <v>736.16</v>
      </c>
      <c r="C239" s="6">
        <v>0.44005100000000003</v>
      </c>
      <c r="D239" s="4">
        <v>45.272500000000001</v>
      </c>
      <c r="E239" s="4">
        <v>72.117199999999997</v>
      </c>
      <c r="F239" s="4">
        <v>82.268500000000003</v>
      </c>
      <c r="G239" s="6">
        <v>0.336113</v>
      </c>
      <c r="H239" s="6">
        <v>0.52648600000000001</v>
      </c>
      <c r="I239" s="6">
        <v>0.51149500000000003</v>
      </c>
      <c r="J239" s="6">
        <v>0.50801099999999999</v>
      </c>
      <c r="K239" t="s">
        <v>3</v>
      </c>
    </row>
    <row r="240" spans="1:11" ht="13.2" x14ac:dyDescent="0.25">
      <c r="A240">
        <v>230</v>
      </c>
      <c r="B240" s="2">
        <v>739.33</v>
      </c>
      <c r="C240" s="6">
        <v>0.41877500000000001</v>
      </c>
      <c r="D240" s="4">
        <v>42.985999999999997</v>
      </c>
      <c r="E240" s="4">
        <v>72.0608</v>
      </c>
      <c r="F240" s="4">
        <v>82.894599999999997</v>
      </c>
      <c r="G240" s="6">
        <v>0.352518</v>
      </c>
      <c r="H240" s="6">
        <v>0.51685199999999998</v>
      </c>
      <c r="I240" s="6">
        <v>0.52800800000000003</v>
      </c>
      <c r="J240" s="6">
        <v>0.52391200000000004</v>
      </c>
      <c r="K240" t="s">
        <v>3</v>
      </c>
    </row>
    <row r="241" spans="1:11" ht="13.2" x14ac:dyDescent="0.25">
      <c r="A241">
        <v>231</v>
      </c>
      <c r="B241" s="2">
        <v>742.56</v>
      </c>
      <c r="C241" s="6">
        <v>0.43673099999999998</v>
      </c>
      <c r="D241" s="4">
        <v>43.482300000000002</v>
      </c>
      <c r="E241" s="4">
        <v>71.622900000000001</v>
      </c>
      <c r="F241" s="4">
        <v>79.703999999999994</v>
      </c>
      <c r="G241" s="6">
        <v>0.332509</v>
      </c>
      <c r="H241" s="6">
        <v>0.51205800000000001</v>
      </c>
      <c r="I241" s="6">
        <v>0.52332500000000004</v>
      </c>
      <c r="J241" s="6">
        <v>0.52053499999999997</v>
      </c>
      <c r="K241" t="s">
        <v>3</v>
      </c>
    </row>
    <row r="242" spans="1:11" ht="13.2" x14ac:dyDescent="0.25">
      <c r="A242">
        <v>232</v>
      </c>
      <c r="B242" s="2">
        <v>745.73</v>
      </c>
      <c r="C242" s="6">
        <v>0.44918599999999997</v>
      </c>
      <c r="D242" s="4">
        <v>44.833599999999997</v>
      </c>
      <c r="E242" s="4">
        <v>70.526799999999994</v>
      </c>
      <c r="F242" s="4">
        <v>79.695300000000003</v>
      </c>
      <c r="G242" s="6">
        <v>0.34904499999999999</v>
      </c>
      <c r="H242" s="6">
        <v>0.54674699999999998</v>
      </c>
      <c r="I242" s="6">
        <v>0.52654500000000004</v>
      </c>
      <c r="J242" s="6">
        <v>0.52814799999999995</v>
      </c>
      <c r="K242" t="s">
        <v>3</v>
      </c>
    </row>
    <row r="243" spans="1:11" ht="13.2" x14ac:dyDescent="0.25">
      <c r="A243">
        <v>233</v>
      </c>
      <c r="B243" s="2">
        <v>748.93</v>
      </c>
      <c r="C243" s="6">
        <v>0.44542900000000002</v>
      </c>
      <c r="D243" s="4">
        <v>43.561900000000001</v>
      </c>
      <c r="E243" s="4">
        <v>69.538499999999999</v>
      </c>
      <c r="F243" s="4">
        <v>82.343900000000005</v>
      </c>
      <c r="G243" s="6">
        <v>0.35785699999999998</v>
      </c>
      <c r="H243" s="6">
        <v>0.56040599999999996</v>
      </c>
      <c r="I243" s="6">
        <v>0.523841</v>
      </c>
      <c r="J243" s="6">
        <v>0.53309399999999996</v>
      </c>
      <c r="K243" t="s">
        <v>3</v>
      </c>
    </row>
    <row r="244" spans="1:11" ht="13.2" x14ac:dyDescent="0.25">
      <c r="A244">
        <v>234</v>
      </c>
      <c r="B244" s="2">
        <v>752.2</v>
      </c>
      <c r="C244" s="6">
        <v>0.44414199999999998</v>
      </c>
      <c r="D244" s="4">
        <v>45.156799999999997</v>
      </c>
      <c r="E244" s="4">
        <v>72.960999999999999</v>
      </c>
      <c r="F244" s="4">
        <v>82.889899999999997</v>
      </c>
      <c r="G244" s="6">
        <v>0.34598000000000001</v>
      </c>
      <c r="H244" s="6">
        <v>0.54494799999999999</v>
      </c>
      <c r="I244" s="6">
        <v>0.52383400000000002</v>
      </c>
      <c r="J244" s="6">
        <v>0.52472200000000002</v>
      </c>
      <c r="K244" t="s">
        <v>3</v>
      </c>
    </row>
    <row r="245" spans="1:11" ht="13.2" x14ac:dyDescent="0.25">
      <c r="A245">
        <v>235</v>
      </c>
      <c r="B245" s="2">
        <v>755.38</v>
      </c>
      <c r="C245" s="6">
        <v>0.42577900000000002</v>
      </c>
      <c r="D245" s="4">
        <v>43.183399999999999</v>
      </c>
      <c r="E245" s="4">
        <v>68.945599999999999</v>
      </c>
      <c r="F245" s="4">
        <v>82.804100000000005</v>
      </c>
      <c r="G245" s="6">
        <v>0.34683199999999997</v>
      </c>
      <c r="H245" s="6">
        <v>0.51556000000000002</v>
      </c>
      <c r="I245" s="6">
        <v>0.51505100000000004</v>
      </c>
      <c r="J245" s="6">
        <v>0.52062200000000003</v>
      </c>
      <c r="K245" t="s">
        <v>3</v>
      </c>
    </row>
    <row r="246" spans="1:11" ht="13.2" x14ac:dyDescent="0.25">
      <c r="A246">
        <v>236</v>
      </c>
      <c r="B246" s="2">
        <v>758.65</v>
      </c>
      <c r="C246" s="6">
        <v>0.43192999999999998</v>
      </c>
      <c r="D246" s="4">
        <v>42.911000000000001</v>
      </c>
      <c r="E246" s="4">
        <v>72.889700000000005</v>
      </c>
      <c r="F246" s="4">
        <v>81.391800000000003</v>
      </c>
      <c r="G246" s="6">
        <v>0.35042499999999999</v>
      </c>
      <c r="H246" s="6">
        <v>0.51600599999999996</v>
      </c>
      <c r="I246" s="6">
        <v>0.53915500000000005</v>
      </c>
      <c r="J246" s="6">
        <v>0.51170800000000005</v>
      </c>
      <c r="K246" t="s">
        <v>3</v>
      </c>
    </row>
    <row r="247" spans="1:11" ht="13.2" x14ac:dyDescent="0.25">
      <c r="A247">
        <v>237</v>
      </c>
      <c r="B247" s="2">
        <v>761.9</v>
      </c>
      <c r="C247" s="6">
        <v>0.42710100000000001</v>
      </c>
      <c r="D247" s="4">
        <v>44.050400000000003</v>
      </c>
      <c r="E247" s="4">
        <v>75.462500000000006</v>
      </c>
      <c r="F247" s="4">
        <v>82.581500000000005</v>
      </c>
      <c r="G247" s="6">
        <v>0.349161</v>
      </c>
      <c r="H247" s="6">
        <v>0.51579399999999997</v>
      </c>
      <c r="I247" s="6">
        <v>0.53935500000000003</v>
      </c>
      <c r="J247" s="6">
        <v>0.49346699999999999</v>
      </c>
      <c r="K247" t="s">
        <v>3</v>
      </c>
    </row>
    <row r="248" spans="1:11" ht="13.2" x14ac:dyDescent="0.25">
      <c r="A248">
        <v>238</v>
      </c>
      <c r="B248" s="2">
        <v>765.12</v>
      </c>
      <c r="C248" s="6">
        <v>0.44545000000000001</v>
      </c>
      <c r="D248" s="4">
        <v>44.283700000000003</v>
      </c>
      <c r="E248" s="4">
        <v>71.003</v>
      </c>
      <c r="F248" s="4">
        <v>79.719899999999996</v>
      </c>
      <c r="G248" s="6">
        <v>0.34540599999999999</v>
      </c>
      <c r="H248" s="6">
        <v>0.51811399999999996</v>
      </c>
      <c r="I248" s="6">
        <v>0.50329400000000002</v>
      </c>
      <c r="J248" s="6">
        <v>0.50160099999999996</v>
      </c>
      <c r="K248" t="s">
        <v>3</v>
      </c>
    </row>
    <row r="249" spans="1:11" ht="13.2" x14ac:dyDescent="0.25">
      <c r="A249">
        <v>239</v>
      </c>
      <c r="B249" s="2">
        <v>768.29</v>
      </c>
      <c r="C249" s="6">
        <v>0.43932599999999999</v>
      </c>
      <c r="D249" s="4">
        <v>43.444200000000002</v>
      </c>
      <c r="E249" s="4">
        <v>70.796000000000006</v>
      </c>
      <c r="F249" s="4">
        <v>82.547399999999996</v>
      </c>
      <c r="G249" s="6">
        <v>0.32801900000000001</v>
      </c>
      <c r="H249" s="6">
        <v>0.54379599999999995</v>
      </c>
      <c r="I249" s="6">
        <v>0.50805999999999996</v>
      </c>
      <c r="J249" s="6">
        <v>0.48552200000000001</v>
      </c>
      <c r="K249" t="s">
        <v>3</v>
      </c>
    </row>
    <row r="250" spans="1:11" ht="13.2" x14ac:dyDescent="0.25">
      <c r="A250">
        <v>240</v>
      </c>
      <c r="B250" s="2">
        <v>771.49</v>
      </c>
      <c r="C250" s="6">
        <v>0.42569600000000002</v>
      </c>
      <c r="D250" s="4">
        <v>47.2393</v>
      </c>
      <c r="E250" s="4">
        <v>67.766199999999998</v>
      </c>
      <c r="F250" s="4">
        <v>79.603999999999999</v>
      </c>
      <c r="G250" s="6">
        <v>0.34051500000000001</v>
      </c>
      <c r="H250" s="6">
        <v>0.51315599999999995</v>
      </c>
      <c r="I250" s="6">
        <v>0.52243200000000001</v>
      </c>
      <c r="J250" s="6">
        <v>0.50291799999999998</v>
      </c>
      <c r="K250" t="s">
        <v>3</v>
      </c>
    </row>
    <row r="251" spans="1:11" ht="13.2" x14ac:dyDescent="0.25">
      <c r="A251">
        <v>241</v>
      </c>
      <c r="B251" s="2">
        <v>774.69</v>
      </c>
      <c r="C251" s="6">
        <v>0.42724099999999998</v>
      </c>
      <c r="D251" s="4">
        <v>45.3996</v>
      </c>
      <c r="E251" s="4">
        <v>66.711200000000005</v>
      </c>
      <c r="F251" s="4">
        <v>78.911299999999997</v>
      </c>
      <c r="G251" s="6">
        <v>0.34097699999999997</v>
      </c>
      <c r="H251" s="6">
        <v>0.53361899999999995</v>
      </c>
      <c r="I251" s="6">
        <v>0.51923200000000003</v>
      </c>
      <c r="J251" s="6">
        <v>0.53612899999999997</v>
      </c>
      <c r="K251" t="s">
        <v>3</v>
      </c>
    </row>
    <row r="252" spans="1:11" ht="13.2" x14ac:dyDescent="0.25">
      <c r="A252">
        <v>242</v>
      </c>
      <c r="B252" s="2">
        <v>777.89</v>
      </c>
      <c r="C252" s="6">
        <v>0.44720799999999999</v>
      </c>
      <c r="D252" s="4">
        <v>44.441299999999998</v>
      </c>
      <c r="E252" s="4">
        <v>69.158000000000001</v>
      </c>
      <c r="F252" s="4">
        <v>80.084800000000001</v>
      </c>
      <c r="G252" s="6">
        <v>0.33672299999999999</v>
      </c>
      <c r="H252" s="6">
        <v>0.52451000000000003</v>
      </c>
      <c r="I252" s="6">
        <v>0.51929499999999995</v>
      </c>
      <c r="J252" s="6">
        <v>0.50529500000000005</v>
      </c>
      <c r="K252" t="s">
        <v>3</v>
      </c>
    </row>
    <row r="253" spans="1:11" ht="13.2" x14ac:dyDescent="0.25">
      <c r="A253">
        <v>243</v>
      </c>
      <c r="B253" s="2">
        <v>781.12</v>
      </c>
      <c r="C253" s="6">
        <v>0.433527</v>
      </c>
      <c r="D253" s="4">
        <v>46.116300000000003</v>
      </c>
      <c r="E253" s="4">
        <v>68.686999999999998</v>
      </c>
      <c r="F253" s="4">
        <v>78.167000000000002</v>
      </c>
      <c r="G253" s="6">
        <v>0.337675</v>
      </c>
      <c r="H253" s="6">
        <v>0.51795199999999997</v>
      </c>
      <c r="I253" s="6">
        <v>0.51078400000000002</v>
      </c>
      <c r="J253" s="6">
        <v>0.51834599999999997</v>
      </c>
      <c r="K253" t="s">
        <v>3</v>
      </c>
    </row>
    <row r="254" spans="1:11" ht="13.2" x14ac:dyDescent="0.25">
      <c r="A254">
        <v>244</v>
      </c>
      <c r="B254" s="2">
        <v>784.29</v>
      </c>
      <c r="C254" s="6">
        <v>0.44573499999999999</v>
      </c>
      <c r="D254" s="4">
        <v>44.757399999999997</v>
      </c>
      <c r="E254" s="4">
        <v>70.7911</v>
      </c>
      <c r="F254" s="4">
        <v>79.795900000000003</v>
      </c>
      <c r="G254" s="6">
        <v>0.34957199999999999</v>
      </c>
      <c r="H254" s="6">
        <v>0.52826300000000004</v>
      </c>
      <c r="I254" s="6">
        <v>0.52302599999999999</v>
      </c>
      <c r="J254" s="6">
        <v>0.51431499999999997</v>
      </c>
      <c r="K254" t="s">
        <v>3</v>
      </c>
    </row>
    <row r="255" spans="1:11" ht="13.2" x14ac:dyDescent="0.25">
      <c r="A255">
        <v>245</v>
      </c>
      <c r="B255" s="2">
        <v>787.56</v>
      </c>
      <c r="C255" s="6">
        <v>0.46540900000000002</v>
      </c>
      <c r="D255" s="4">
        <v>46.078899999999997</v>
      </c>
      <c r="E255" s="4">
        <v>72.627600000000001</v>
      </c>
      <c r="F255" s="4">
        <v>78.911600000000007</v>
      </c>
      <c r="G255" s="6">
        <v>0.34051599999999999</v>
      </c>
      <c r="H255" s="6">
        <v>0.52820800000000001</v>
      </c>
      <c r="I255" s="6">
        <v>0.51069699999999996</v>
      </c>
      <c r="J255" s="6">
        <v>0.55108500000000005</v>
      </c>
      <c r="K255" t="s">
        <v>3</v>
      </c>
    </row>
    <row r="256" spans="1:11" ht="13.2" x14ac:dyDescent="0.25">
      <c r="A256">
        <v>246</v>
      </c>
      <c r="B256" s="2">
        <v>790.81</v>
      </c>
      <c r="C256" s="6">
        <v>0.42849199999999998</v>
      </c>
      <c r="D256" s="4">
        <v>45.732500000000002</v>
      </c>
      <c r="E256" s="4">
        <v>74.8429</v>
      </c>
      <c r="F256" s="4">
        <v>79.325199999999995</v>
      </c>
      <c r="G256" s="6">
        <v>0.33796799999999999</v>
      </c>
      <c r="H256" s="6">
        <v>0.50571600000000005</v>
      </c>
      <c r="I256" s="6">
        <v>0.51767099999999999</v>
      </c>
      <c r="J256" s="6">
        <v>0.54331799999999997</v>
      </c>
      <c r="K256" t="s">
        <v>3</v>
      </c>
    </row>
    <row r="257" spans="1:11" ht="13.2" x14ac:dyDescent="0.25">
      <c r="A257">
        <v>247</v>
      </c>
      <c r="B257" s="2">
        <v>794.06</v>
      </c>
      <c r="C257" s="6">
        <v>0.42418</v>
      </c>
      <c r="D257" s="4">
        <v>44.638399999999997</v>
      </c>
      <c r="E257" s="4">
        <v>77.468400000000003</v>
      </c>
      <c r="F257" s="4">
        <v>79.342699999999994</v>
      </c>
      <c r="G257" s="6">
        <v>0.35895500000000002</v>
      </c>
      <c r="H257" s="6">
        <v>0.50871699999999997</v>
      </c>
      <c r="I257" s="6">
        <v>0.51331199999999999</v>
      </c>
      <c r="J257" s="6">
        <v>0.54000099999999995</v>
      </c>
      <c r="K257" t="s">
        <v>3</v>
      </c>
    </row>
    <row r="258" spans="1:11" ht="13.2" x14ac:dyDescent="0.25">
      <c r="A258">
        <v>248</v>
      </c>
      <c r="B258" s="2">
        <v>797.25</v>
      </c>
      <c r="C258" s="6">
        <v>0.45027699999999998</v>
      </c>
      <c r="D258" s="4">
        <v>45.141100000000002</v>
      </c>
      <c r="E258" s="4">
        <v>68.869299999999996</v>
      </c>
      <c r="F258" s="4">
        <v>79.488399999999999</v>
      </c>
      <c r="G258" s="6">
        <v>0.34378900000000001</v>
      </c>
      <c r="H258" s="6">
        <v>0.52778700000000001</v>
      </c>
      <c r="I258" s="6">
        <v>0.52735799999999999</v>
      </c>
      <c r="J258" s="6">
        <v>0.51251999999999998</v>
      </c>
      <c r="K258" t="s">
        <v>3</v>
      </c>
    </row>
    <row r="259" spans="1:11" ht="13.2" x14ac:dyDescent="0.25">
      <c r="A259">
        <v>249</v>
      </c>
      <c r="B259" s="2">
        <v>800.45</v>
      </c>
      <c r="C259" s="6">
        <v>0.43180099999999999</v>
      </c>
      <c r="D259" s="4">
        <v>43.278500000000001</v>
      </c>
      <c r="E259" s="4">
        <v>70.030799999999999</v>
      </c>
      <c r="F259" s="4">
        <v>77.850200000000001</v>
      </c>
      <c r="G259" s="6">
        <v>0.33994600000000003</v>
      </c>
      <c r="H259" s="6">
        <v>0.505</v>
      </c>
      <c r="I259" s="6">
        <v>0.50904300000000002</v>
      </c>
      <c r="J259" s="6">
        <v>0.53190899999999997</v>
      </c>
      <c r="K259" t="s">
        <v>3</v>
      </c>
    </row>
    <row r="260" spans="1:11" ht="13.2" x14ac:dyDescent="0.25">
      <c r="A260">
        <v>250</v>
      </c>
      <c r="B260" s="2">
        <v>803.65</v>
      </c>
      <c r="C260" s="6">
        <v>0.44058999999999998</v>
      </c>
      <c r="D260" s="4">
        <v>44.410899999999998</v>
      </c>
      <c r="E260" s="4">
        <v>69.590100000000007</v>
      </c>
      <c r="F260" s="4">
        <v>78.761200000000002</v>
      </c>
      <c r="G260" s="6">
        <v>0.35506300000000002</v>
      </c>
      <c r="H260" s="6">
        <v>0.52838700000000005</v>
      </c>
      <c r="I260" s="6">
        <v>0.51789799999999997</v>
      </c>
      <c r="J260" s="6">
        <v>0.52186600000000005</v>
      </c>
      <c r="K260" t="s">
        <v>3</v>
      </c>
    </row>
    <row r="261" spans="1:11" ht="13.2" x14ac:dyDescent="0.25">
      <c r="A261">
        <v>251</v>
      </c>
      <c r="B261" s="2">
        <v>806.85</v>
      </c>
      <c r="C261" s="6">
        <v>0.42891800000000002</v>
      </c>
      <c r="D261" s="4">
        <v>44.302</v>
      </c>
      <c r="E261" s="4">
        <v>67.549599999999998</v>
      </c>
      <c r="F261" s="4">
        <v>80.069800000000001</v>
      </c>
      <c r="G261" s="6">
        <v>0.35326200000000002</v>
      </c>
      <c r="H261" s="6">
        <v>0.480568</v>
      </c>
      <c r="I261" s="6">
        <v>0.52310599999999996</v>
      </c>
      <c r="J261" s="6">
        <v>0.49081200000000003</v>
      </c>
      <c r="K261" t="s">
        <v>3</v>
      </c>
    </row>
    <row r="262" spans="1:11" ht="13.2" x14ac:dyDescent="0.25">
      <c r="A262">
        <v>252</v>
      </c>
      <c r="B262" s="2">
        <v>810.05</v>
      </c>
      <c r="C262" s="6">
        <v>0.42526900000000001</v>
      </c>
      <c r="D262" s="4">
        <v>44.784300000000002</v>
      </c>
      <c r="E262" s="4">
        <v>69.348100000000002</v>
      </c>
      <c r="F262" s="4">
        <v>78.097999999999999</v>
      </c>
      <c r="G262" s="6">
        <v>0.34650500000000001</v>
      </c>
      <c r="H262" s="6">
        <v>0.52629300000000001</v>
      </c>
      <c r="I262" s="6">
        <v>0.53058000000000005</v>
      </c>
      <c r="J262" s="6">
        <v>0.50871200000000005</v>
      </c>
      <c r="K262" t="s">
        <v>3</v>
      </c>
    </row>
    <row r="263" spans="1:11" ht="13.2" x14ac:dyDescent="0.25">
      <c r="A263">
        <v>253</v>
      </c>
      <c r="B263" s="2">
        <v>813.25</v>
      </c>
      <c r="C263" s="6">
        <v>0.41797200000000001</v>
      </c>
      <c r="D263" s="4">
        <v>43.439599999999999</v>
      </c>
      <c r="E263" s="4">
        <v>67.684899999999999</v>
      </c>
      <c r="F263" s="4">
        <v>77.508899999999997</v>
      </c>
      <c r="G263" s="6">
        <v>0.35361199999999998</v>
      </c>
      <c r="H263" s="6">
        <v>0.51657600000000004</v>
      </c>
      <c r="I263" s="6">
        <v>0.49363000000000001</v>
      </c>
      <c r="J263" s="6">
        <v>0.53114300000000003</v>
      </c>
      <c r="K263" t="s">
        <v>3</v>
      </c>
    </row>
    <row r="264" spans="1:11" ht="13.2" x14ac:dyDescent="0.25">
      <c r="A264">
        <v>254</v>
      </c>
      <c r="B264" s="2">
        <v>816.45</v>
      </c>
      <c r="C264" s="6">
        <v>0.42827300000000001</v>
      </c>
      <c r="D264" s="4">
        <v>44.191099999999999</v>
      </c>
      <c r="E264" s="4">
        <v>68.867800000000003</v>
      </c>
      <c r="F264" s="4">
        <v>77.897900000000007</v>
      </c>
      <c r="G264" s="6">
        <v>0.35595399999999999</v>
      </c>
      <c r="H264" s="6">
        <v>0.53814799999999996</v>
      </c>
      <c r="I264" s="6">
        <v>0.50734299999999999</v>
      </c>
      <c r="J264" s="6">
        <v>0.52281999999999995</v>
      </c>
      <c r="K264" t="s">
        <v>3</v>
      </c>
    </row>
    <row r="265" spans="1:11" ht="13.2" x14ac:dyDescent="0.25">
      <c r="A265">
        <v>255</v>
      </c>
      <c r="B265" s="2">
        <v>819.65</v>
      </c>
      <c r="C265" s="6">
        <v>0.43451600000000001</v>
      </c>
      <c r="D265" s="4">
        <v>45.219700000000003</v>
      </c>
      <c r="E265" s="4">
        <v>67.304100000000005</v>
      </c>
      <c r="F265" s="4">
        <v>78.338300000000004</v>
      </c>
      <c r="G265" s="6">
        <v>0.342976</v>
      </c>
      <c r="H265" s="6">
        <v>0.51644199999999996</v>
      </c>
      <c r="I265" s="6">
        <v>0.51669799999999999</v>
      </c>
      <c r="J265" s="6">
        <v>0.51902999999999999</v>
      </c>
      <c r="K265" t="s">
        <v>3</v>
      </c>
    </row>
    <row r="266" spans="1:11" ht="13.2" x14ac:dyDescent="0.25">
      <c r="A266">
        <v>256</v>
      </c>
      <c r="B266" s="2">
        <v>822.85</v>
      </c>
      <c r="C266" s="6">
        <v>0.41642000000000001</v>
      </c>
      <c r="D266" s="4">
        <v>43.761499999999998</v>
      </c>
      <c r="E266" s="4">
        <v>68.543000000000006</v>
      </c>
      <c r="F266" s="4">
        <v>79.256299999999996</v>
      </c>
      <c r="G266" s="6">
        <v>0.33978599999999998</v>
      </c>
      <c r="H266" s="6">
        <v>0.51419599999999999</v>
      </c>
      <c r="I266" s="6">
        <v>0.49809999999999999</v>
      </c>
      <c r="J266" s="6">
        <v>0.52410199999999996</v>
      </c>
      <c r="K266" t="s">
        <v>3</v>
      </c>
    </row>
    <row r="267" spans="1:11" ht="13.2" x14ac:dyDescent="0.25">
      <c r="A267">
        <v>257</v>
      </c>
      <c r="B267" s="2">
        <v>826.05</v>
      </c>
      <c r="C267" s="6">
        <v>0.44245400000000001</v>
      </c>
      <c r="D267" s="4">
        <v>44.975299999999997</v>
      </c>
      <c r="E267" s="4">
        <v>69.665700000000001</v>
      </c>
      <c r="F267" s="4">
        <v>79.564999999999998</v>
      </c>
      <c r="G267" s="6">
        <v>0.34667199999999998</v>
      </c>
      <c r="H267" s="6">
        <v>0.51092599999999999</v>
      </c>
      <c r="I267" s="6">
        <v>0.51312100000000005</v>
      </c>
      <c r="J267" s="6">
        <v>0.51477399999999995</v>
      </c>
      <c r="K267" t="s">
        <v>3</v>
      </c>
    </row>
    <row r="268" spans="1:11" ht="13.2" x14ac:dyDescent="0.25">
      <c r="A268">
        <v>258</v>
      </c>
      <c r="B268" s="2">
        <v>829.25</v>
      </c>
      <c r="C268" s="6">
        <v>0.421568</v>
      </c>
      <c r="D268" s="4">
        <v>44.123699999999999</v>
      </c>
      <c r="E268" s="4">
        <v>68.746099999999998</v>
      </c>
      <c r="F268" s="4">
        <v>78.384</v>
      </c>
      <c r="G268" s="6">
        <v>0.35357</v>
      </c>
      <c r="H268" s="6">
        <v>0.52649999999999997</v>
      </c>
      <c r="I268" s="6">
        <v>0.52039000000000002</v>
      </c>
      <c r="J268" s="6">
        <v>0.53356899999999996</v>
      </c>
      <c r="K268" t="s">
        <v>3</v>
      </c>
    </row>
    <row r="269" spans="1:11" ht="13.2" x14ac:dyDescent="0.25">
      <c r="A269">
        <v>259</v>
      </c>
      <c r="B269" s="2">
        <v>832.46</v>
      </c>
      <c r="C269" s="6">
        <v>0.43283199999999999</v>
      </c>
      <c r="D269" s="4">
        <v>46.397799999999997</v>
      </c>
      <c r="E269" s="4">
        <v>69.6126</v>
      </c>
      <c r="F269" s="4">
        <v>78.667699999999996</v>
      </c>
      <c r="G269" s="6">
        <v>0.34023199999999998</v>
      </c>
      <c r="H269" s="6">
        <v>0.53621300000000005</v>
      </c>
      <c r="I269" s="6">
        <v>0.518397</v>
      </c>
      <c r="J269" s="6">
        <v>0.50464699999999996</v>
      </c>
      <c r="K269" t="s">
        <v>3</v>
      </c>
    </row>
    <row r="270" spans="1:11" ht="13.2" x14ac:dyDescent="0.25">
      <c r="A270">
        <v>260</v>
      </c>
      <c r="B270" s="2">
        <v>835.69</v>
      </c>
      <c r="C270" s="6">
        <v>0.41420000000000001</v>
      </c>
      <c r="D270" s="4">
        <v>43.161900000000003</v>
      </c>
      <c r="E270" s="4">
        <v>72.025700000000001</v>
      </c>
      <c r="F270" s="4">
        <v>78.542699999999996</v>
      </c>
      <c r="G270" s="6">
        <v>0.35208899999999999</v>
      </c>
      <c r="H270" s="6">
        <v>0.53329300000000002</v>
      </c>
      <c r="I270" s="6">
        <v>0.51583699999999999</v>
      </c>
      <c r="J270" s="6">
        <v>0.52455499999999999</v>
      </c>
      <c r="K270" t="s">
        <v>3</v>
      </c>
    </row>
    <row r="271" spans="1:11" ht="13.2" x14ac:dyDescent="0.25">
      <c r="A271">
        <v>261</v>
      </c>
      <c r="B271" s="2">
        <v>838.86</v>
      </c>
      <c r="C271" s="6">
        <v>0.44877699999999998</v>
      </c>
      <c r="D271" s="4">
        <v>44.196399999999997</v>
      </c>
      <c r="E271" s="4">
        <v>67.771100000000004</v>
      </c>
      <c r="F271" s="4">
        <v>79.682299999999998</v>
      </c>
      <c r="G271" s="6">
        <v>0.34242499999999998</v>
      </c>
      <c r="H271" s="6">
        <v>0.51965600000000001</v>
      </c>
      <c r="I271" s="6">
        <v>0.52017599999999997</v>
      </c>
      <c r="J271" s="6">
        <v>0.52772399999999997</v>
      </c>
      <c r="K271" t="s">
        <v>3</v>
      </c>
    </row>
    <row r="272" spans="1:11" ht="13.2" x14ac:dyDescent="0.25">
      <c r="A272">
        <v>262</v>
      </c>
      <c r="B272" s="2">
        <v>842.06</v>
      </c>
      <c r="C272" s="6">
        <v>0.42862800000000001</v>
      </c>
      <c r="D272" s="4">
        <v>44.3444</v>
      </c>
      <c r="E272" s="4">
        <v>69.5</v>
      </c>
      <c r="F272" s="4">
        <v>80.579400000000007</v>
      </c>
      <c r="G272" s="6">
        <v>0.35829699999999998</v>
      </c>
      <c r="H272" s="6">
        <v>0.51674200000000003</v>
      </c>
      <c r="I272" s="6">
        <v>0.49831500000000001</v>
      </c>
      <c r="J272" s="6">
        <v>0.49522500000000003</v>
      </c>
      <c r="K272" t="s">
        <v>3</v>
      </c>
    </row>
    <row r="273" spans="1:11" ht="13.2" x14ac:dyDescent="0.25">
      <c r="A273">
        <v>263</v>
      </c>
      <c r="B273" s="2">
        <v>845.29</v>
      </c>
      <c r="C273" s="6">
        <v>0.43048700000000001</v>
      </c>
      <c r="D273" s="4">
        <v>43.421300000000002</v>
      </c>
      <c r="E273" s="4">
        <v>71.861199999999997</v>
      </c>
      <c r="F273" s="4">
        <v>81.495099999999994</v>
      </c>
      <c r="G273" s="6">
        <v>0.33862900000000001</v>
      </c>
      <c r="H273" s="6">
        <v>0.51445700000000005</v>
      </c>
      <c r="I273" s="6">
        <v>0.48427300000000001</v>
      </c>
      <c r="J273" s="6">
        <v>0.53164999999999996</v>
      </c>
      <c r="K273" t="s">
        <v>3</v>
      </c>
    </row>
    <row r="274" spans="1:11" ht="13.2" x14ac:dyDescent="0.25">
      <c r="A274">
        <v>264</v>
      </c>
      <c r="B274" s="2">
        <v>848.46</v>
      </c>
      <c r="C274" s="6">
        <v>0.43427300000000002</v>
      </c>
      <c r="D274" s="4">
        <v>43.314300000000003</v>
      </c>
      <c r="E274" s="4">
        <v>70.195400000000006</v>
      </c>
      <c r="F274" s="4">
        <v>78.692400000000006</v>
      </c>
      <c r="G274" s="6">
        <v>0.34440300000000001</v>
      </c>
      <c r="H274" s="6">
        <v>0.51078699999999999</v>
      </c>
      <c r="I274" s="6">
        <v>0.50710299999999997</v>
      </c>
      <c r="J274" s="6">
        <v>0.51311399999999996</v>
      </c>
      <c r="K274" t="s">
        <v>3</v>
      </c>
    </row>
    <row r="275" spans="1:11" ht="13.2" x14ac:dyDescent="0.25">
      <c r="A275">
        <v>265</v>
      </c>
      <c r="B275" s="2">
        <v>851.73</v>
      </c>
      <c r="C275" s="6">
        <v>0.43475000000000003</v>
      </c>
      <c r="D275" s="4">
        <v>42.264899999999997</v>
      </c>
      <c r="E275" s="4">
        <v>71.571200000000005</v>
      </c>
      <c r="F275" s="4">
        <v>79.697199999999995</v>
      </c>
      <c r="G275" s="6">
        <v>0.37255500000000003</v>
      </c>
      <c r="H275" s="6">
        <v>0.50727699999999998</v>
      </c>
      <c r="I275" s="6">
        <v>0.53271000000000002</v>
      </c>
      <c r="J275" s="6">
        <v>0.50955899999999998</v>
      </c>
      <c r="K275" t="s">
        <v>3</v>
      </c>
    </row>
    <row r="276" spans="1:11" ht="13.2" x14ac:dyDescent="0.25">
      <c r="A276">
        <v>266</v>
      </c>
      <c r="B276" s="2">
        <v>854.91</v>
      </c>
      <c r="C276" s="6">
        <v>0.42735499999999998</v>
      </c>
      <c r="D276" s="4">
        <v>42.941600000000001</v>
      </c>
      <c r="E276" s="4">
        <v>70.581699999999998</v>
      </c>
      <c r="F276" s="4">
        <v>78.717799999999997</v>
      </c>
      <c r="G276" s="6">
        <v>0.33420299999999997</v>
      </c>
      <c r="H276" s="6">
        <v>0.51297899999999996</v>
      </c>
      <c r="I276" s="6">
        <v>0.50299199999999999</v>
      </c>
      <c r="J276" s="6">
        <v>0.50937600000000005</v>
      </c>
      <c r="K276" t="s">
        <v>3</v>
      </c>
    </row>
    <row r="277" spans="1:11" ht="13.2" x14ac:dyDescent="0.25">
      <c r="A277">
        <v>267</v>
      </c>
      <c r="B277" s="2">
        <v>858.11</v>
      </c>
      <c r="C277" s="6">
        <v>0.42571199999999998</v>
      </c>
      <c r="D277" s="4">
        <v>44.092199999999998</v>
      </c>
      <c r="E277" s="4">
        <v>67.212199999999996</v>
      </c>
      <c r="F277" s="4">
        <v>78.1083</v>
      </c>
      <c r="G277" s="6">
        <v>0.35550799999999999</v>
      </c>
      <c r="H277" s="6">
        <v>0.511598</v>
      </c>
      <c r="I277" s="6">
        <v>0.50874299999999995</v>
      </c>
      <c r="J277" s="6">
        <v>0.50976699999999997</v>
      </c>
      <c r="K277" t="s">
        <v>3</v>
      </c>
    </row>
    <row r="278" spans="1:11" ht="13.2" x14ac:dyDescent="0.25">
      <c r="A278">
        <v>268</v>
      </c>
      <c r="B278" s="2">
        <v>861.31</v>
      </c>
      <c r="C278" s="6">
        <v>0.42456899999999997</v>
      </c>
      <c r="D278" s="4">
        <v>43.088799999999999</v>
      </c>
      <c r="E278" s="4">
        <v>68.942700000000002</v>
      </c>
      <c r="F278" s="4">
        <v>76.268000000000001</v>
      </c>
      <c r="G278" s="6">
        <v>0.34234999999999999</v>
      </c>
      <c r="H278" s="6">
        <v>0.51284200000000002</v>
      </c>
      <c r="I278" s="6">
        <v>0.51727900000000004</v>
      </c>
      <c r="J278" s="6">
        <v>0.51589399999999996</v>
      </c>
      <c r="K278" t="s">
        <v>3</v>
      </c>
    </row>
    <row r="279" spans="1:11" ht="13.2" x14ac:dyDescent="0.25">
      <c r="A279">
        <v>269</v>
      </c>
      <c r="B279" s="2">
        <v>864.55</v>
      </c>
      <c r="C279" s="6">
        <v>0.44466099999999997</v>
      </c>
      <c r="D279" s="4">
        <v>43.981699999999996</v>
      </c>
      <c r="E279" s="4">
        <v>76.124600000000001</v>
      </c>
      <c r="F279" s="4">
        <v>76.1464</v>
      </c>
      <c r="G279" s="6">
        <v>0.34032299999999999</v>
      </c>
      <c r="H279" s="6">
        <v>0.51358899999999996</v>
      </c>
      <c r="I279" s="6">
        <v>0.51756899999999995</v>
      </c>
      <c r="J279" s="6">
        <v>0.50415200000000004</v>
      </c>
      <c r="K279" t="s">
        <v>3</v>
      </c>
    </row>
    <row r="280" spans="1:11" ht="13.2" x14ac:dyDescent="0.25">
      <c r="A280">
        <v>270</v>
      </c>
      <c r="B280" s="2">
        <v>867.72</v>
      </c>
      <c r="C280" s="6">
        <v>0.43125000000000002</v>
      </c>
      <c r="D280" s="4">
        <v>43.759</v>
      </c>
      <c r="E280" s="4">
        <v>69.324100000000001</v>
      </c>
      <c r="F280" s="4">
        <v>76.661500000000004</v>
      </c>
      <c r="G280" s="6">
        <v>0.35034199999999999</v>
      </c>
      <c r="H280" s="6">
        <v>0.51703600000000005</v>
      </c>
      <c r="I280" s="6">
        <v>0.51385999999999998</v>
      </c>
      <c r="J280" s="6">
        <v>0.50570599999999999</v>
      </c>
      <c r="K280" t="s">
        <v>3</v>
      </c>
    </row>
    <row r="281" spans="1:11" ht="13.2" x14ac:dyDescent="0.25">
      <c r="A281">
        <v>271</v>
      </c>
      <c r="B281" s="2">
        <v>870.92</v>
      </c>
      <c r="C281" s="6">
        <v>0.44311299999999998</v>
      </c>
      <c r="D281" s="4">
        <v>52.051200000000001</v>
      </c>
      <c r="E281" s="4">
        <v>69.944500000000005</v>
      </c>
      <c r="F281" s="4">
        <v>77.408500000000004</v>
      </c>
      <c r="G281" s="6">
        <v>0.32866200000000001</v>
      </c>
      <c r="H281" s="6">
        <v>0.50082199999999999</v>
      </c>
      <c r="I281" s="6">
        <v>0.51649999999999996</v>
      </c>
      <c r="J281" s="6">
        <v>0.53236000000000006</v>
      </c>
      <c r="K281" t="s">
        <v>3</v>
      </c>
    </row>
    <row r="282" spans="1:11" ht="13.2" x14ac:dyDescent="0.25">
      <c r="A282">
        <v>272</v>
      </c>
      <c r="B282" s="2">
        <v>874.12</v>
      </c>
      <c r="C282" s="6">
        <v>0.43799700000000003</v>
      </c>
      <c r="D282" s="4">
        <v>57.698099999999997</v>
      </c>
      <c r="E282" s="4">
        <v>66.236199999999997</v>
      </c>
      <c r="F282" s="4">
        <v>77.264099999999999</v>
      </c>
      <c r="G282" s="6">
        <v>0.34964499999999998</v>
      </c>
      <c r="H282" s="6">
        <v>0.51478699999999999</v>
      </c>
      <c r="I282" s="6">
        <v>0.50850300000000004</v>
      </c>
      <c r="J282" s="6">
        <v>0.51027699999999998</v>
      </c>
      <c r="K282" t="s">
        <v>3</v>
      </c>
    </row>
    <row r="283" spans="1:11" ht="13.2" x14ac:dyDescent="0.25">
      <c r="A283">
        <v>273</v>
      </c>
      <c r="B283" s="2">
        <v>877.32</v>
      </c>
      <c r="C283" s="6">
        <v>0.43867699999999998</v>
      </c>
      <c r="D283" s="4">
        <v>45.230600000000003</v>
      </c>
      <c r="E283" s="4">
        <v>71.626900000000006</v>
      </c>
      <c r="F283" s="4">
        <v>76.634100000000004</v>
      </c>
      <c r="G283" s="6">
        <v>0.36845499999999998</v>
      </c>
      <c r="H283" s="6">
        <v>0.51953400000000005</v>
      </c>
      <c r="I283" s="6">
        <v>0.52592899999999998</v>
      </c>
      <c r="J283" s="6">
        <v>0.510907</v>
      </c>
      <c r="K283" t="s">
        <v>3</v>
      </c>
    </row>
    <row r="284" spans="1:11" ht="13.2" x14ac:dyDescent="0.25">
      <c r="A284">
        <v>274</v>
      </c>
      <c r="B284" s="2">
        <v>880.52</v>
      </c>
      <c r="C284" s="6">
        <v>0.43644300000000003</v>
      </c>
      <c r="D284" s="4">
        <v>50.965200000000003</v>
      </c>
      <c r="E284" s="4">
        <v>67.770300000000006</v>
      </c>
      <c r="F284" s="4">
        <v>78.039299999999997</v>
      </c>
      <c r="G284" s="6">
        <v>0.33691599999999999</v>
      </c>
      <c r="H284" s="6">
        <v>0.51022800000000001</v>
      </c>
      <c r="I284" s="6">
        <v>0.49731300000000001</v>
      </c>
      <c r="J284" s="6">
        <v>0.487539</v>
      </c>
      <c r="K284" t="s">
        <v>3</v>
      </c>
    </row>
    <row r="285" spans="1:11" ht="13.2" x14ac:dyDescent="0.25">
      <c r="A285">
        <v>275</v>
      </c>
      <c r="B285" s="2">
        <v>883.79</v>
      </c>
      <c r="C285" s="6">
        <v>0.444077</v>
      </c>
      <c r="D285" s="4">
        <v>43.5242</v>
      </c>
      <c r="E285" s="4">
        <v>75.008600000000001</v>
      </c>
      <c r="F285" s="4">
        <v>75.6327</v>
      </c>
      <c r="G285" s="6">
        <v>0.34800300000000001</v>
      </c>
      <c r="H285" s="6">
        <v>0.504162</v>
      </c>
      <c r="I285" s="6">
        <v>0.510849</v>
      </c>
      <c r="J285" s="6">
        <v>0.51039699999999999</v>
      </c>
      <c r="K285" t="s">
        <v>3</v>
      </c>
    </row>
    <row r="286" spans="1:11" ht="13.2" x14ac:dyDescent="0.25">
      <c r="A286">
        <v>276</v>
      </c>
      <c r="B286" s="2">
        <v>886.97</v>
      </c>
      <c r="C286" s="6">
        <v>0.44078699999999998</v>
      </c>
      <c r="D286" s="4">
        <v>43.357599999999998</v>
      </c>
      <c r="E286" s="4">
        <v>68.683000000000007</v>
      </c>
      <c r="F286" s="4">
        <v>78.318299999999994</v>
      </c>
      <c r="G286" s="6">
        <v>0.34024799999999999</v>
      </c>
      <c r="H286" s="6">
        <v>0.51127699999999998</v>
      </c>
      <c r="I286" s="6">
        <v>0.51254599999999995</v>
      </c>
      <c r="J286" s="6">
        <v>0.50986699999999996</v>
      </c>
      <c r="K286" t="s">
        <v>3</v>
      </c>
    </row>
    <row r="287" spans="1:11" ht="13.2" x14ac:dyDescent="0.25">
      <c r="A287">
        <v>277</v>
      </c>
      <c r="B287" s="2">
        <v>890.24</v>
      </c>
      <c r="C287" s="6">
        <v>0.43412299999999998</v>
      </c>
      <c r="D287" s="4">
        <v>46.051600000000001</v>
      </c>
      <c r="E287" s="4">
        <v>71.184399999999997</v>
      </c>
      <c r="F287" s="4">
        <v>77.256900000000002</v>
      </c>
      <c r="G287" s="6">
        <v>0.34099200000000002</v>
      </c>
      <c r="H287" s="6">
        <v>0.49749700000000002</v>
      </c>
      <c r="I287" s="6">
        <v>0.50337699999999996</v>
      </c>
      <c r="J287" s="6">
        <v>0.51502300000000001</v>
      </c>
      <c r="K287" t="s">
        <v>3</v>
      </c>
    </row>
    <row r="288" spans="1:11" ht="13.2" x14ac:dyDescent="0.25">
      <c r="A288">
        <v>278</v>
      </c>
      <c r="B288" s="2">
        <v>893.42</v>
      </c>
      <c r="C288" s="6">
        <v>0.41874499999999998</v>
      </c>
      <c r="D288" s="4">
        <v>45.290700000000001</v>
      </c>
      <c r="E288" s="4">
        <v>69.615099999999998</v>
      </c>
      <c r="F288" s="4">
        <v>79.538700000000006</v>
      </c>
      <c r="G288" s="6">
        <v>0.33617999999999998</v>
      </c>
      <c r="H288" s="6">
        <v>0.50133300000000003</v>
      </c>
      <c r="I288" s="6">
        <v>0.49514799999999998</v>
      </c>
      <c r="J288" s="6">
        <v>0.50863400000000003</v>
      </c>
      <c r="K288" t="s">
        <v>3</v>
      </c>
    </row>
    <row r="289" spans="1:11" ht="13.2" x14ac:dyDescent="0.25">
      <c r="A289">
        <v>279</v>
      </c>
      <c r="B289" s="2">
        <v>896.63</v>
      </c>
      <c r="C289" s="6">
        <v>0.44419999999999998</v>
      </c>
      <c r="D289" s="4">
        <v>43.5045</v>
      </c>
      <c r="E289" s="4">
        <v>66.175399999999996</v>
      </c>
      <c r="F289" s="4">
        <v>78.807100000000005</v>
      </c>
      <c r="G289" s="6">
        <v>0.35578300000000002</v>
      </c>
      <c r="H289" s="6">
        <v>0.51516099999999998</v>
      </c>
      <c r="I289" s="6">
        <v>0.51050300000000004</v>
      </c>
      <c r="J289" s="6">
        <v>0.525281</v>
      </c>
      <c r="K289" t="s">
        <v>3</v>
      </c>
    </row>
    <row r="290" spans="1:11" ht="13.2" x14ac:dyDescent="0.25">
      <c r="A290">
        <v>280</v>
      </c>
      <c r="B290" s="2">
        <v>899.83</v>
      </c>
      <c r="C290" s="6">
        <v>0.42878699999999997</v>
      </c>
      <c r="D290" s="4">
        <v>44.137999999999998</v>
      </c>
      <c r="E290" s="4">
        <v>68.501499999999993</v>
      </c>
      <c r="F290" s="4">
        <v>79.4756</v>
      </c>
      <c r="G290" s="6">
        <v>0.34929300000000002</v>
      </c>
      <c r="H290" s="6">
        <v>0.49737799999999999</v>
      </c>
      <c r="I290" s="6">
        <v>0.514316</v>
      </c>
      <c r="J290" s="6">
        <v>0.51922599999999997</v>
      </c>
      <c r="K290" t="s">
        <v>3</v>
      </c>
    </row>
    <row r="291" spans="1:11" ht="13.2" x14ac:dyDescent="0.25">
      <c r="A291">
        <v>281</v>
      </c>
      <c r="B291" s="2">
        <v>903.03</v>
      </c>
      <c r="C291" s="6">
        <v>0.414636</v>
      </c>
      <c r="D291" s="4">
        <v>45.9664</v>
      </c>
      <c r="E291" s="4">
        <v>66.829800000000006</v>
      </c>
      <c r="F291" s="4">
        <v>77.791700000000006</v>
      </c>
      <c r="G291" s="6">
        <v>0.33924399999999999</v>
      </c>
      <c r="H291" s="6">
        <v>0.50891500000000001</v>
      </c>
      <c r="I291" s="6">
        <v>0.50608600000000004</v>
      </c>
      <c r="J291" s="6">
        <v>0.53134700000000001</v>
      </c>
      <c r="K291" t="s">
        <v>3</v>
      </c>
    </row>
    <row r="292" spans="1:11" ht="13.2" x14ac:dyDescent="0.25">
      <c r="A292">
        <v>282</v>
      </c>
      <c r="B292" s="2">
        <v>906.23</v>
      </c>
      <c r="C292" s="6">
        <v>0.438697</v>
      </c>
      <c r="D292" s="4">
        <v>45.0152</v>
      </c>
      <c r="E292" s="4">
        <v>65.463999999999999</v>
      </c>
      <c r="F292" s="4">
        <v>82.298599999999993</v>
      </c>
      <c r="G292" s="6">
        <v>0.36143199999999998</v>
      </c>
      <c r="H292" s="6">
        <v>0.52227699999999999</v>
      </c>
      <c r="I292" s="6">
        <v>0.50832900000000003</v>
      </c>
      <c r="J292" s="6">
        <v>0.49188300000000001</v>
      </c>
      <c r="K292" t="s">
        <v>3</v>
      </c>
    </row>
    <row r="293" spans="1:11" ht="13.2" x14ac:dyDescent="0.25">
      <c r="A293">
        <v>283</v>
      </c>
      <c r="B293" s="2">
        <v>909.43</v>
      </c>
      <c r="C293" s="6">
        <v>0.43934000000000001</v>
      </c>
      <c r="D293" s="4">
        <v>47.100999999999999</v>
      </c>
      <c r="E293" s="4">
        <v>66.803100000000001</v>
      </c>
      <c r="F293" s="4">
        <v>78.101600000000005</v>
      </c>
      <c r="G293" s="6">
        <v>0.34652899999999998</v>
      </c>
      <c r="H293" s="6">
        <v>0.52196900000000002</v>
      </c>
      <c r="I293" s="6">
        <v>0.50885400000000003</v>
      </c>
      <c r="J293" s="6">
        <v>0.506409</v>
      </c>
      <c r="K293" t="s">
        <v>3</v>
      </c>
    </row>
    <row r="294" spans="1:11" ht="13.2" x14ac:dyDescent="0.25">
      <c r="A294">
        <v>284</v>
      </c>
      <c r="B294" s="2">
        <v>912.63</v>
      </c>
      <c r="C294" s="6">
        <v>0.43303000000000003</v>
      </c>
      <c r="D294" s="4">
        <v>43.861800000000002</v>
      </c>
      <c r="E294" s="4">
        <v>68.123099999999994</v>
      </c>
      <c r="F294" s="4">
        <v>80.269300000000001</v>
      </c>
      <c r="G294" s="6">
        <v>0.34672700000000001</v>
      </c>
      <c r="H294" s="6">
        <v>0.50151299999999999</v>
      </c>
      <c r="I294" s="6">
        <v>0.50094399999999994</v>
      </c>
      <c r="J294" s="6">
        <v>0.51064600000000004</v>
      </c>
      <c r="K294" t="s">
        <v>3</v>
      </c>
    </row>
    <row r="295" spans="1:11" ht="13.2" x14ac:dyDescent="0.25">
      <c r="A295">
        <v>285</v>
      </c>
      <c r="B295" s="2">
        <v>915.83</v>
      </c>
      <c r="C295" s="6">
        <v>0.43322300000000002</v>
      </c>
      <c r="D295" s="4">
        <v>44.842700000000001</v>
      </c>
      <c r="E295" s="4">
        <v>67.825599999999994</v>
      </c>
      <c r="F295" s="4">
        <v>77.023499999999999</v>
      </c>
      <c r="G295" s="6">
        <v>0.35506500000000002</v>
      </c>
      <c r="H295" s="6">
        <v>0.49452699999999999</v>
      </c>
      <c r="I295" s="6">
        <v>0.52160399999999996</v>
      </c>
      <c r="J295" s="6">
        <v>0.50695599999999996</v>
      </c>
      <c r="K295" t="s">
        <v>3</v>
      </c>
    </row>
    <row r="296" spans="1:11" ht="13.2" x14ac:dyDescent="0.25">
      <c r="A296">
        <v>286</v>
      </c>
      <c r="B296" s="2">
        <v>919.03</v>
      </c>
      <c r="C296" s="6">
        <v>0.41310000000000002</v>
      </c>
      <c r="D296" s="4">
        <v>43.844999999999999</v>
      </c>
      <c r="E296" s="4">
        <v>66.066000000000003</v>
      </c>
      <c r="F296" s="4">
        <v>78.517899999999997</v>
      </c>
      <c r="G296" s="6">
        <v>0.335175</v>
      </c>
      <c r="H296" s="6">
        <v>0.51089499999999999</v>
      </c>
      <c r="I296" s="6">
        <v>0.49798100000000001</v>
      </c>
      <c r="J296" s="6">
        <v>0.51480499999999996</v>
      </c>
      <c r="K296" t="s">
        <v>3</v>
      </c>
    </row>
    <row r="297" spans="1:11" ht="13.2" x14ac:dyDescent="0.25">
      <c r="A297">
        <v>287</v>
      </c>
      <c r="B297" s="2">
        <v>922.23</v>
      </c>
      <c r="C297" s="6">
        <v>0.431199</v>
      </c>
      <c r="D297" s="4">
        <v>44.502000000000002</v>
      </c>
      <c r="E297" s="4">
        <v>67.578000000000003</v>
      </c>
      <c r="F297" s="4">
        <v>78.360600000000005</v>
      </c>
      <c r="G297" s="6">
        <v>0.32646500000000001</v>
      </c>
      <c r="H297" s="6">
        <v>0.52529999999999999</v>
      </c>
      <c r="I297" s="6">
        <v>0.50834299999999999</v>
      </c>
      <c r="J297" s="6">
        <v>0.50020299999999995</v>
      </c>
      <c r="K297" t="s">
        <v>3</v>
      </c>
    </row>
    <row r="298" spans="1:11" ht="13.2" x14ac:dyDescent="0.25">
      <c r="A298">
        <v>288</v>
      </c>
      <c r="B298" s="2">
        <v>925.5</v>
      </c>
      <c r="C298" s="6">
        <v>0.41283799999999998</v>
      </c>
      <c r="D298" s="4">
        <v>43.9861</v>
      </c>
      <c r="E298" s="4">
        <v>69.700400000000002</v>
      </c>
      <c r="F298" s="4">
        <v>77.128799999999998</v>
      </c>
      <c r="G298" s="6">
        <v>0.35355199999999998</v>
      </c>
      <c r="H298" s="6">
        <v>0.509301</v>
      </c>
      <c r="I298" s="6">
        <v>0.51558899999999996</v>
      </c>
      <c r="J298" s="6">
        <v>0.52119800000000005</v>
      </c>
      <c r="K298" t="s">
        <v>3</v>
      </c>
    </row>
    <row r="299" spans="1:11" ht="13.2" x14ac:dyDescent="0.25">
      <c r="A299">
        <v>289</v>
      </c>
      <c r="B299" s="2">
        <v>928.68</v>
      </c>
      <c r="C299" s="6">
        <v>0.42846099999999998</v>
      </c>
      <c r="D299" s="4">
        <v>44.423299999999998</v>
      </c>
      <c r="E299" s="4">
        <v>66.148399999999995</v>
      </c>
      <c r="F299" s="4">
        <v>80.041899999999998</v>
      </c>
      <c r="G299" s="6">
        <v>0.33918300000000001</v>
      </c>
      <c r="H299" s="6">
        <v>0.525119</v>
      </c>
      <c r="I299" s="6">
        <v>0.52826300000000004</v>
      </c>
      <c r="J299" s="6">
        <v>0.51399899999999998</v>
      </c>
      <c r="K299" t="s">
        <v>3</v>
      </c>
    </row>
    <row r="300" spans="1:11" ht="13.2" x14ac:dyDescent="0.25">
      <c r="A300">
        <v>290</v>
      </c>
      <c r="B300" s="2">
        <v>931.89</v>
      </c>
      <c r="C300" s="6">
        <v>0.451492</v>
      </c>
      <c r="D300" s="4">
        <v>44.168900000000001</v>
      </c>
      <c r="E300" s="4">
        <v>67.254400000000004</v>
      </c>
      <c r="F300" s="4">
        <v>81.399900000000002</v>
      </c>
      <c r="G300" s="6">
        <v>0.35652899999999998</v>
      </c>
      <c r="H300" s="6">
        <v>0.51961400000000002</v>
      </c>
      <c r="I300" s="6">
        <v>0.51097199999999998</v>
      </c>
      <c r="J300" s="6">
        <v>0.51192499999999996</v>
      </c>
      <c r="K300" t="s">
        <v>3</v>
      </c>
    </row>
    <row r="301" spans="1:11" ht="13.2" x14ac:dyDescent="0.25">
      <c r="A301">
        <v>291</v>
      </c>
      <c r="B301" s="2">
        <v>935.09</v>
      </c>
      <c r="C301" s="6">
        <v>0.42091299999999998</v>
      </c>
      <c r="D301" s="4">
        <v>42.576099999999997</v>
      </c>
      <c r="E301" s="4">
        <v>70.215400000000002</v>
      </c>
      <c r="F301" s="4">
        <v>82.1036</v>
      </c>
      <c r="G301" s="6">
        <v>0.35190700000000003</v>
      </c>
      <c r="H301" s="6">
        <v>0.49422500000000003</v>
      </c>
      <c r="I301" s="6">
        <v>0.50777399999999995</v>
      </c>
      <c r="J301" s="6">
        <v>0.53528799999999999</v>
      </c>
      <c r="K301" t="s">
        <v>3</v>
      </c>
    </row>
    <row r="302" spans="1:11" ht="13.2" x14ac:dyDescent="0.25">
      <c r="A302">
        <v>292</v>
      </c>
      <c r="B302" s="2">
        <v>938.29</v>
      </c>
      <c r="C302" s="6">
        <v>0.42712499999999998</v>
      </c>
      <c r="D302" s="4">
        <v>43.4084</v>
      </c>
      <c r="E302" s="4">
        <v>66.546700000000001</v>
      </c>
      <c r="F302" s="4">
        <v>78.442899999999995</v>
      </c>
      <c r="G302" s="6">
        <v>0.33834599999999998</v>
      </c>
      <c r="H302" s="6">
        <v>0.52158599999999999</v>
      </c>
      <c r="I302" s="6">
        <v>0.49502800000000002</v>
      </c>
      <c r="J302" s="6">
        <v>0.52143700000000004</v>
      </c>
      <c r="K302" t="s">
        <v>3</v>
      </c>
    </row>
    <row r="303" spans="1:11" ht="13.2" x14ac:dyDescent="0.25">
      <c r="A303">
        <v>293</v>
      </c>
      <c r="B303" s="2">
        <v>941.52</v>
      </c>
      <c r="C303" s="6">
        <v>0.43428099999999997</v>
      </c>
      <c r="D303" s="4">
        <v>43.070099999999996</v>
      </c>
      <c r="E303" s="4">
        <v>71.715500000000006</v>
      </c>
      <c r="F303" s="4">
        <v>76.371300000000005</v>
      </c>
      <c r="G303" s="6">
        <v>0.34059200000000001</v>
      </c>
      <c r="H303" s="6">
        <v>0.50872499999999998</v>
      </c>
      <c r="I303" s="6">
        <v>0.51206700000000005</v>
      </c>
      <c r="J303" s="6">
        <v>0.51778599999999997</v>
      </c>
      <c r="K303" t="s">
        <v>3</v>
      </c>
    </row>
    <row r="304" spans="1:11" ht="13.2" x14ac:dyDescent="0.25">
      <c r="A304">
        <v>294</v>
      </c>
      <c r="B304" s="2">
        <v>944.69</v>
      </c>
      <c r="C304" s="6">
        <v>0.44298999999999999</v>
      </c>
      <c r="D304" s="4">
        <v>42.046999999999997</v>
      </c>
      <c r="E304" s="4">
        <v>66.338099999999997</v>
      </c>
      <c r="F304" s="4">
        <v>80.430499999999995</v>
      </c>
      <c r="G304" s="6">
        <v>0.34707399999999999</v>
      </c>
      <c r="H304" s="6">
        <v>0.51185599999999998</v>
      </c>
      <c r="I304" s="6">
        <v>0.50639299999999998</v>
      </c>
      <c r="J304" s="6">
        <v>0.483269</v>
      </c>
      <c r="K304" t="s">
        <v>3</v>
      </c>
    </row>
    <row r="305" spans="1:11" ht="13.2" x14ac:dyDescent="0.25">
      <c r="A305">
        <v>295</v>
      </c>
      <c r="B305" s="2">
        <v>947.89</v>
      </c>
      <c r="C305" s="6">
        <v>0.42525600000000002</v>
      </c>
      <c r="D305" s="4">
        <v>42.920200000000001</v>
      </c>
      <c r="E305" s="4">
        <v>66.406199999999998</v>
      </c>
      <c r="F305" s="4">
        <v>78.631200000000007</v>
      </c>
      <c r="G305" s="6">
        <v>0.35229899999999997</v>
      </c>
      <c r="H305" s="6">
        <v>0.517289</v>
      </c>
      <c r="I305" s="6">
        <v>0.490122</v>
      </c>
      <c r="J305" s="6">
        <v>0.51083400000000001</v>
      </c>
      <c r="K305" t="s">
        <v>3</v>
      </c>
    </row>
    <row r="306" spans="1:11" ht="13.2" x14ac:dyDescent="0.25">
      <c r="A306">
        <v>296</v>
      </c>
      <c r="B306" s="2">
        <v>951.09</v>
      </c>
      <c r="C306" s="6">
        <v>0.43509700000000001</v>
      </c>
      <c r="D306" s="4">
        <v>45.280900000000003</v>
      </c>
      <c r="E306" s="4">
        <v>70.894000000000005</v>
      </c>
      <c r="F306" s="4">
        <v>76.100099999999998</v>
      </c>
      <c r="G306" s="6">
        <v>0.33332000000000001</v>
      </c>
      <c r="H306" s="6">
        <v>0.51183800000000002</v>
      </c>
      <c r="I306" s="6">
        <v>0.49513200000000002</v>
      </c>
      <c r="J306" s="6">
        <v>0.50264799999999998</v>
      </c>
      <c r="K306" t="s">
        <v>3</v>
      </c>
    </row>
    <row r="307" spans="1:11" ht="13.2" x14ac:dyDescent="0.25">
      <c r="A307">
        <v>297</v>
      </c>
      <c r="B307" s="2">
        <v>954.29</v>
      </c>
      <c r="C307" s="6">
        <v>0.44595600000000002</v>
      </c>
      <c r="D307" s="4">
        <v>43.090499999999999</v>
      </c>
      <c r="E307" s="4">
        <v>66.982100000000003</v>
      </c>
      <c r="F307" s="4">
        <v>77.114000000000004</v>
      </c>
      <c r="G307" s="6">
        <v>0.36171799999999998</v>
      </c>
      <c r="H307" s="6">
        <v>0.52555300000000005</v>
      </c>
      <c r="I307" s="6">
        <v>0.50281200000000004</v>
      </c>
      <c r="J307" s="6">
        <v>0.49953599999999998</v>
      </c>
      <c r="K307" t="s">
        <v>3</v>
      </c>
    </row>
    <row r="308" spans="1:11" ht="13.2" x14ac:dyDescent="0.25">
      <c r="A308">
        <v>298</v>
      </c>
      <c r="B308" s="2">
        <v>957.49</v>
      </c>
      <c r="C308" s="6">
        <v>0.43459500000000001</v>
      </c>
      <c r="D308" s="4">
        <v>43.681100000000001</v>
      </c>
      <c r="E308" s="4">
        <v>66.3904</v>
      </c>
      <c r="F308" s="4">
        <v>80.645099999999999</v>
      </c>
      <c r="G308" s="6">
        <v>0.35658000000000001</v>
      </c>
      <c r="H308" s="6">
        <v>0.52390700000000001</v>
      </c>
      <c r="I308" s="6">
        <v>0.51114300000000001</v>
      </c>
      <c r="J308" s="6">
        <v>0.51988000000000001</v>
      </c>
      <c r="K308" t="s">
        <v>3</v>
      </c>
    </row>
    <row r="309" spans="1:11" ht="13.2" x14ac:dyDescent="0.25">
      <c r="A309">
        <v>299</v>
      </c>
      <c r="B309" s="2">
        <v>960.69</v>
      </c>
      <c r="C309" s="6">
        <v>0.41296699999999997</v>
      </c>
      <c r="D309" s="4">
        <v>42.191499999999998</v>
      </c>
      <c r="E309" s="4">
        <v>68.022599999999997</v>
      </c>
      <c r="F309" s="4">
        <v>79.396100000000004</v>
      </c>
      <c r="G309" s="6">
        <v>0.35878500000000002</v>
      </c>
      <c r="H309" s="6">
        <v>0.50477099999999997</v>
      </c>
      <c r="I309" s="6">
        <v>0.51096799999999998</v>
      </c>
      <c r="J309" s="6">
        <v>0.51035200000000003</v>
      </c>
      <c r="K309" t="s">
        <v>3</v>
      </c>
    </row>
    <row r="310" spans="1:11" ht="13.2" x14ac:dyDescent="0.25">
      <c r="A310">
        <v>300</v>
      </c>
      <c r="B310" s="2">
        <v>963.9</v>
      </c>
      <c r="C310" s="6">
        <v>0.436807</v>
      </c>
      <c r="D310" s="4">
        <v>42.9223</v>
      </c>
      <c r="E310" s="4">
        <v>65.776799999999994</v>
      </c>
      <c r="F310" s="4">
        <v>78.736199999999997</v>
      </c>
      <c r="G310" s="6">
        <v>0.347833</v>
      </c>
      <c r="H310" s="6">
        <v>0.51420200000000005</v>
      </c>
      <c r="I310" s="6">
        <v>0.50962600000000002</v>
      </c>
      <c r="J310" s="6">
        <v>0.51281100000000002</v>
      </c>
      <c r="K310" t="s">
        <v>3</v>
      </c>
    </row>
    <row r="311" spans="1:11" ht="13.2" x14ac:dyDescent="0.25">
      <c r="A311">
        <v>301</v>
      </c>
      <c r="B311" s="2">
        <v>967.1</v>
      </c>
      <c r="C311" s="6">
        <v>0.45837499999999998</v>
      </c>
      <c r="D311" s="4">
        <v>43.010800000000003</v>
      </c>
      <c r="E311" s="4">
        <v>66.534999999999997</v>
      </c>
      <c r="F311" s="4">
        <v>76.402900000000002</v>
      </c>
      <c r="G311" s="6">
        <v>0.342416</v>
      </c>
      <c r="H311" s="6">
        <v>0.50676399999999999</v>
      </c>
      <c r="I311" s="6">
        <v>0.49083500000000002</v>
      </c>
      <c r="J311" s="6">
        <v>0.497533</v>
      </c>
      <c r="K311" t="s">
        <v>3</v>
      </c>
    </row>
    <row r="312" spans="1:11" ht="13.2" x14ac:dyDescent="0.25">
      <c r="A312">
        <v>302</v>
      </c>
      <c r="B312" s="2">
        <v>970.3</v>
      </c>
      <c r="C312" s="6">
        <v>0.44512800000000002</v>
      </c>
      <c r="D312" s="4">
        <v>46.805199999999999</v>
      </c>
      <c r="E312" s="4">
        <v>70.214100000000002</v>
      </c>
      <c r="F312" s="4">
        <v>75.481300000000005</v>
      </c>
      <c r="G312" s="6">
        <v>0.32233200000000001</v>
      </c>
      <c r="H312" s="6">
        <v>0.52528699999999995</v>
      </c>
      <c r="I312" s="6">
        <v>0.51366299999999998</v>
      </c>
      <c r="J312" s="6">
        <v>0.49735699999999999</v>
      </c>
      <c r="K312" t="s">
        <v>3</v>
      </c>
    </row>
    <row r="313" spans="1:11" ht="13.2" x14ac:dyDescent="0.25">
      <c r="A313">
        <v>303</v>
      </c>
      <c r="B313" s="2">
        <v>973.5</v>
      </c>
      <c r="C313" s="6">
        <v>0.43029400000000001</v>
      </c>
      <c r="D313" s="4">
        <v>47.771500000000003</v>
      </c>
      <c r="E313" s="4">
        <v>65.339799999999997</v>
      </c>
      <c r="F313" s="4">
        <v>78.905500000000004</v>
      </c>
      <c r="G313" s="6">
        <v>0.33669900000000003</v>
      </c>
      <c r="H313" s="6">
        <v>0.52016300000000004</v>
      </c>
      <c r="I313" s="6">
        <v>0.50008399999999997</v>
      </c>
      <c r="J313" s="6">
        <v>0.49874600000000002</v>
      </c>
      <c r="K313" t="s">
        <v>3</v>
      </c>
    </row>
    <row r="314" spans="1:11" ht="13.2" x14ac:dyDescent="0.25">
      <c r="A314">
        <v>304</v>
      </c>
      <c r="B314" s="2">
        <v>976.7</v>
      </c>
      <c r="C314" s="6">
        <v>0.43681900000000001</v>
      </c>
      <c r="D314" s="4">
        <v>42.1511</v>
      </c>
      <c r="E314" s="4">
        <v>65.795400000000001</v>
      </c>
      <c r="F314" s="4">
        <v>80.988399999999999</v>
      </c>
      <c r="G314" s="6">
        <v>0.33851900000000001</v>
      </c>
      <c r="H314" s="6">
        <v>0.53292300000000004</v>
      </c>
      <c r="I314" s="6">
        <v>0.48398799999999997</v>
      </c>
      <c r="J314" s="6">
        <v>0.50552299999999994</v>
      </c>
      <c r="K314" t="s">
        <v>3</v>
      </c>
    </row>
    <row r="315" spans="1:11" ht="13.2" x14ac:dyDescent="0.25">
      <c r="A315">
        <v>305</v>
      </c>
      <c r="B315" s="2">
        <v>979.9</v>
      </c>
      <c r="C315" s="6">
        <v>0.41966300000000001</v>
      </c>
      <c r="D315" s="4">
        <v>44.747799999999998</v>
      </c>
      <c r="E315" s="4">
        <v>65.170400000000001</v>
      </c>
      <c r="F315" s="4">
        <v>75.518299999999996</v>
      </c>
      <c r="G315" s="6">
        <v>0.35759400000000002</v>
      </c>
      <c r="H315" s="6">
        <v>0.53836399999999995</v>
      </c>
      <c r="I315" s="6">
        <v>0.494195</v>
      </c>
      <c r="J315" s="6">
        <v>0.51469299999999996</v>
      </c>
      <c r="K315" t="s">
        <v>3</v>
      </c>
    </row>
    <row r="316" spans="1:11" ht="13.2" x14ac:dyDescent="0.25">
      <c r="A316">
        <v>306</v>
      </c>
      <c r="B316" s="2">
        <v>983.1</v>
      </c>
      <c r="C316" s="6">
        <v>0.44153100000000001</v>
      </c>
      <c r="D316" s="4">
        <v>43.750100000000003</v>
      </c>
      <c r="E316" s="4">
        <v>65.339500000000001</v>
      </c>
      <c r="F316" s="4">
        <v>76.336699999999993</v>
      </c>
      <c r="G316" s="6">
        <v>0.344329</v>
      </c>
      <c r="H316" s="6">
        <v>0.51534199999999997</v>
      </c>
      <c r="I316" s="6">
        <v>0.50171699999999997</v>
      </c>
      <c r="J316" s="6">
        <v>0.51187099999999996</v>
      </c>
      <c r="K316" t="s">
        <v>3</v>
      </c>
    </row>
    <row r="317" spans="1:11" ht="13.2" x14ac:dyDescent="0.25">
      <c r="A317">
        <v>307</v>
      </c>
      <c r="B317" s="2">
        <v>986.3</v>
      </c>
      <c r="C317" s="6">
        <v>0.43903599999999998</v>
      </c>
      <c r="D317" s="4">
        <v>43.794899999999998</v>
      </c>
      <c r="E317" s="4">
        <v>68.179000000000002</v>
      </c>
      <c r="F317" s="4">
        <v>82.374399999999994</v>
      </c>
      <c r="G317" s="6">
        <v>0.34694599999999998</v>
      </c>
      <c r="H317" s="6">
        <v>0.52401900000000001</v>
      </c>
      <c r="I317" s="6">
        <v>0.50275499999999995</v>
      </c>
      <c r="J317" s="6">
        <v>0.49651000000000001</v>
      </c>
      <c r="K317" t="s">
        <v>3</v>
      </c>
    </row>
    <row r="318" spans="1:11" ht="13.2" x14ac:dyDescent="0.25">
      <c r="A318">
        <v>308</v>
      </c>
      <c r="B318" s="2">
        <v>989.5</v>
      </c>
      <c r="C318" s="6">
        <v>0.42463200000000001</v>
      </c>
      <c r="D318" s="4">
        <v>42.937199999999997</v>
      </c>
      <c r="E318" s="4">
        <v>68.161000000000001</v>
      </c>
      <c r="F318" s="4">
        <v>79.040800000000004</v>
      </c>
      <c r="G318" s="6">
        <v>0.34318500000000002</v>
      </c>
      <c r="H318" s="6">
        <v>0.49699100000000002</v>
      </c>
      <c r="I318" s="6">
        <v>0.49876399999999999</v>
      </c>
      <c r="J318" s="6">
        <v>0.516262</v>
      </c>
      <c r="K318" t="s">
        <v>3</v>
      </c>
    </row>
    <row r="319" spans="1:11" ht="13.2" x14ac:dyDescent="0.25">
      <c r="A319">
        <v>309</v>
      </c>
      <c r="B319" s="2">
        <v>992.7</v>
      </c>
      <c r="C319" s="6">
        <v>0.437662</v>
      </c>
      <c r="D319" s="4">
        <v>43.232799999999997</v>
      </c>
      <c r="E319" s="4">
        <v>66.401899999999998</v>
      </c>
      <c r="F319" s="4">
        <v>79.394900000000007</v>
      </c>
      <c r="G319" s="6">
        <v>0.34332299999999999</v>
      </c>
      <c r="H319" s="6">
        <v>0.51355300000000004</v>
      </c>
      <c r="I319" s="6">
        <v>0.51543300000000003</v>
      </c>
      <c r="J319" s="6">
        <v>0.50111300000000003</v>
      </c>
      <c r="K319" t="s">
        <v>3</v>
      </c>
    </row>
    <row r="320" spans="1:11" ht="13.2" x14ac:dyDescent="0.25">
      <c r="A320">
        <v>310</v>
      </c>
      <c r="B320" s="2">
        <v>995.91</v>
      </c>
      <c r="C320" s="6">
        <v>0.42771799999999999</v>
      </c>
      <c r="D320" s="4">
        <v>44.617400000000004</v>
      </c>
      <c r="E320" s="4">
        <v>66.731700000000004</v>
      </c>
      <c r="F320" s="4">
        <v>79.990300000000005</v>
      </c>
      <c r="G320" s="6">
        <v>0.35258600000000001</v>
      </c>
      <c r="H320" s="6">
        <v>0.51482099999999997</v>
      </c>
      <c r="I320" s="6">
        <v>0.50365599999999999</v>
      </c>
      <c r="J320" s="6">
        <v>0.49850499999999998</v>
      </c>
      <c r="K320" t="s">
        <v>3</v>
      </c>
    </row>
    <row r="321" spans="1:11" ht="13.2" x14ac:dyDescent="0.25">
      <c r="A321">
        <v>311</v>
      </c>
      <c r="B321" s="2">
        <v>999.11</v>
      </c>
      <c r="C321" s="6">
        <v>0.43077700000000002</v>
      </c>
      <c r="D321" s="4">
        <v>42.2348</v>
      </c>
      <c r="E321" s="4">
        <v>66.9559</v>
      </c>
      <c r="F321" s="4">
        <v>75.516199999999998</v>
      </c>
      <c r="G321" s="6">
        <v>0.348719</v>
      </c>
      <c r="H321" s="6">
        <v>0.51503399999999999</v>
      </c>
      <c r="I321" s="6">
        <v>0.49997399999999997</v>
      </c>
      <c r="J321" s="6">
        <v>0.51729400000000003</v>
      </c>
      <c r="K321" t="s">
        <v>3</v>
      </c>
    </row>
    <row r="322" spans="1:11" ht="13.2" x14ac:dyDescent="0.25">
      <c r="A322">
        <v>312</v>
      </c>
      <c r="B322" s="2">
        <v>1002.34</v>
      </c>
      <c r="C322" s="6">
        <v>0.424151</v>
      </c>
      <c r="D322" s="4">
        <v>42.586100000000002</v>
      </c>
      <c r="E322" s="4">
        <v>71.837699999999998</v>
      </c>
      <c r="F322" s="4">
        <v>76.821200000000005</v>
      </c>
      <c r="G322" s="6">
        <v>0.34818100000000002</v>
      </c>
      <c r="H322" s="6">
        <v>0.51000500000000004</v>
      </c>
      <c r="I322" s="6">
        <v>0.51600500000000005</v>
      </c>
      <c r="J322" s="6">
        <v>0.52859500000000004</v>
      </c>
      <c r="K322" t="s">
        <v>3</v>
      </c>
    </row>
    <row r="323" spans="1:11" ht="13.2" x14ac:dyDescent="0.25">
      <c r="A323">
        <v>313</v>
      </c>
      <c r="B323" s="2">
        <v>1005.51</v>
      </c>
      <c r="C323" s="6">
        <v>0.42313099999999998</v>
      </c>
      <c r="D323" s="4">
        <v>44.041400000000003</v>
      </c>
      <c r="E323" s="4">
        <v>65.381600000000006</v>
      </c>
      <c r="F323" s="4">
        <v>79.117099999999994</v>
      </c>
      <c r="G323" s="6">
        <v>0.33289099999999999</v>
      </c>
      <c r="H323" s="6">
        <v>0.50373199999999996</v>
      </c>
      <c r="I323" s="6">
        <v>0.504189</v>
      </c>
      <c r="J323" s="6">
        <v>0.51504799999999995</v>
      </c>
      <c r="K323" t="s">
        <v>3</v>
      </c>
    </row>
    <row r="324" spans="1:11" ht="13.2" x14ac:dyDescent="0.25">
      <c r="A324">
        <v>314</v>
      </c>
      <c r="B324" s="2">
        <v>1008.71</v>
      </c>
      <c r="C324" s="6">
        <v>0.44346000000000002</v>
      </c>
      <c r="D324" s="4">
        <v>41.0807</v>
      </c>
      <c r="E324" s="4">
        <v>65.118600000000001</v>
      </c>
      <c r="F324" s="4">
        <v>80.103899999999996</v>
      </c>
      <c r="G324" s="6">
        <v>0.33369399999999999</v>
      </c>
      <c r="H324" s="6">
        <v>0.51958400000000005</v>
      </c>
      <c r="I324" s="6">
        <v>0.48092600000000002</v>
      </c>
      <c r="J324" s="6">
        <v>0.514455</v>
      </c>
      <c r="K324" t="s">
        <v>3</v>
      </c>
    </row>
    <row r="325" spans="1:11" ht="13.2" x14ac:dyDescent="0.25">
      <c r="A325">
        <v>315</v>
      </c>
      <c r="B325" s="2">
        <v>1011.94</v>
      </c>
      <c r="C325" s="6">
        <v>0.43042000000000002</v>
      </c>
      <c r="D325" s="4">
        <v>43.330199999999998</v>
      </c>
      <c r="E325" s="4">
        <v>68.807199999999995</v>
      </c>
      <c r="F325" s="4">
        <v>75.022000000000006</v>
      </c>
      <c r="G325" s="6">
        <v>0.35954799999999998</v>
      </c>
      <c r="H325" s="6">
        <v>0.51455300000000004</v>
      </c>
      <c r="I325" s="6">
        <v>0.50101600000000002</v>
      </c>
      <c r="J325" s="6">
        <v>0.517702</v>
      </c>
      <c r="K325" t="s">
        <v>3</v>
      </c>
    </row>
    <row r="326" spans="1:11" ht="13.2" x14ac:dyDescent="0.25">
      <c r="A326">
        <v>316</v>
      </c>
      <c r="B326" s="2">
        <v>1015.11</v>
      </c>
      <c r="C326" s="6">
        <v>0.42155900000000002</v>
      </c>
      <c r="D326" s="4">
        <v>41.857100000000003</v>
      </c>
      <c r="E326" s="4">
        <v>68.313000000000002</v>
      </c>
      <c r="F326" s="4">
        <v>76.913399999999996</v>
      </c>
      <c r="G326" s="6">
        <v>0.35071000000000002</v>
      </c>
      <c r="H326" s="6">
        <v>0.49773400000000001</v>
      </c>
      <c r="I326" s="6">
        <v>0.50404499999999997</v>
      </c>
      <c r="J326" s="6">
        <v>0.50409099999999996</v>
      </c>
      <c r="K326" t="s">
        <v>3</v>
      </c>
    </row>
    <row r="327" spans="1:11" ht="13.2" x14ac:dyDescent="0.25">
      <c r="A327">
        <v>317</v>
      </c>
      <c r="B327" s="2">
        <v>1018.31</v>
      </c>
      <c r="C327" s="6">
        <v>0.42814999999999998</v>
      </c>
      <c r="D327" s="4">
        <v>45.183300000000003</v>
      </c>
      <c r="E327" s="4">
        <v>66.210899999999995</v>
      </c>
      <c r="F327" s="4">
        <v>79.552700000000002</v>
      </c>
      <c r="G327" s="6">
        <v>0.37397999999999998</v>
      </c>
      <c r="H327" s="6">
        <v>0.522088</v>
      </c>
      <c r="I327" s="6">
        <v>0.487153</v>
      </c>
      <c r="J327" s="6">
        <v>0.51004499999999997</v>
      </c>
      <c r="K327" t="s">
        <v>3</v>
      </c>
    </row>
    <row r="328" spans="1:11" ht="13.2" x14ac:dyDescent="0.25">
      <c r="A328">
        <v>318</v>
      </c>
      <c r="B328" s="2">
        <v>1021.51</v>
      </c>
      <c r="C328" s="6">
        <v>0.404997</v>
      </c>
      <c r="D328" s="4">
        <v>41.3645</v>
      </c>
      <c r="E328" s="4">
        <v>67.400999999999996</v>
      </c>
      <c r="F328" s="4">
        <v>75.953400000000002</v>
      </c>
      <c r="G328" s="6">
        <v>0.34591499999999997</v>
      </c>
      <c r="H328" s="6">
        <v>0.498942</v>
      </c>
      <c r="I328" s="6">
        <v>0.50917299999999999</v>
      </c>
      <c r="J328" s="6">
        <v>0.485317</v>
      </c>
      <c r="K328" t="s">
        <v>3</v>
      </c>
    </row>
    <row r="329" spans="1:11" ht="13.2" x14ac:dyDescent="0.25">
      <c r="A329">
        <v>319</v>
      </c>
      <c r="B329" s="2">
        <v>1024.71</v>
      </c>
      <c r="C329" s="6">
        <v>0.44702999999999998</v>
      </c>
      <c r="D329" s="4">
        <v>43.563099999999999</v>
      </c>
      <c r="E329" s="4">
        <v>65.308199999999999</v>
      </c>
      <c r="F329" s="4">
        <v>76.651399999999995</v>
      </c>
      <c r="G329" s="6">
        <v>0.35880400000000001</v>
      </c>
      <c r="H329" s="6">
        <v>0.53757200000000005</v>
      </c>
      <c r="I329" s="6">
        <v>0.487734</v>
      </c>
      <c r="J329" s="6">
        <v>0.49551899999999999</v>
      </c>
      <c r="K329" t="s">
        <v>3</v>
      </c>
    </row>
    <row r="330" spans="1:11" ht="13.2" x14ac:dyDescent="0.25">
      <c r="A330">
        <v>320</v>
      </c>
      <c r="B330" s="2">
        <v>1027.92</v>
      </c>
      <c r="C330" s="6">
        <v>0.430697</v>
      </c>
      <c r="D330" s="4">
        <v>42.756100000000004</v>
      </c>
      <c r="E330" s="4">
        <v>65.088700000000003</v>
      </c>
      <c r="F330" s="4">
        <v>80.183999999999997</v>
      </c>
      <c r="G330" s="6">
        <v>0.34756599999999999</v>
      </c>
      <c r="H330" s="6">
        <v>0.52166500000000005</v>
      </c>
      <c r="I330" s="6">
        <v>0.51274699999999995</v>
      </c>
      <c r="J330" s="6">
        <v>0.49737199999999998</v>
      </c>
      <c r="K330" t="s">
        <v>3</v>
      </c>
    </row>
    <row r="331" spans="1:11" ht="13.2" x14ac:dyDescent="0.25">
      <c r="A331">
        <v>321</v>
      </c>
      <c r="B331" s="2">
        <v>1031.1199999999999</v>
      </c>
      <c r="C331" s="6">
        <v>0.42844199999999999</v>
      </c>
      <c r="D331" s="4">
        <v>41.835500000000003</v>
      </c>
      <c r="E331" s="4">
        <v>66.747399999999999</v>
      </c>
      <c r="F331" s="4">
        <v>77.753900000000002</v>
      </c>
      <c r="G331" s="6">
        <v>0.33973900000000001</v>
      </c>
      <c r="H331" s="6">
        <v>0.51758199999999999</v>
      </c>
      <c r="I331" s="6">
        <v>0.50389799999999996</v>
      </c>
      <c r="J331" s="6">
        <v>0.5091</v>
      </c>
      <c r="K331" t="s">
        <v>3</v>
      </c>
    </row>
    <row r="332" spans="1:11" ht="13.2" x14ac:dyDescent="0.25">
      <c r="A332">
        <v>322</v>
      </c>
      <c r="B332" s="2">
        <v>1034.32</v>
      </c>
      <c r="C332" s="6">
        <v>0.427373</v>
      </c>
      <c r="D332" s="4">
        <v>42.163400000000003</v>
      </c>
      <c r="E332" s="4">
        <v>65.012699999999995</v>
      </c>
      <c r="F332" s="4">
        <v>79.166799999999995</v>
      </c>
      <c r="G332" s="6">
        <v>0.34321400000000002</v>
      </c>
      <c r="H332" s="6">
        <v>0.50415100000000002</v>
      </c>
      <c r="I332" s="6">
        <v>0.49014600000000003</v>
      </c>
      <c r="J332" s="6">
        <v>0.50512599999999996</v>
      </c>
      <c r="K332" t="s">
        <v>3</v>
      </c>
    </row>
    <row r="333" spans="1:11" ht="13.2" x14ac:dyDescent="0.25">
      <c r="A333">
        <v>323</v>
      </c>
      <c r="B333" s="2">
        <v>1037.52</v>
      </c>
      <c r="C333" s="6">
        <v>0.42052400000000001</v>
      </c>
      <c r="D333" s="4">
        <v>42.632399999999997</v>
      </c>
      <c r="E333" s="4">
        <v>66.728099999999998</v>
      </c>
      <c r="F333" s="4">
        <v>74.635000000000005</v>
      </c>
      <c r="G333" s="6">
        <v>0.34576200000000001</v>
      </c>
      <c r="H333" s="6">
        <v>0.50827699999999998</v>
      </c>
      <c r="I333" s="6">
        <v>0.49656699999999998</v>
      </c>
      <c r="J333" s="6">
        <v>0.50060099999999996</v>
      </c>
      <c r="K333" t="s">
        <v>3</v>
      </c>
    </row>
    <row r="334" spans="1:11" ht="13.2" x14ac:dyDescent="0.25">
      <c r="A334">
        <v>324</v>
      </c>
      <c r="B334" s="2">
        <v>1040.72</v>
      </c>
      <c r="C334" s="6">
        <v>0.44078699999999998</v>
      </c>
      <c r="D334" s="4">
        <v>41.831899999999997</v>
      </c>
      <c r="E334" s="4">
        <v>65.111999999999995</v>
      </c>
      <c r="F334" s="4">
        <v>79.200900000000004</v>
      </c>
      <c r="G334" s="6">
        <v>0.33751799999999998</v>
      </c>
      <c r="H334" s="6">
        <v>0.49018600000000001</v>
      </c>
      <c r="I334" s="6">
        <v>0.49733699999999997</v>
      </c>
      <c r="J334" s="6">
        <v>0.50116899999999998</v>
      </c>
      <c r="K334" t="s">
        <v>3</v>
      </c>
    </row>
    <row r="335" spans="1:11" ht="13.2" x14ac:dyDescent="0.25">
      <c r="A335">
        <v>325</v>
      </c>
      <c r="B335" s="2">
        <v>1043.92</v>
      </c>
      <c r="C335" s="6">
        <v>0.41717199999999999</v>
      </c>
      <c r="D335" s="4">
        <v>42.368200000000002</v>
      </c>
      <c r="E335" s="4">
        <v>64.941299999999998</v>
      </c>
      <c r="F335" s="4">
        <v>74.122299999999996</v>
      </c>
      <c r="G335" s="6">
        <v>0.33291999999999999</v>
      </c>
      <c r="H335" s="6">
        <v>0.49698700000000001</v>
      </c>
      <c r="I335" s="6">
        <v>0.48099700000000001</v>
      </c>
      <c r="J335" s="6">
        <v>0.50109300000000001</v>
      </c>
      <c r="K335" t="s">
        <v>3</v>
      </c>
    </row>
    <row r="336" spans="1:11" ht="13.2" x14ac:dyDescent="0.25">
      <c r="A336">
        <v>326</v>
      </c>
      <c r="B336" s="2">
        <v>1047.1199999999999</v>
      </c>
      <c r="C336" s="6">
        <v>0.42946200000000001</v>
      </c>
      <c r="D336" s="4">
        <v>41.676299999999998</v>
      </c>
      <c r="E336" s="4">
        <v>67.483099999999993</v>
      </c>
      <c r="F336" s="4">
        <v>73.917599999999993</v>
      </c>
      <c r="G336" s="6">
        <v>0.38027899999999998</v>
      </c>
      <c r="H336" s="6">
        <v>0.50754600000000005</v>
      </c>
      <c r="I336" s="6">
        <v>0.50078699999999998</v>
      </c>
      <c r="J336" s="6">
        <v>0.51085800000000003</v>
      </c>
      <c r="K336" t="s">
        <v>3</v>
      </c>
    </row>
    <row r="337" spans="1:11" ht="13.2" x14ac:dyDescent="0.25">
      <c r="A337">
        <v>327</v>
      </c>
      <c r="B337" s="2">
        <v>1050.32</v>
      </c>
      <c r="C337" s="6">
        <v>0.447102</v>
      </c>
      <c r="D337" s="4">
        <v>42.333100000000002</v>
      </c>
      <c r="E337" s="4">
        <v>68.283199999999994</v>
      </c>
      <c r="F337" s="4">
        <v>77.305000000000007</v>
      </c>
      <c r="G337" s="6">
        <v>0.33577400000000002</v>
      </c>
      <c r="H337" s="6">
        <v>0.506969</v>
      </c>
      <c r="I337" s="6">
        <v>0.50214700000000001</v>
      </c>
      <c r="J337" s="6">
        <v>0.51050899999999999</v>
      </c>
      <c r="K337" t="s">
        <v>3</v>
      </c>
    </row>
    <row r="338" spans="1:11" ht="13.2" x14ac:dyDescent="0.25">
      <c r="A338">
        <v>328</v>
      </c>
      <c r="B338" s="2">
        <v>1053.52</v>
      </c>
      <c r="C338" s="6">
        <v>0.42280099999999998</v>
      </c>
      <c r="D338" s="4">
        <v>42.390700000000002</v>
      </c>
      <c r="E338" s="4">
        <v>68.804199999999994</v>
      </c>
      <c r="F338" s="4">
        <v>74.461699999999993</v>
      </c>
      <c r="G338" s="6">
        <v>0.37163800000000002</v>
      </c>
      <c r="H338" s="6">
        <v>0.48392099999999999</v>
      </c>
      <c r="I338" s="6">
        <v>0.49613000000000002</v>
      </c>
      <c r="J338" s="6">
        <v>0.48217100000000002</v>
      </c>
      <c r="K338" t="s">
        <v>3</v>
      </c>
    </row>
    <row r="339" spans="1:11" ht="13.2" x14ac:dyDescent="0.25">
      <c r="A339">
        <v>329</v>
      </c>
      <c r="B339" s="2">
        <v>1056.72</v>
      </c>
      <c r="C339" s="6">
        <v>0.44782100000000002</v>
      </c>
      <c r="D339" s="4">
        <v>42.689700000000002</v>
      </c>
      <c r="E339" s="4">
        <v>66.322900000000004</v>
      </c>
      <c r="F339" s="4">
        <v>77.910300000000007</v>
      </c>
      <c r="G339" s="6">
        <v>0.35043999999999997</v>
      </c>
      <c r="H339" s="6">
        <v>0.50954100000000002</v>
      </c>
      <c r="I339" s="6">
        <v>0.49921700000000002</v>
      </c>
      <c r="J339" s="6">
        <v>0.490116</v>
      </c>
      <c r="K339" t="s">
        <v>3</v>
      </c>
    </row>
    <row r="340" spans="1:11" ht="13.2" x14ac:dyDescent="0.25">
      <c r="A340">
        <v>330</v>
      </c>
      <c r="B340" s="2">
        <v>1059.93</v>
      </c>
      <c r="C340" s="6">
        <v>0.43986500000000001</v>
      </c>
      <c r="D340" s="4">
        <v>41.898200000000003</v>
      </c>
      <c r="E340" s="4">
        <v>65.654499999999999</v>
      </c>
      <c r="F340" s="4">
        <v>74.623699999999999</v>
      </c>
      <c r="G340" s="6">
        <v>0.342719</v>
      </c>
      <c r="H340" s="6">
        <v>0.488564</v>
      </c>
      <c r="I340" s="6">
        <v>0.501467</v>
      </c>
      <c r="J340" s="6">
        <v>0.48253299999999999</v>
      </c>
      <c r="K340" t="s">
        <v>3</v>
      </c>
    </row>
    <row r="341" spans="1:11" ht="13.2" x14ac:dyDescent="0.25">
      <c r="A341">
        <v>331</v>
      </c>
      <c r="B341" s="2">
        <v>1063.1300000000001</v>
      </c>
      <c r="C341" s="6">
        <v>0.41533799999999998</v>
      </c>
      <c r="D341" s="4">
        <v>43.829900000000002</v>
      </c>
      <c r="E341" s="4">
        <v>67.906899999999993</v>
      </c>
      <c r="F341" s="4">
        <v>75.719499999999996</v>
      </c>
      <c r="G341" s="6">
        <v>0.33040799999999998</v>
      </c>
      <c r="H341" s="6">
        <v>0.50336199999999998</v>
      </c>
      <c r="I341" s="6">
        <v>0.48610799999999998</v>
      </c>
      <c r="J341" s="6">
        <v>0.49701800000000002</v>
      </c>
      <c r="K341" t="s">
        <v>3</v>
      </c>
    </row>
    <row r="342" spans="1:11" ht="13.2" x14ac:dyDescent="0.25">
      <c r="A342">
        <v>332</v>
      </c>
      <c r="B342" s="2">
        <v>1066.33</v>
      </c>
      <c r="C342" s="6">
        <v>0.42272500000000002</v>
      </c>
      <c r="D342" s="4">
        <v>44.105600000000003</v>
      </c>
      <c r="E342" s="4">
        <v>65.073800000000006</v>
      </c>
      <c r="F342" s="4">
        <v>78.759200000000007</v>
      </c>
      <c r="G342" s="6">
        <v>0.34498499999999999</v>
      </c>
      <c r="H342" s="6">
        <v>0.52051400000000003</v>
      </c>
      <c r="I342" s="6">
        <v>0.49384099999999997</v>
      </c>
      <c r="J342" s="6">
        <v>0.50261800000000001</v>
      </c>
      <c r="K342" t="s">
        <v>3</v>
      </c>
    </row>
    <row r="343" spans="1:11" ht="13.2" x14ac:dyDescent="0.25">
      <c r="A343">
        <v>333</v>
      </c>
      <c r="B343" s="2">
        <v>1069.53</v>
      </c>
      <c r="C343" s="6">
        <v>0.42431200000000002</v>
      </c>
      <c r="D343" s="4">
        <v>43.079900000000002</v>
      </c>
      <c r="E343" s="4">
        <v>68.277000000000001</v>
      </c>
      <c r="F343" s="4">
        <v>75.632099999999994</v>
      </c>
      <c r="G343" s="6">
        <v>0.32818999999999998</v>
      </c>
      <c r="H343" s="6">
        <v>0.49674600000000002</v>
      </c>
      <c r="I343" s="6">
        <v>0.49081599999999997</v>
      </c>
      <c r="J343" s="6">
        <v>0.49506600000000001</v>
      </c>
      <c r="K343" t="s">
        <v>3</v>
      </c>
    </row>
    <row r="344" spans="1:11" ht="13.2" x14ac:dyDescent="0.25">
      <c r="A344">
        <v>334</v>
      </c>
      <c r="B344" s="2">
        <v>1072.73</v>
      </c>
      <c r="C344" s="6">
        <v>0.43901600000000002</v>
      </c>
      <c r="D344" s="4">
        <v>41.575499999999998</v>
      </c>
      <c r="E344" s="4">
        <v>65.036100000000005</v>
      </c>
      <c r="F344" s="4">
        <v>76.462400000000002</v>
      </c>
      <c r="G344" s="6">
        <v>0.35948099999999999</v>
      </c>
      <c r="H344" s="6">
        <v>0.49138500000000002</v>
      </c>
      <c r="I344" s="6">
        <v>0.488423</v>
      </c>
      <c r="J344" s="6">
        <v>0.50344699999999998</v>
      </c>
      <c r="K344" t="s">
        <v>3</v>
      </c>
    </row>
    <row r="345" spans="1:11" ht="13.2" x14ac:dyDescent="0.25">
      <c r="A345">
        <v>335</v>
      </c>
      <c r="B345" s="2">
        <v>1075.93</v>
      </c>
      <c r="C345" s="6">
        <v>0.41840100000000002</v>
      </c>
      <c r="D345" s="4">
        <v>43.691699999999997</v>
      </c>
      <c r="E345" s="4">
        <v>66.715599999999995</v>
      </c>
      <c r="F345" s="4">
        <v>77.327799999999996</v>
      </c>
      <c r="G345" s="6">
        <v>0.34333999999999998</v>
      </c>
      <c r="H345" s="6">
        <v>0.48336200000000001</v>
      </c>
      <c r="I345" s="6">
        <v>0.49605900000000003</v>
      </c>
      <c r="J345" s="6">
        <v>0.49458800000000003</v>
      </c>
      <c r="K345" t="s">
        <v>3</v>
      </c>
    </row>
    <row r="346" spans="1:11" ht="13.2" x14ac:dyDescent="0.25">
      <c r="A346">
        <v>336</v>
      </c>
      <c r="B346" s="2">
        <v>1079.1300000000001</v>
      </c>
      <c r="C346" s="6">
        <v>0.42302800000000002</v>
      </c>
      <c r="D346" s="4">
        <v>42.844900000000003</v>
      </c>
      <c r="E346" s="4">
        <v>62.867699999999999</v>
      </c>
      <c r="F346" s="4">
        <v>74.051699999999997</v>
      </c>
      <c r="G346" s="6">
        <v>0.332874</v>
      </c>
      <c r="H346" s="6">
        <v>0.50899000000000005</v>
      </c>
      <c r="I346" s="6">
        <v>0.52415599999999996</v>
      </c>
      <c r="J346" s="6">
        <v>0.50866</v>
      </c>
      <c r="K346" t="s">
        <v>3</v>
      </c>
    </row>
    <row r="347" spans="1:11" ht="13.2" x14ac:dyDescent="0.25">
      <c r="A347">
        <v>337</v>
      </c>
      <c r="B347" s="2">
        <v>1082.33</v>
      </c>
      <c r="C347" s="6">
        <v>0.44486300000000001</v>
      </c>
      <c r="D347" s="4">
        <v>42.106200000000001</v>
      </c>
      <c r="E347" s="4">
        <v>63.707700000000003</v>
      </c>
      <c r="F347" s="4">
        <v>78.162199999999999</v>
      </c>
      <c r="G347" s="6">
        <v>0.35192699999999999</v>
      </c>
      <c r="H347" s="6">
        <v>0.49579400000000001</v>
      </c>
      <c r="I347" s="6">
        <v>0.489732</v>
      </c>
      <c r="J347" s="6">
        <v>0.50581299999999996</v>
      </c>
      <c r="K347" t="s">
        <v>3</v>
      </c>
    </row>
    <row r="348" spans="1:11" ht="13.2" x14ac:dyDescent="0.25">
      <c r="A348">
        <v>338</v>
      </c>
      <c r="B348" s="2">
        <v>1085.53</v>
      </c>
      <c r="C348" s="6">
        <v>0.43560900000000002</v>
      </c>
      <c r="D348" s="4">
        <v>41.392000000000003</v>
      </c>
      <c r="E348" s="4">
        <v>67.231499999999997</v>
      </c>
      <c r="F348" s="4">
        <v>74.893000000000001</v>
      </c>
      <c r="G348" s="6">
        <v>0.34348000000000001</v>
      </c>
      <c r="H348" s="6">
        <v>0.50725699999999996</v>
      </c>
      <c r="I348" s="6">
        <v>0.48214400000000002</v>
      </c>
      <c r="J348" s="6">
        <v>0.49765599999999999</v>
      </c>
      <c r="K348" t="s">
        <v>3</v>
      </c>
    </row>
    <row r="349" spans="1:11" ht="13.2" x14ac:dyDescent="0.25">
      <c r="A349">
        <v>339</v>
      </c>
      <c r="B349" s="2">
        <v>1088.73</v>
      </c>
      <c r="C349" s="6">
        <v>0.42832799999999999</v>
      </c>
      <c r="D349" s="4">
        <v>42.003500000000003</v>
      </c>
      <c r="E349" s="4">
        <v>64.309100000000001</v>
      </c>
      <c r="F349" s="4">
        <v>80.408100000000005</v>
      </c>
      <c r="G349" s="6">
        <v>0.338119</v>
      </c>
      <c r="H349" s="6">
        <v>0.51516300000000004</v>
      </c>
      <c r="I349" s="6">
        <v>0.50205100000000003</v>
      </c>
      <c r="J349" s="6">
        <v>0.50015600000000004</v>
      </c>
      <c r="K349" t="s">
        <v>3</v>
      </c>
    </row>
    <row r="350" spans="1:11" ht="13.2" x14ac:dyDescent="0.25">
      <c r="A350">
        <v>340</v>
      </c>
      <c r="B350" s="2">
        <v>1091.93</v>
      </c>
      <c r="C350" s="6">
        <v>0.42302899999999999</v>
      </c>
      <c r="D350" s="4">
        <v>42.72</v>
      </c>
      <c r="E350" s="4">
        <v>68.991100000000003</v>
      </c>
      <c r="F350" s="4">
        <v>76.1233</v>
      </c>
      <c r="G350" s="6">
        <v>0.33492100000000002</v>
      </c>
      <c r="H350" s="6">
        <v>0.50890500000000005</v>
      </c>
      <c r="I350" s="6">
        <v>0.51092300000000002</v>
      </c>
      <c r="J350" s="6">
        <v>0.50073599999999996</v>
      </c>
      <c r="K350" t="s">
        <v>3</v>
      </c>
    </row>
    <row r="351" spans="1:11" ht="13.2" x14ac:dyDescent="0.25">
      <c r="A351">
        <v>341</v>
      </c>
      <c r="B351" s="2">
        <v>1095.1400000000001</v>
      </c>
      <c r="C351" s="6">
        <v>0.42537399999999997</v>
      </c>
      <c r="D351" s="4">
        <v>42.165399999999998</v>
      </c>
      <c r="E351" s="4">
        <v>66.961399999999998</v>
      </c>
      <c r="F351" s="4">
        <v>77.837699999999998</v>
      </c>
      <c r="G351" s="6">
        <v>0.346057</v>
      </c>
      <c r="H351" s="6">
        <v>0.50010399999999999</v>
      </c>
      <c r="I351" s="6">
        <v>0.510463</v>
      </c>
      <c r="J351" s="6">
        <v>0.49625200000000003</v>
      </c>
      <c r="K351" t="s">
        <v>3</v>
      </c>
    </row>
    <row r="352" spans="1:11" ht="13.2" x14ac:dyDescent="0.25">
      <c r="A352">
        <v>342</v>
      </c>
      <c r="B352" s="2">
        <v>1098.3399999999999</v>
      </c>
      <c r="C352" s="6">
        <v>0.42566799999999999</v>
      </c>
      <c r="D352" s="4">
        <v>41.939599999999999</v>
      </c>
      <c r="E352" s="4">
        <v>68.275800000000004</v>
      </c>
      <c r="F352" s="4">
        <v>77.904899999999998</v>
      </c>
      <c r="G352" s="6">
        <v>0.377523</v>
      </c>
      <c r="H352" s="6">
        <v>0.50458999999999998</v>
      </c>
      <c r="I352" s="6">
        <v>0.50662700000000005</v>
      </c>
      <c r="J352" s="6">
        <v>0.50923399999999996</v>
      </c>
      <c r="K352" t="s">
        <v>3</v>
      </c>
    </row>
    <row r="353" spans="1:11" ht="13.2" x14ac:dyDescent="0.25">
      <c r="A353">
        <v>343</v>
      </c>
      <c r="B353" s="2">
        <v>1101.54</v>
      </c>
      <c r="C353" s="6">
        <v>0.46117000000000002</v>
      </c>
      <c r="D353" s="4">
        <v>42.993099999999998</v>
      </c>
      <c r="E353" s="4">
        <v>66.962199999999996</v>
      </c>
      <c r="F353" s="4">
        <v>77.226299999999995</v>
      </c>
      <c r="G353" s="6">
        <v>0.35609800000000003</v>
      </c>
      <c r="H353" s="6">
        <v>0.50528200000000001</v>
      </c>
      <c r="I353" s="6">
        <v>0.48950900000000003</v>
      </c>
      <c r="J353" s="6">
        <v>0.50368000000000002</v>
      </c>
      <c r="K353" t="s">
        <v>3</v>
      </c>
    </row>
    <row r="354" spans="1:11" ht="13.2" x14ac:dyDescent="0.25">
      <c r="A354">
        <v>344</v>
      </c>
      <c r="B354" s="2">
        <v>1104.74</v>
      </c>
      <c r="C354" s="6">
        <v>0.430703</v>
      </c>
      <c r="D354" s="4">
        <v>43.537300000000002</v>
      </c>
      <c r="E354" s="4">
        <v>65.673299999999998</v>
      </c>
      <c r="F354" s="4">
        <v>77.892700000000005</v>
      </c>
      <c r="G354" s="6">
        <v>0.34322200000000003</v>
      </c>
      <c r="H354" s="6">
        <v>0.48488999999999999</v>
      </c>
      <c r="I354" s="6">
        <v>0.480381</v>
      </c>
      <c r="J354" s="6">
        <v>0.48305300000000001</v>
      </c>
      <c r="K354" t="s">
        <v>3</v>
      </c>
    </row>
    <row r="355" spans="1:11" ht="13.2" x14ac:dyDescent="0.25">
      <c r="A355">
        <v>345</v>
      </c>
      <c r="B355" s="2">
        <v>1107.94</v>
      </c>
      <c r="C355" s="6">
        <v>0.43422500000000003</v>
      </c>
      <c r="D355" s="4">
        <v>44.152900000000002</v>
      </c>
      <c r="E355" s="4">
        <v>68.304100000000005</v>
      </c>
      <c r="F355" s="4">
        <v>77.309299999999993</v>
      </c>
      <c r="G355" s="6">
        <v>0.34231299999999998</v>
      </c>
      <c r="H355" s="6">
        <v>0.494616</v>
      </c>
      <c r="I355" s="6">
        <v>0.48763499999999999</v>
      </c>
      <c r="J355" s="6">
        <v>0.483487</v>
      </c>
      <c r="K355" t="s">
        <v>3</v>
      </c>
    </row>
    <row r="356" spans="1:11" ht="13.2" x14ac:dyDescent="0.25">
      <c r="A356">
        <v>346</v>
      </c>
      <c r="B356" s="2">
        <v>1111.1400000000001</v>
      </c>
      <c r="C356" s="6">
        <v>0.42527999999999999</v>
      </c>
      <c r="D356" s="4">
        <v>41.688000000000002</v>
      </c>
      <c r="E356" s="4">
        <v>66.532399999999996</v>
      </c>
      <c r="F356" s="4">
        <v>77.206699999999998</v>
      </c>
      <c r="G356" s="6">
        <v>0.34598000000000001</v>
      </c>
      <c r="H356" s="6">
        <v>0.50820399999999999</v>
      </c>
      <c r="I356" s="6">
        <v>0.47615000000000002</v>
      </c>
      <c r="J356" s="6">
        <v>0.49682599999999999</v>
      </c>
      <c r="K356" t="s">
        <v>3</v>
      </c>
    </row>
    <row r="357" spans="1:11" ht="13.2" x14ac:dyDescent="0.25">
      <c r="A357">
        <v>347</v>
      </c>
      <c r="B357" s="2">
        <v>1114.3399999999999</v>
      </c>
      <c r="C357" s="6">
        <v>0.43031999999999998</v>
      </c>
      <c r="D357" s="4">
        <v>43.511600000000001</v>
      </c>
      <c r="E357" s="4">
        <v>64.643000000000001</v>
      </c>
      <c r="F357" s="4">
        <v>77.623099999999994</v>
      </c>
      <c r="G357" s="6">
        <v>0.351024</v>
      </c>
      <c r="H357" s="6">
        <v>0.509745</v>
      </c>
      <c r="I357" s="6">
        <v>0.50824100000000005</v>
      </c>
      <c r="J357" s="6">
        <v>0.49875000000000003</v>
      </c>
      <c r="K357" t="s">
        <v>3</v>
      </c>
    </row>
    <row r="358" spans="1:11" ht="13.2" x14ac:dyDescent="0.25">
      <c r="A358">
        <v>348</v>
      </c>
      <c r="B358" s="2">
        <v>1117.54</v>
      </c>
      <c r="C358" s="6">
        <v>0.43918400000000002</v>
      </c>
      <c r="D358" s="4">
        <v>43.110599999999998</v>
      </c>
      <c r="E358" s="4">
        <v>68.727099999999993</v>
      </c>
      <c r="F358" s="4">
        <v>75.224800000000002</v>
      </c>
      <c r="G358" s="6">
        <v>0.34873300000000002</v>
      </c>
      <c r="H358" s="6">
        <v>0.50681699999999996</v>
      </c>
      <c r="I358" s="6">
        <v>0.502826</v>
      </c>
      <c r="J358" s="6">
        <v>0.484128</v>
      </c>
      <c r="K358" t="s">
        <v>3</v>
      </c>
    </row>
    <row r="359" spans="1:11" ht="13.2" x14ac:dyDescent="0.25">
      <c r="A359">
        <v>349</v>
      </c>
      <c r="B359" s="2">
        <v>1120.74</v>
      </c>
      <c r="C359" s="6">
        <v>0.42388100000000001</v>
      </c>
      <c r="D359" s="4">
        <v>41.988300000000002</v>
      </c>
      <c r="E359" s="4">
        <v>65.399699999999996</v>
      </c>
      <c r="F359" s="4">
        <v>77.663200000000003</v>
      </c>
      <c r="G359" s="6">
        <v>0.34175100000000003</v>
      </c>
      <c r="H359" s="6">
        <v>0.514621</v>
      </c>
      <c r="I359" s="6">
        <v>0.47798800000000002</v>
      </c>
      <c r="J359" s="6">
        <v>0.47895100000000002</v>
      </c>
      <c r="K359" t="s">
        <v>3</v>
      </c>
    </row>
    <row r="360" spans="1:11" ht="13.2" x14ac:dyDescent="0.25">
      <c r="A360">
        <v>350</v>
      </c>
      <c r="B360" s="2">
        <v>1123.94</v>
      </c>
      <c r="C360" s="6">
        <v>0.42426199999999997</v>
      </c>
      <c r="D360" s="4">
        <v>42.865499999999997</v>
      </c>
      <c r="E360" s="4">
        <v>68.222899999999996</v>
      </c>
      <c r="F360" s="4">
        <v>74.762100000000004</v>
      </c>
      <c r="G360" s="6">
        <v>0.35399900000000001</v>
      </c>
      <c r="H360" s="6">
        <v>0.498664</v>
      </c>
      <c r="I360" s="6">
        <v>0.51241899999999996</v>
      </c>
      <c r="J360" s="6">
        <v>0.50182700000000002</v>
      </c>
      <c r="K360" t="s">
        <v>3</v>
      </c>
    </row>
    <row r="361" spans="1:11" ht="13.2" x14ac:dyDescent="0.25">
      <c r="A361">
        <v>351</v>
      </c>
      <c r="B361" s="2">
        <v>1127.1500000000001</v>
      </c>
      <c r="C361" s="6">
        <v>0.449073</v>
      </c>
      <c r="D361" s="4">
        <v>42.4846</v>
      </c>
      <c r="E361" s="4">
        <v>68.222700000000003</v>
      </c>
      <c r="F361" s="4">
        <v>78.677300000000002</v>
      </c>
      <c r="G361" s="6">
        <v>0.33449299999999998</v>
      </c>
      <c r="H361" s="6">
        <v>0.52268300000000001</v>
      </c>
      <c r="I361" s="6">
        <v>0.49873400000000001</v>
      </c>
      <c r="J361" s="6">
        <v>0.52680099999999996</v>
      </c>
      <c r="K361" t="s">
        <v>3</v>
      </c>
    </row>
    <row r="362" spans="1:11" ht="13.2" x14ac:dyDescent="0.25">
      <c r="A362">
        <v>352</v>
      </c>
      <c r="B362" s="2">
        <v>1130.3499999999999</v>
      </c>
      <c r="C362" s="6">
        <v>0.42802800000000002</v>
      </c>
      <c r="D362" s="4">
        <v>43.2789</v>
      </c>
      <c r="E362" s="4">
        <v>63.945999999999998</v>
      </c>
      <c r="F362" s="4">
        <v>77.325999999999993</v>
      </c>
      <c r="G362" s="6">
        <v>0.36426599999999998</v>
      </c>
      <c r="H362" s="6">
        <v>0.52113799999999999</v>
      </c>
      <c r="I362" s="6">
        <v>0.50883800000000001</v>
      </c>
      <c r="J362" s="6">
        <v>0.47626499999999999</v>
      </c>
      <c r="K362" t="s">
        <v>3</v>
      </c>
    </row>
    <row r="363" spans="1:11" ht="13.2" x14ac:dyDescent="0.25">
      <c r="A363">
        <v>353</v>
      </c>
      <c r="B363" s="2">
        <v>1133.55</v>
      </c>
      <c r="C363" s="6">
        <v>0.44570599999999999</v>
      </c>
      <c r="D363" s="4">
        <v>42.338099999999997</v>
      </c>
      <c r="E363" s="4">
        <v>64.263800000000003</v>
      </c>
      <c r="F363" s="4">
        <v>75.641900000000007</v>
      </c>
      <c r="G363" s="6">
        <v>0.33601999999999999</v>
      </c>
      <c r="H363" s="6">
        <v>0.50192199999999998</v>
      </c>
      <c r="I363" s="6">
        <v>0.47835299999999997</v>
      </c>
      <c r="J363" s="6">
        <v>0.51342100000000002</v>
      </c>
      <c r="K363" t="s">
        <v>3</v>
      </c>
    </row>
    <row r="364" spans="1:11" ht="13.2" x14ac:dyDescent="0.25">
      <c r="A364">
        <v>354</v>
      </c>
      <c r="B364" s="2">
        <v>1136.75</v>
      </c>
      <c r="C364" s="6">
        <v>0.44450600000000001</v>
      </c>
      <c r="D364" s="4">
        <v>43.482300000000002</v>
      </c>
      <c r="E364" s="4">
        <v>70.839699999999993</v>
      </c>
      <c r="F364" s="4">
        <v>77.142799999999994</v>
      </c>
      <c r="G364" s="6">
        <v>0.364097</v>
      </c>
      <c r="H364" s="6">
        <v>0.48126000000000002</v>
      </c>
      <c r="I364" s="6">
        <v>0.49102400000000002</v>
      </c>
      <c r="J364" s="6">
        <v>0.47788999999999998</v>
      </c>
      <c r="K364" t="s">
        <v>3</v>
      </c>
    </row>
    <row r="365" spans="1:11" ht="13.2" x14ac:dyDescent="0.25">
      <c r="A365">
        <v>355</v>
      </c>
      <c r="B365" s="2">
        <v>1139.95</v>
      </c>
      <c r="C365" s="6">
        <v>0.44503799999999999</v>
      </c>
      <c r="D365" s="4">
        <v>42.216900000000003</v>
      </c>
      <c r="E365" s="4">
        <v>64.048599999999993</v>
      </c>
      <c r="F365" s="4">
        <v>84.638800000000003</v>
      </c>
      <c r="G365" s="6">
        <v>0.34992200000000001</v>
      </c>
      <c r="H365" s="6">
        <v>0.50534900000000005</v>
      </c>
      <c r="I365" s="6">
        <v>0.507193</v>
      </c>
      <c r="J365" s="6">
        <v>0.48356199999999999</v>
      </c>
      <c r="K365" t="s">
        <v>3</v>
      </c>
    </row>
    <row r="366" spans="1:11" ht="13.2" x14ac:dyDescent="0.25">
      <c r="A366">
        <v>356</v>
      </c>
      <c r="B366" s="2">
        <v>1143.1500000000001</v>
      </c>
      <c r="C366" s="6">
        <v>0.43868200000000002</v>
      </c>
      <c r="D366" s="4">
        <v>43.189399999999999</v>
      </c>
      <c r="E366" s="4">
        <v>66.752499999999998</v>
      </c>
      <c r="F366" s="4">
        <v>76.666799999999995</v>
      </c>
      <c r="G366" s="6">
        <v>0.34884999999999999</v>
      </c>
      <c r="H366" s="6">
        <v>0.50127600000000005</v>
      </c>
      <c r="I366" s="6">
        <v>0.48898900000000001</v>
      </c>
      <c r="J366" s="6">
        <v>0.484433</v>
      </c>
      <c r="K366" t="s">
        <v>3</v>
      </c>
    </row>
    <row r="367" spans="1:11" ht="13.2" x14ac:dyDescent="0.25">
      <c r="A367">
        <v>357</v>
      </c>
      <c r="B367" s="2">
        <v>1146.3499999999999</v>
      </c>
      <c r="C367" s="6">
        <v>0.42802499999999999</v>
      </c>
      <c r="D367" s="4">
        <v>43.485700000000001</v>
      </c>
      <c r="E367" s="4">
        <v>67.882900000000006</v>
      </c>
      <c r="F367" s="4">
        <v>82.932400000000001</v>
      </c>
      <c r="G367" s="6">
        <v>0.36190099999999997</v>
      </c>
      <c r="H367" s="6">
        <v>0.48570600000000003</v>
      </c>
      <c r="I367" s="6">
        <v>0.48722399999999999</v>
      </c>
      <c r="J367" s="6">
        <v>0.500865</v>
      </c>
      <c r="K367" t="s">
        <v>3</v>
      </c>
    </row>
    <row r="368" spans="1:11" ht="13.2" x14ac:dyDescent="0.25">
      <c r="A368">
        <v>358</v>
      </c>
      <c r="B368" s="2">
        <v>1149.55</v>
      </c>
      <c r="C368" s="6">
        <v>0.44132300000000002</v>
      </c>
      <c r="D368" s="4">
        <v>42.97</v>
      </c>
      <c r="E368" s="4">
        <v>64.208799999999997</v>
      </c>
      <c r="F368" s="4">
        <v>76.628900000000002</v>
      </c>
      <c r="G368" s="6">
        <v>0.33390700000000001</v>
      </c>
      <c r="H368" s="6">
        <v>0.47905300000000001</v>
      </c>
      <c r="I368" s="6">
        <v>0.48224699999999998</v>
      </c>
      <c r="J368" s="6">
        <v>0.50588900000000003</v>
      </c>
      <c r="K368" t="s">
        <v>3</v>
      </c>
    </row>
    <row r="369" spans="1:11" ht="13.2" x14ac:dyDescent="0.25">
      <c r="A369">
        <v>359</v>
      </c>
      <c r="B369" s="2">
        <v>1152.75</v>
      </c>
      <c r="C369" s="6">
        <v>0.44408700000000001</v>
      </c>
      <c r="D369" s="4">
        <v>41.964599999999997</v>
      </c>
      <c r="E369" s="4">
        <v>65.606800000000007</v>
      </c>
      <c r="F369" s="4">
        <v>76.000500000000002</v>
      </c>
      <c r="G369" s="6">
        <v>0.36239100000000002</v>
      </c>
      <c r="H369" s="6">
        <v>0.49960100000000002</v>
      </c>
      <c r="I369" s="6">
        <v>0.48570200000000002</v>
      </c>
      <c r="J369" s="6">
        <v>0.49995000000000001</v>
      </c>
      <c r="K369" t="s">
        <v>3</v>
      </c>
    </row>
    <row r="370" spans="1:11" ht="13.2" x14ac:dyDescent="0.25">
      <c r="A370">
        <v>360</v>
      </c>
      <c r="B370" s="2">
        <v>1155.95</v>
      </c>
      <c r="C370" s="6">
        <v>0.42989899999999998</v>
      </c>
      <c r="D370" s="4">
        <v>41.819600000000001</v>
      </c>
      <c r="E370" s="4">
        <v>68.691900000000004</v>
      </c>
      <c r="F370" s="4">
        <v>75.209299999999999</v>
      </c>
      <c r="G370" s="6">
        <v>0.344831</v>
      </c>
      <c r="H370" s="6">
        <v>0.51019400000000004</v>
      </c>
      <c r="I370" s="6">
        <v>0.47887400000000002</v>
      </c>
      <c r="J370" s="6">
        <v>0.48513600000000001</v>
      </c>
      <c r="K370" t="s">
        <v>3</v>
      </c>
    </row>
    <row r="371" spans="1:11" ht="13.2" x14ac:dyDescent="0.25">
      <c r="A371">
        <v>361</v>
      </c>
      <c r="B371" s="2">
        <v>1159.1500000000001</v>
      </c>
      <c r="C371" s="6">
        <v>0.43215199999999998</v>
      </c>
      <c r="D371" s="4">
        <v>42.191400000000002</v>
      </c>
      <c r="E371" s="4">
        <v>68.873500000000007</v>
      </c>
      <c r="F371" s="4">
        <v>78.179199999999994</v>
      </c>
      <c r="G371" s="6">
        <v>0.34792899999999999</v>
      </c>
      <c r="H371" s="6">
        <v>0.47836000000000001</v>
      </c>
      <c r="I371" s="6">
        <v>0.48880400000000002</v>
      </c>
      <c r="J371" s="6">
        <v>0.50387599999999999</v>
      </c>
      <c r="K371" t="s">
        <v>3</v>
      </c>
    </row>
    <row r="372" spans="1:11" ht="13.2" x14ac:dyDescent="0.25">
      <c r="A372">
        <v>362</v>
      </c>
      <c r="B372" s="2">
        <v>1162.3599999999999</v>
      </c>
      <c r="C372" s="6">
        <v>0.434365</v>
      </c>
      <c r="D372" s="4">
        <v>42.413600000000002</v>
      </c>
      <c r="E372" s="4">
        <v>64.220200000000006</v>
      </c>
      <c r="F372" s="4">
        <v>76.139600000000002</v>
      </c>
      <c r="G372" s="6">
        <v>0.339619</v>
      </c>
      <c r="H372" s="6">
        <v>0.478715</v>
      </c>
      <c r="I372" s="6">
        <v>0.48713400000000001</v>
      </c>
      <c r="J372" s="6">
        <v>0.478931</v>
      </c>
      <c r="K372" t="s">
        <v>3</v>
      </c>
    </row>
    <row r="373" spans="1:11" ht="13.2" x14ac:dyDescent="0.25">
      <c r="A373">
        <v>363</v>
      </c>
      <c r="B373" s="2">
        <v>1165.56</v>
      </c>
      <c r="C373" s="6">
        <v>0.43203399999999997</v>
      </c>
      <c r="D373" s="4">
        <v>41.615000000000002</v>
      </c>
      <c r="E373" s="4">
        <v>64.364900000000006</v>
      </c>
      <c r="F373" s="4">
        <v>75.101299999999995</v>
      </c>
      <c r="G373" s="6">
        <v>0.34027299999999999</v>
      </c>
      <c r="H373" s="6">
        <v>0.47638399999999997</v>
      </c>
      <c r="I373" s="6">
        <v>0.49584600000000001</v>
      </c>
      <c r="J373" s="6">
        <v>0.483516</v>
      </c>
      <c r="K373" t="s">
        <v>3</v>
      </c>
    </row>
    <row r="374" spans="1:11" ht="13.2" x14ac:dyDescent="0.25">
      <c r="A374">
        <v>364</v>
      </c>
      <c r="B374" s="2">
        <v>1168.76</v>
      </c>
      <c r="C374" s="6">
        <v>0.42686200000000002</v>
      </c>
      <c r="D374" s="4">
        <v>42.027200000000001</v>
      </c>
      <c r="E374" s="4">
        <v>64.479699999999994</v>
      </c>
      <c r="F374" s="4">
        <v>76.894099999999995</v>
      </c>
      <c r="G374" s="6">
        <v>0.34344599999999997</v>
      </c>
      <c r="H374" s="6">
        <v>0.49429000000000001</v>
      </c>
      <c r="I374" s="6">
        <v>0.48561599999999999</v>
      </c>
      <c r="J374" s="6">
        <v>0.49055799999999999</v>
      </c>
      <c r="K374" t="s">
        <v>3</v>
      </c>
    </row>
    <row r="375" spans="1:11" ht="13.2" x14ac:dyDescent="0.25">
      <c r="A375">
        <v>365</v>
      </c>
      <c r="B375" s="2">
        <v>1171.96</v>
      </c>
      <c r="C375" s="6">
        <v>0.45252599999999998</v>
      </c>
      <c r="D375" s="4">
        <v>41.149900000000002</v>
      </c>
      <c r="E375" s="4">
        <v>63.929200000000002</v>
      </c>
      <c r="F375" s="4">
        <v>77.637600000000006</v>
      </c>
      <c r="G375" s="6">
        <v>0.36254599999999998</v>
      </c>
      <c r="H375" s="6">
        <v>0.48551100000000003</v>
      </c>
      <c r="I375" s="6">
        <v>0.49193300000000001</v>
      </c>
      <c r="J375" s="6">
        <v>0.483707</v>
      </c>
      <c r="K375" t="s">
        <v>3</v>
      </c>
    </row>
    <row r="376" spans="1:11" ht="13.2" x14ac:dyDescent="0.25">
      <c r="A376">
        <v>366</v>
      </c>
      <c r="B376" s="2">
        <v>1175.1600000000001</v>
      </c>
      <c r="C376" s="6">
        <v>0.45249400000000001</v>
      </c>
      <c r="D376" s="4">
        <v>43.729500000000002</v>
      </c>
      <c r="E376" s="4">
        <v>63.123100000000001</v>
      </c>
      <c r="F376" s="4">
        <v>77.101399999999998</v>
      </c>
      <c r="G376" s="6">
        <v>0.33138400000000001</v>
      </c>
      <c r="H376" s="6">
        <v>0.50308799999999998</v>
      </c>
      <c r="I376" s="6">
        <v>0.49368600000000001</v>
      </c>
      <c r="J376" s="6">
        <v>0.49573499999999998</v>
      </c>
      <c r="K376" t="s">
        <v>3</v>
      </c>
    </row>
    <row r="377" spans="1:11" ht="13.2" x14ac:dyDescent="0.25">
      <c r="A377">
        <v>367</v>
      </c>
      <c r="B377" s="2">
        <v>1178.3599999999999</v>
      </c>
      <c r="C377" s="6">
        <v>0.45574799999999999</v>
      </c>
      <c r="D377" s="4">
        <v>43.929600000000001</v>
      </c>
      <c r="E377" s="4">
        <v>65.855199999999996</v>
      </c>
      <c r="F377" s="4">
        <v>76.516000000000005</v>
      </c>
      <c r="G377" s="6">
        <v>0.34210600000000002</v>
      </c>
      <c r="H377" s="6">
        <v>0.50595699999999999</v>
      </c>
      <c r="I377" s="6">
        <v>0.48258400000000001</v>
      </c>
      <c r="J377" s="6">
        <v>0.48486699999999999</v>
      </c>
      <c r="K377" t="s">
        <v>3</v>
      </c>
    </row>
    <row r="378" spans="1:11" ht="13.2" x14ac:dyDescent="0.25">
      <c r="A378">
        <v>368</v>
      </c>
      <c r="B378" s="2">
        <v>1181.56</v>
      </c>
      <c r="C378" s="6">
        <v>0.44731799999999999</v>
      </c>
      <c r="D378" s="4">
        <v>41.538400000000003</v>
      </c>
      <c r="E378" s="4">
        <v>63.457900000000002</v>
      </c>
      <c r="F378" s="4">
        <v>79.740899999999996</v>
      </c>
      <c r="G378" s="6">
        <v>0.33569900000000003</v>
      </c>
      <c r="H378" s="6">
        <v>0.48068</v>
      </c>
      <c r="I378" s="6">
        <v>0.52269600000000005</v>
      </c>
      <c r="J378" s="6">
        <v>0.49519600000000003</v>
      </c>
      <c r="K378" t="s">
        <v>3</v>
      </c>
    </row>
    <row r="379" spans="1:11" ht="13.2" x14ac:dyDescent="0.25">
      <c r="A379">
        <v>369</v>
      </c>
      <c r="B379" s="2">
        <v>1184.76</v>
      </c>
      <c r="C379" s="6">
        <v>0.44625100000000001</v>
      </c>
      <c r="D379" s="4">
        <v>44.146500000000003</v>
      </c>
      <c r="E379" s="4">
        <v>66.116</v>
      </c>
      <c r="F379" s="4">
        <v>75.380899999999997</v>
      </c>
      <c r="G379" s="6">
        <v>0.35163</v>
      </c>
      <c r="H379" s="6">
        <v>0.49202200000000001</v>
      </c>
      <c r="I379" s="6">
        <v>0.507907</v>
      </c>
      <c r="J379" s="6">
        <v>0.49032199999999998</v>
      </c>
      <c r="K379" t="s">
        <v>3</v>
      </c>
    </row>
    <row r="380" spans="1:11" ht="13.2" x14ac:dyDescent="0.25">
      <c r="A380">
        <v>370</v>
      </c>
      <c r="B380" s="2">
        <v>1187.96</v>
      </c>
      <c r="C380" s="6">
        <v>0.43745200000000001</v>
      </c>
      <c r="D380" s="4">
        <v>43.142000000000003</v>
      </c>
      <c r="E380" s="4">
        <v>68.404399999999995</v>
      </c>
      <c r="F380" s="4">
        <v>77.210599999999999</v>
      </c>
      <c r="G380" s="6">
        <v>0.35593599999999997</v>
      </c>
      <c r="H380" s="6">
        <v>0.50320600000000004</v>
      </c>
      <c r="I380" s="6">
        <v>0.50036999999999998</v>
      </c>
      <c r="J380" s="6">
        <v>0.50518099999999999</v>
      </c>
      <c r="K380" t="s">
        <v>3</v>
      </c>
    </row>
    <row r="381" spans="1:11" ht="13.2" x14ac:dyDescent="0.25">
      <c r="A381">
        <v>371</v>
      </c>
      <c r="B381" s="2">
        <v>1191.1600000000001</v>
      </c>
      <c r="C381" s="6">
        <v>0.45106200000000002</v>
      </c>
      <c r="D381" s="4">
        <v>43.245899999999999</v>
      </c>
      <c r="E381" s="4">
        <v>68.112300000000005</v>
      </c>
      <c r="F381" s="4">
        <v>75.894400000000005</v>
      </c>
      <c r="G381" s="6">
        <v>0.36035499999999998</v>
      </c>
      <c r="H381" s="6">
        <v>0.49331000000000003</v>
      </c>
      <c r="I381" s="6">
        <v>0.50456900000000005</v>
      </c>
      <c r="J381" s="6">
        <v>0.490257</v>
      </c>
      <c r="K381" t="s">
        <v>3</v>
      </c>
    </row>
    <row r="382" spans="1:11" ht="13.2" x14ac:dyDescent="0.25">
      <c r="A382">
        <v>372</v>
      </c>
      <c r="B382" s="2">
        <v>1194.3699999999999</v>
      </c>
      <c r="C382" s="6">
        <v>0.45488499999999998</v>
      </c>
      <c r="D382" s="4">
        <v>43.584899999999998</v>
      </c>
      <c r="E382" s="4">
        <v>65.920299999999997</v>
      </c>
      <c r="F382" s="4">
        <v>79.697599999999994</v>
      </c>
      <c r="G382" s="6">
        <v>0.34983500000000001</v>
      </c>
      <c r="H382" s="6">
        <v>0.51940699999999995</v>
      </c>
      <c r="I382" s="6">
        <v>0.48815799999999998</v>
      </c>
      <c r="J382" s="6">
        <v>0.48335400000000001</v>
      </c>
      <c r="K382" t="s">
        <v>3</v>
      </c>
    </row>
    <row r="383" spans="1:11" ht="13.2" x14ac:dyDescent="0.25">
      <c r="A383">
        <v>373</v>
      </c>
      <c r="B383" s="2">
        <v>1197.57</v>
      </c>
      <c r="C383" s="6">
        <v>0.43712400000000001</v>
      </c>
      <c r="D383" s="4">
        <v>43.351500000000001</v>
      </c>
      <c r="E383" s="4">
        <v>67.637200000000007</v>
      </c>
      <c r="F383" s="4">
        <v>75.129599999999996</v>
      </c>
      <c r="G383" s="6">
        <v>0.35001500000000002</v>
      </c>
      <c r="H383" s="6">
        <v>0.48126400000000003</v>
      </c>
      <c r="I383" s="6">
        <v>0.50552200000000003</v>
      </c>
      <c r="J383" s="6">
        <v>0.50175199999999998</v>
      </c>
      <c r="K383" t="s">
        <v>3</v>
      </c>
    </row>
    <row r="384" spans="1:11" ht="13.2" x14ac:dyDescent="0.25">
      <c r="A384">
        <v>374</v>
      </c>
      <c r="B384" s="2">
        <v>1200.77</v>
      </c>
      <c r="C384" s="6">
        <v>0.431255</v>
      </c>
      <c r="D384" s="4">
        <v>42.217100000000002</v>
      </c>
      <c r="E384" s="4">
        <v>64.652500000000003</v>
      </c>
      <c r="F384" s="4">
        <v>75.890900000000002</v>
      </c>
      <c r="G384" s="6">
        <v>0.340252</v>
      </c>
      <c r="H384" s="6">
        <v>0.49990299999999999</v>
      </c>
      <c r="I384" s="6">
        <v>0.49637900000000001</v>
      </c>
      <c r="J384" s="6">
        <v>0.46844400000000003</v>
      </c>
      <c r="K384" t="s">
        <v>3</v>
      </c>
    </row>
    <row r="385" spans="1:11" ht="13.2" x14ac:dyDescent="0.25">
      <c r="A385">
        <v>375</v>
      </c>
      <c r="B385" s="2">
        <v>1203.97</v>
      </c>
      <c r="C385" s="6">
        <v>0.42694799999999999</v>
      </c>
      <c r="D385" s="4">
        <v>42.911099999999998</v>
      </c>
      <c r="E385" s="4">
        <v>64.291499999999999</v>
      </c>
      <c r="F385" s="4">
        <v>75.722800000000007</v>
      </c>
      <c r="G385" s="6">
        <v>0.33704200000000001</v>
      </c>
      <c r="H385" s="6">
        <v>0.50714800000000004</v>
      </c>
      <c r="I385" s="6">
        <v>0.48078199999999999</v>
      </c>
      <c r="J385" s="6">
        <v>0.48863800000000002</v>
      </c>
      <c r="K385" t="s">
        <v>3</v>
      </c>
    </row>
    <row r="386" spans="1:11" ht="13.2" x14ac:dyDescent="0.25">
      <c r="A386">
        <v>376</v>
      </c>
      <c r="B386" s="2">
        <v>1207.17</v>
      </c>
      <c r="C386" s="6">
        <v>0.46374599999999999</v>
      </c>
      <c r="D386" s="4">
        <v>41.738700000000001</v>
      </c>
      <c r="E386" s="4">
        <v>64.660700000000006</v>
      </c>
      <c r="F386" s="4">
        <v>74.310400000000001</v>
      </c>
      <c r="G386" s="6">
        <v>0.33358399999999999</v>
      </c>
      <c r="H386" s="6">
        <v>0.47797099999999998</v>
      </c>
      <c r="I386" s="6">
        <v>0.49212400000000001</v>
      </c>
      <c r="J386" s="6">
        <v>0.49278699999999998</v>
      </c>
      <c r="K386" t="s">
        <v>3</v>
      </c>
    </row>
    <row r="387" spans="1:11" ht="13.2" x14ac:dyDescent="0.25">
      <c r="A387">
        <v>377</v>
      </c>
      <c r="B387" s="2">
        <v>1210.3699999999999</v>
      </c>
      <c r="C387" s="6">
        <v>0.43370199999999998</v>
      </c>
      <c r="D387" s="4">
        <v>41.307899999999997</v>
      </c>
      <c r="E387" s="4">
        <v>67.041399999999996</v>
      </c>
      <c r="F387" s="4">
        <v>73.934299999999993</v>
      </c>
      <c r="G387" s="6">
        <v>0.33213700000000002</v>
      </c>
      <c r="H387" s="6">
        <v>0.50092499999999995</v>
      </c>
      <c r="I387" s="6">
        <v>0.48359400000000002</v>
      </c>
      <c r="J387" s="6">
        <v>0.49286200000000002</v>
      </c>
      <c r="K387" t="s">
        <v>3</v>
      </c>
    </row>
    <row r="388" spans="1:11" ht="13.2" x14ac:dyDescent="0.25">
      <c r="A388">
        <v>378</v>
      </c>
      <c r="B388" s="2">
        <v>1213.57</v>
      </c>
      <c r="C388" s="6">
        <v>0.44833400000000001</v>
      </c>
      <c r="D388" s="4">
        <v>41.264200000000002</v>
      </c>
      <c r="E388" s="4">
        <v>63.476799999999997</v>
      </c>
      <c r="F388" s="4">
        <v>73.013900000000007</v>
      </c>
      <c r="G388" s="6">
        <v>0.35539999999999999</v>
      </c>
      <c r="H388" s="6">
        <v>0.49246899999999999</v>
      </c>
      <c r="I388" s="6">
        <v>0.48289199999999999</v>
      </c>
      <c r="J388" s="6">
        <v>0.48002699999999998</v>
      </c>
      <c r="K388" t="s">
        <v>3</v>
      </c>
    </row>
    <row r="389" spans="1:11" ht="13.2" x14ac:dyDescent="0.25">
      <c r="A389">
        <v>379</v>
      </c>
      <c r="B389" s="2">
        <v>1216.77</v>
      </c>
      <c r="C389" s="6">
        <v>0.45447900000000002</v>
      </c>
      <c r="D389" s="4">
        <v>40.497599999999998</v>
      </c>
      <c r="E389" s="4">
        <v>63.443399999999997</v>
      </c>
      <c r="F389" s="4">
        <v>74.891199999999998</v>
      </c>
      <c r="G389" s="6">
        <v>0.35179700000000003</v>
      </c>
      <c r="H389" s="6">
        <v>0.52033499999999999</v>
      </c>
      <c r="I389" s="6">
        <v>0.47427799999999998</v>
      </c>
      <c r="J389" s="6">
        <v>0.49418800000000002</v>
      </c>
      <c r="K389" t="s">
        <v>3</v>
      </c>
    </row>
    <row r="390" spans="1:11" ht="13.2" x14ac:dyDescent="0.25">
      <c r="A390">
        <v>380</v>
      </c>
      <c r="B390" s="2">
        <v>1219.97</v>
      </c>
      <c r="C390" s="6">
        <v>0.43744499999999997</v>
      </c>
      <c r="D390" s="4">
        <v>41.026200000000003</v>
      </c>
      <c r="E390" s="4">
        <v>69.398700000000005</v>
      </c>
      <c r="F390" s="4">
        <v>73.749099999999999</v>
      </c>
      <c r="G390" s="6">
        <v>0.35252499999999998</v>
      </c>
      <c r="H390" s="6">
        <v>0.48996299999999998</v>
      </c>
      <c r="I390" s="6">
        <v>0.50832599999999994</v>
      </c>
      <c r="J390" s="6">
        <v>0.49205599999999999</v>
      </c>
      <c r="K390" t="s">
        <v>3</v>
      </c>
    </row>
    <row r="391" spans="1:11" ht="13.2" x14ac:dyDescent="0.25">
      <c r="A391">
        <v>381</v>
      </c>
      <c r="B391" s="2">
        <v>1223.17</v>
      </c>
      <c r="C391" s="6">
        <v>0.451795</v>
      </c>
      <c r="D391" s="4">
        <v>39.694000000000003</v>
      </c>
      <c r="E391" s="4">
        <v>65.631900000000002</v>
      </c>
      <c r="F391" s="4">
        <v>73.929199999999994</v>
      </c>
      <c r="G391" s="6">
        <v>0.34842400000000001</v>
      </c>
      <c r="H391" s="6">
        <v>0.50817400000000001</v>
      </c>
      <c r="I391" s="6">
        <v>0.492427</v>
      </c>
      <c r="J391" s="6">
        <v>0.48847099999999999</v>
      </c>
      <c r="K391" t="s">
        <v>3</v>
      </c>
    </row>
    <row r="392" spans="1:11" ht="13.2" x14ac:dyDescent="0.25">
      <c r="A392">
        <v>382</v>
      </c>
      <c r="B392" s="2">
        <v>1226.3800000000001</v>
      </c>
      <c r="C392" s="6">
        <v>0.44079200000000002</v>
      </c>
      <c r="D392" s="4">
        <v>40.769399999999997</v>
      </c>
      <c r="E392" s="4">
        <v>70.357399999999998</v>
      </c>
      <c r="F392" s="4">
        <v>73.944999999999993</v>
      </c>
      <c r="G392" s="6">
        <v>0.33901100000000001</v>
      </c>
      <c r="H392" s="6">
        <v>0.48455100000000001</v>
      </c>
      <c r="I392" s="6">
        <v>0.48494700000000002</v>
      </c>
      <c r="J392" s="6">
        <v>0.485379</v>
      </c>
      <c r="K392" t="s">
        <v>3</v>
      </c>
    </row>
    <row r="393" spans="1:11" ht="13.2" x14ac:dyDescent="0.25">
      <c r="A393">
        <v>383</v>
      </c>
      <c r="B393" s="2">
        <v>1229.58</v>
      </c>
      <c r="C393" s="6">
        <v>0.42940600000000001</v>
      </c>
      <c r="D393" s="4">
        <v>40.676699999999997</v>
      </c>
      <c r="E393" s="4">
        <v>67.113399999999999</v>
      </c>
      <c r="F393" s="4">
        <v>76.180599999999998</v>
      </c>
      <c r="G393" s="6">
        <v>0.34788799999999998</v>
      </c>
      <c r="H393" s="6">
        <v>0.47843599999999997</v>
      </c>
      <c r="I393" s="6">
        <v>0.47730800000000001</v>
      </c>
      <c r="J393" s="6">
        <v>0.50162399999999996</v>
      </c>
      <c r="K393" t="s">
        <v>3</v>
      </c>
    </row>
    <row r="394" spans="1:11" ht="13.2" x14ac:dyDescent="0.25">
      <c r="A394">
        <v>384</v>
      </c>
      <c r="B394" s="2">
        <v>1232.78</v>
      </c>
      <c r="C394" s="6">
        <v>0.432452</v>
      </c>
      <c r="D394" s="4">
        <v>40.256300000000003</v>
      </c>
      <c r="E394" s="4">
        <v>65.029200000000003</v>
      </c>
      <c r="F394" s="4">
        <v>75.593500000000006</v>
      </c>
      <c r="G394" s="6">
        <v>0.345551</v>
      </c>
      <c r="H394" s="6">
        <v>0.48521900000000001</v>
      </c>
      <c r="I394" s="6">
        <v>0.489124</v>
      </c>
      <c r="J394" s="6">
        <v>0.46546399999999999</v>
      </c>
      <c r="K394" t="s">
        <v>3</v>
      </c>
    </row>
    <row r="395" spans="1:11" ht="13.2" x14ac:dyDescent="0.25">
      <c r="A395">
        <v>385</v>
      </c>
      <c r="B395" s="2">
        <v>1235.98</v>
      </c>
      <c r="C395" s="6">
        <v>0.43556499999999998</v>
      </c>
      <c r="D395" s="4">
        <v>43.184399999999997</v>
      </c>
      <c r="E395" s="4">
        <v>64.455200000000005</v>
      </c>
      <c r="F395" s="4">
        <v>76.910300000000007</v>
      </c>
      <c r="G395" s="6">
        <v>0.34710099999999999</v>
      </c>
      <c r="H395" s="6">
        <v>0.48544700000000002</v>
      </c>
      <c r="I395" s="6">
        <v>0.50815100000000002</v>
      </c>
      <c r="J395" s="6">
        <v>0.49229400000000001</v>
      </c>
      <c r="K395" t="s">
        <v>3</v>
      </c>
    </row>
    <row r="396" spans="1:11" ht="13.2" x14ac:dyDescent="0.25">
      <c r="A396">
        <v>386</v>
      </c>
      <c r="B396" s="2">
        <v>1239.18</v>
      </c>
      <c r="C396" s="6">
        <v>0.42930499999999999</v>
      </c>
      <c r="D396" s="4">
        <v>39.5745</v>
      </c>
      <c r="E396" s="4">
        <v>66.421199999999999</v>
      </c>
      <c r="F396" s="4">
        <v>74.9285</v>
      </c>
      <c r="G396" s="6">
        <v>0.34951100000000002</v>
      </c>
      <c r="H396" s="6">
        <v>0.49119600000000002</v>
      </c>
      <c r="I396" s="6">
        <v>0.49439499999999997</v>
      </c>
      <c r="J396" s="6">
        <v>0.487205</v>
      </c>
      <c r="K396" t="s">
        <v>3</v>
      </c>
    </row>
    <row r="397" spans="1:11" ht="13.2" x14ac:dyDescent="0.25">
      <c r="A397">
        <v>387</v>
      </c>
      <c r="B397" s="2">
        <v>1242.3800000000001</v>
      </c>
      <c r="C397" s="6">
        <v>0.435672</v>
      </c>
      <c r="D397" s="4">
        <v>42.139899999999997</v>
      </c>
      <c r="E397" s="4">
        <v>67.197299999999998</v>
      </c>
      <c r="F397" s="4">
        <v>77.643500000000003</v>
      </c>
      <c r="G397" s="6">
        <v>0.34823599999999999</v>
      </c>
      <c r="H397" s="6">
        <v>0.48207499999999998</v>
      </c>
      <c r="I397" s="6">
        <v>0.49157099999999998</v>
      </c>
      <c r="J397" s="6">
        <v>0.49328300000000003</v>
      </c>
      <c r="K397" t="s">
        <v>3</v>
      </c>
    </row>
    <row r="398" spans="1:11" ht="13.2" x14ac:dyDescent="0.25">
      <c r="A398">
        <v>388</v>
      </c>
      <c r="B398" s="2">
        <v>1245.58</v>
      </c>
      <c r="C398" s="6">
        <v>0.443241</v>
      </c>
      <c r="D398" s="4">
        <v>41.308199999999999</v>
      </c>
      <c r="E398" s="4">
        <v>66.609200000000001</v>
      </c>
      <c r="F398" s="4">
        <v>74.381100000000004</v>
      </c>
      <c r="G398" s="6">
        <v>0.345945</v>
      </c>
      <c r="H398" s="6">
        <v>0.49504500000000001</v>
      </c>
      <c r="I398" s="6">
        <v>0.47842800000000002</v>
      </c>
      <c r="J398" s="6">
        <v>0.497143</v>
      </c>
      <c r="K398" t="s">
        <v>3</v>
      </c>
    </row>
    <row r="399" spans="1:11" ht="13.2" x14ac:dyDescent="0.25">
      <c r="A399">
        <v>389</v>
      </c>
      <c r="B399" s="2">
        <v>1248.78</v>
      </c>
      <c r="C399" s="6">
        <v>0.43320199999999998</v>
      </c>
      <c r="D399" s="4">
        <v>39.061100000000003</v>
      </c>
      <c r="E399" s="4">
        <v>71.342600000000004</v>
      </c>
      <c r="F399" s="4">
        <v>74.105999999999995</v>
      </c>
      <c r="G399" s="6">
        <v>0.33665299999999998</v>
      </c>
      <c r="H399" s="6">
        <v>0.50317400000000001</v>
      </c>
      <c r="I399" s="6">
        <v>0.496284</v>
      </c>
      <c r="J399" s="6">
        <v>0.48082900000000001</v>
      </c>
      <c r="K399" t="s">
        <v>3</v>
      </c>
    </row>
    <row r="400" spans="1:11" ht="13.2" x14ac:dyDescent="0.25">
      <c r="A400">
        <v>390</v>
      </c>
      <c r="B400" s="2">
        <v>1251.98</v>
      </c>
      <c r="C400" s="6">
        <v>0.44697300000000001</v>
      </c>
      <c r="D400" s="4">
        <v>41.356900000000003</v>
      </c>
      <c r="E400" s="4">
        <v>64.556399999999996</v>
      </c>
      <c r="F400" s="4">
        <v>75.587999999999994</v>
      </c>
      <c r="G400" s="6">
        <v>0.349468</v>
      </c>
      <c r="H400" s="6">
        <v>0.478377</v>
      </c>
      <c r="I400" s="6">
        <v>0.49902299999999999</v>
      </c>
      <c r="J400" s="6">
        <v>0.46711399999999997</v>
      </c>
      <c r="K400" t="s">
        <v>3</v>
      </c>
    </row>
    <row r="401" spans="1:11" ht="13.2" x14ac:dyDescent="0.25">
      <c r="A401">
        <v>391</v>
      </c>
      <c r="B401" s="2">
        <v>1255.18</v>
      </c>
      <c r="C401" s="6">
        <v>0.44262000000000001</v>
      </c>
      <c r="D401" s="4">
        <v>40.871000000000002</v>
      </c>
      <c r="E401" s="4">
        <v>65.642799999999994</v>
      </c>
      <c r="F401" s="4">
        <v>75.532200000000003</v>
      </c>
      <c r="G401" s="6">
        <v>0.34538799999999997</v>
      </c>
      <c r="H401" s="6">
        <v>0.49810399999999999</v>
      </c>
      <c r="I401" s="6">
        <v>0.471665</v>
      </c>
      <c r="J401" s="6">
        <v>0.48648599999999997</v>
      </c>
      <c r="K401" t="s">
        <v>3</v>
      </c>
    </row>
    <row r="402" spans="1:11" ht="13.2" x14ac:dyDescent="0.25">
      <c r="A402">
        <v>392</v>
      </c>
      <c r="B402" s="2">
        <v>1258.3800000000001</v>
      </c>
      <c r="C402" s="6">
        <v>0.431394</v>
      </c>
      <c r="D402" s="4">
        <v>39.659999999999997</v>
      </c>
      <c r="E402" s="4">
        <v>67.743899999999996</v>
      </c>
      <c r="F402" s="4">
        <v>77.121799999999993</v>
      </c>
      <c r="G402" s="6">
        <v>0.34287499999999999</v>
      </c>
      <c r="H402" s="6">
        <v>0.49986599999999998</v>
      </c>
      <c r="I402" s="6">
        <v>0.468329</v>
      </c>
      <c r="J402" s="6">
        <v>0.48396499999999998</v>
      </c>
      <c r="K402" t="s">
        <v>3</v>
      </c>
    </row>
    <row r="403" spans="1:11" ht="13.2" x14ac:dyDescent="0.25">
      <c r="A403">
        <v>393</v>
      </c>
      <c r="B403" s="2">
        <v>1261.5899999999999</v>
      </c>
      <c r="C403" s="6">
        <v>0.41561700000000001</v>
      </c>
      <c r="D403" s="4">
        <v>41.1252</v>
      </c>
      <c r="E403" s="4">
        <v>67.495599999999996</v>
      </c>
      <c r="F403" s="4">
        <v>73.294200000000004</v>
      </c>
      <c r="G403" s="6">
        <v>0.33687</v>
      </c>
      <c r="H403" s="6">
        <v>0.50197700000000001</v>
      </c>
      <c r="I403" s="6">
        <v>0.48765199999999997</v>
      </c>
      <c r="J403" s="6">
        <v>0.498859</v>
      </c>
      <c r="K403" t="s">
        <v>3</v>
      </c>
    </row>
    <row r="404" spans="1:11" ht="13.2" x14ac:dyDescent="0.25">
      <c r="A404">
        <v>394</v>
      </c>
      <c r="B404" s="2">
        <v>1264.79</v>
      </c>
      <c r="C404" s="6">
        <v>0.44002999999999998</v>
      </c>
      <c r="D404" s="4">
        <v>40.395499999999998</v>
      </c>
      <c r="E404" s="4">
        <v>65.193200000000004</v>
      </c>
      <c r="F404" s="4">
        <v>74.476799999999997</v>
      </c>
      <c r="G404" s="6">
        <v>0.35610399999999998</v>
      </c>
      <c r="H404" s="6">
        <v>0.47815600000000003</v>
      </c>
      <c r="I404" s="6">
        <v>0.48413699999999998</v>
      </c>
      <c r="J404" s="6">
        <v>0.49373600000000001</v>
      </c>
      <c r="K404" t="s">
        <v>3</v>
      </c>
    </row>
    <row r="405" spans="1:11" ht="13.2" x14ac:dyDescent="0.25">
      <c r="A405">
        <v>395</v>
      </c>
      <c r="B405" s="2">
        <v>1267.99</v>
      </c>
      <c r="C405" s="6">
        <v>0.44931700000000002</v>
      </c>
      <c r="D405" s="4">
        <v>42.494999999999997</v>
      </c>
      <c r="E405" s="4">
        <v>67.184399999999997</v>
      </c>
      <c r="F405" s="4">
        <v>77.126400000000004</v>
      </c>
      <c r="G405" s="6">
        <v>0.346856</v>
      </c>
      <c r="H405" s="6">
        <v>0.47980299999999998</v>
      </c>
      <c r="I405" s="6">
        <v>0.47936299999999998</v>
      </c>
      <c r="J405" s="6">
        <v>0.49569200000000002</v>
      </c>
      <c r="K405" t="s">
        <v>3</v>
      </c>
    </row>
    <row r="406" spans="1:11" ht="13.2" x14ac:dyDescent="0.25">
      <c r="A406">
        <v>396</v>
      </c>
      <c r="B406" s="2">
        <v>1271.19</v>
      </c>
      <c r="C406" s="6">
        <v>0.452461</v>
      </c>
      <c r="D406" s="4">
        <v>40.3611</v>
      </c>
      <c r="E406" s="4">
        <v>66.281199999999998</v>
      </c>
      <c r="F406" s="4">
        <v>74.854699999999994</v>
      </c>
      <c r="G406" s="6">
        <v>0.34175</v>
      </c>
      <c r="H406" s="6">
        <v>0.49680800000000003</v>
      </c>
      <c r="I406" s="6">
        <v>0.491587</v>
      </c>
      <c r="J406" s="6">
        <v>0.48101899999999997</v>
      </c>
      <c r="K406" t="s">
        <v>3</v>
      </c>
    </row>
    <row r="407" spans="1:11" ht="13.2" x14ac:dyDescent="0.25">
      <c r="A407">
        <v>397</v>
      </c>
      <c r="B407" s="2">
        <v>1274.3900000000001</v>
      </c>
      <c r="C407" s="6">
        <v>0.42491099999999998</v>
      </c>
      <c r="D407" s="4">
        <v>41.287500000000001</v>
      </c>
      <c r="E407" s="4">
        <v>64.633099999999999</v>
      </c>
      <c r="F407" s="4">
        <v>76.219200000000001</v>
      </c>
      <c r="G407" s="6">
        <v>0.33123000000000002</v>
      </c>
      <c r="H407" s="6">
        <v>0.480568</v>
      </c>
      <c r="I407" s="6">
        <v>0.48108499999999998</v>
      </c>
      <c r="J407" s="6">
        <v>0.48141299999999998</v>
      </c>
      <c r="K407" t="s">
        <v>3</v>
      </c>
    </row>
    <row r="408" spans="1:11" ht="13.2" x14ac:dyDescent="0.25">
      <c r="A408">
        <v>398</v>
      </c>
      <c r="B408" s="2">
        <v>1277.5899999999999</v>
      </c>
      <c r="C408" s="6">
        <v>0.44760299999999997</v>
      </c>
      <c r="D408" s="4">
        <v>43.031700000000001</v>
      </c>
      <c r="E408" s="4">
        <v>62.817900000000002</v>
      </c>
      <c r="F408" s="4">
        <v>78.971900000000005</v>
      </c>
      <c r="G408" s="6">
        <v>0.34176600000000001</v>
      </c>
      <c r="H408" s="6">
        <v>0.50165199999999999</v>
      </c>
      <c r="I408" s="6">
        <v>0.48597899999999999</v>
      </c>
      <c r="J408" s="6">
        <v>0.49926999999999999</v>
      </c>
      <c r="K408" t="s">
        <v>3</v>
      </c>
    </row>
    <row r="409" spans="1:11" ht="13.2" x14ac:dyDescent="0.25">
      <c r="A409">
        <v>399</v>
      </c>
      <c r="B409" s="2">
        <v>1280.79</v>
      </c>
      <c r="C409" s="6">
        <v>0.454708</v>
      </c>
      <c r="D409" s="4">
        <v>40.6783</v>
      </c>
      <c r="E409" s="4">
        <v>63.865499999999997</v>
      </c>
      <c r="F409" s="4">
        <v>75.820599999999999</v>
      </c>
      <c r="G409" s="6">
        <v>0.35588399999999998</v>
      </c>
      <c r="H409" s="6">
        <v>0.48365999999999998</v>
      </c>
      <c r="I409" s="6">
        <v>0.477464</v>
      </c>
      <c r="J409" s="6">
        <v>0.48394199999999998</v>
      </c>
      <c r="K409" t="s">
        <v>3</v>
      </c>
    </row>
    <row r="410" spans="1:11" ht="13.2" x14ac:dyDescent="0.25">
      <c r="A410">
        <v>400</v>
      </c>
      <c r="B410" s="2">
        <v>1283.99</v>
      </c>
      <c r="C410" s="6">
        <v>0.47142299999999998</v>
      </c>
      <c r="D410" s="4">
        <v>39.9086</v>
      </c>
      <c r="E410" s="4">
        <v>63.7789</v>
      </c>
      <c r="F410" s="4">
        <v>77.961500000000001</v>
      </c>
      <c r="G410" s="6">
        <v>0.351105</v>
      </c>
      <c r="H410" s="6">
        <v>0.494589</v>
      </c>
      <c r="I410" s="6">
        <v>0.49180299999999999</v>
      </c>
      <c r="J410" s="6">
        <v>0.49220999999999998</v>
      </c>
      <c r="K410" t="s">
        <v>3</v>
      </c>
    </row>
    <row r="411" spans="1:11" ht="13.2" x14ac:dyDescent="0.25">
      <c r="A411">
        <v>401</v>
      </c>
      <c r="B411" s="2">
        <v>1287.19</v>
      </c>
      <c r="C411" s="6">
        <v>0.42605599999999999</v>
      </c>
      <c r="D411" s="4">
        <v>41.270600000000002</v>
      </c>
      <c r="E411" s="4">
        <v>63.200699999999998</v>
      </c>
      <c r="F411" s="4">
        <v>75.698700000000002</v>
      </c>
      <c r="G411" s="6">
        <v>0.36115399999999998</v>
      </c>
      <c r="H411" s="6">
        <v>0.49111199999999999</v>
      </c>
      <c r="I411" s="6">
        <v>0.47902699999999998</v>
      </c>
      <c r="J411" s="6">
        <v>0.47073399999999999</v>
      </c>
      <c r="K411" t="s">
        <v>3</v>
      </c>
    </row>
    <row r="412" spans="1:11" ht="13.2" x14ac:dyDescent="0.25">
      <c r="A412">
        <v>402</v>
      </c>
      <c r="B412" s="2">
        <v>1290.3900000000001</v>
      </c>
      <c r="C412" s="6">
        <v>0.44801600000000003</v>
      </c>
      <c r="D412" s="4">
        <v>40.8127</v>
      </c>
      <c r="E412" s="4">
        <v>67.879099999999994</v>
      </c>
      <c r="F412" s="4">
        <v>75.063299999999998</v>
      </c>
      <c r="G412" s="6">
        <v>0.33884500000000001</v>
      </c>
      <c r="H412" s="6">
        <v>0.51262200000000002</v>
      </c>
      <c r="I412" s="6">
        <v>0.47070800000000002</v>
      </c>
      <c r="J412" s="6">
        <v>0.49215799999999998</v>
      </c>
      <c r="K412" t="s">
        <v>3</v>
      </c>
    </row>
    <row r="413" spans="1:11" ht="13.2" x14ac:dyDescent="0.25">
      <c r="A413">
        <v>403</v>
      </c>
      <c r="B413" s="2">
        <v>1293.5999999999999</v>
      </c>
      <c r="C413" s="6">
        <v>0.43879000000000001</v>
      </c>
      <c r="D413" s="4">
        <v>42.016300000000001</v>
      </c>
      <c r="E413" s="4">
        <v>62.628599999999999</v>
      </c>
      <c r="F413" s="4">
        <v>75.907600000000002</v>
      </c>
      <c r="G413" s="6">
        <v>0.34383200000000003</v>
      </c>
      <c r="H413" s="6">
        <v>0.48669299999999999</v>
      </c>
      <c r="I413" s="6">
        <v>0.469555</v>
      </c>
      <c r="J413" s="6">
        <v>0.50140700000000005</v>
      </c>
      <c r="K413" t="s">
        <v>3</v>
      </c>
    </row>
    <row r="414" spans="1:11" ht="13.2" x14ac:dyDescent="0.25">
      <c r="A414">
        <v>404</v>
      </c>
      <c r="B414" s="2">
        <v>1296.8</v>
      </c>
      <c r="C414" s="6">
        <v>0.44697700000000001</v>
      </c>
      <c r="D414" s="4">
        <v>42.982199999999999</v>
      </c>
      <c r="E414" s="4">
        <v>62.883000000000003</v>
      </c>
      <c r="F414" s="4">
        <v>76.391000000000005</v>
      </c>
      <c r="G414" s="6">
        <v>0.35050599999999998</v>
      </c>
      <c r="H414" s="6">
        <v>0.50178500000000004</v>
      </c>
      <c r="I414" s="6">
        <v>0.47634399999999999</v>
      </c>
      <c r="J414" s="6">
        <v>0.502</v>
      </c>
      <c r="K414" t="s">
        <v>3</v>
      </c>
    </row>
    <row r="415" spans="1:11" ht="13.2" x14ac:dyDescent="0.25">
      <c r="A415">
        <v>405</v>
      </c>
      <c r="B415" s="2">
        <v>1300</v>
      </c>
      <c r="C415" s="6">
        <v>0.44291199999999997</v>
      </c>
      <c r="D415" s="4">
        <v>39.436100000000003</v>
      </c>
      <c r="E415" s="4">
        <v>65.145200000000003</v>
      </c>
      <c r="F415" s="4">
        <v>75.460400000000007</v>
      </c>
      <c r="G415" s="6">
        <v>0.34584799999999999</v>
      </c>
      <c r="H415" s="6">
        <v>0.49043999999999999</v>
      </c>
      <c r="I415" s="6">
        <v>0.47353600000000001</v>
      </c>
      <c r="J415" s="6">
        <v>0.48155199999999998</v>
      </c>
      <c r="K415" t="s">
        <v>3</v>
      </c>
    </row>
    <row r="416" spans="1:11" ht="13.2" x14ac:dyDescent="0.25">
      <c r="A416">
        <v>406</v>
      </c>
      <c r="B416" s="2">
        <v>1303.2</v>
      </c>
      <c r="C416" s="6">
        <v>0.44448199999999999</v>
      </c>
      <c r="D416" s="4">
        <v>41.370699999999999</v>
      </c>
      <c r="E416" s="4">
        <v>64.710300000000004</v>
      </c>
      <c r="F416" s="4">
        <v>73.079499999999996</v>
      </c>
      <c r="G416" s="6">
        <v>0.33822000000000002</v>
      </c>
      <c r="H416" s="6">
        <v>0.48768600000000001</v>
      </c>
      <c r="I416" s="6">
        <v>0.49568000000000001</v>
      </c>
      <c r="J416" s="6">
        <v>0.482705</v>
      </c>
      <c r="K416" t="s">
        <v>3</v>
      </c>
    </row>
    <row r="417" spans="1:11" ht="13.2" x14ac:dyDescent="0.25">
      <c r="A417">
        <v>407</v>
      </c>
      <c r="B417" s="2">
        <v>1306.4000000000001</v>
      </c>
      <c r="C417" s="6">
        <v>0.43714199999999998</v>
      </c>
      <c r="D417" s="4">
        <v>40.490699999999997</v>
      </c>
      <c r="E417" s="4">
        <v>61.793100000000003</v>
      </c>
      <c r="F417" s="4">
        <v>76.534199999999998</v>
      </c>
      <c r="G417" s="6">
        <v>0.342358</v>
      </c>
      <c r="H417" s="6">
        <v>0.48020400000000002</v>
      </c>
      <c r="I417" s="6">
        <v>0.47369299999999998</v>
      </c>
      <c r="J417" s="6">
        <v>0.503305</v>
      </c>
      <c r="K417" t="s">
        <v>3</v>
      </c>
    </row>
    <row r="418" spans="1:11" ht="13.2" x14ac:dyDescent="0.25">
      <c r="A418">
        <v>408</v>
      </c>
      <c r="B418" s="2">
        <v>1309.5999999999999</v>
      </c>
      <c r="C418" s="6">
        <v>0.44333499999999998</v>
      </c>
      <c r="D418" s="4">
        <v>39.849800000000002</v>
      </c>
      <c r="E418" s="4">
        <v>65.1952</v>
      </c>
      <c r="F418" s="4">
        <v>74.509200000000007</v>
      </c>
      <c r="G418" s="6">
        <v>0.35964600000000002</v>
      </c>
      <c r="H418" s="6">
        <v>0.51700999999999997</v>
      </c>
      <c r="I418" s="6">
        <v>0.48348799999999997</v>
      </c>
      <c r="J418" s="6">
        <v>0.4924</v>
      </c>
      <c r="K418" t="s">
        <v>3</v>
      </c>
    </row>
    <row r="419" spans="1:11" ht="13.2" x14ac:dyDescent="0.25">
      <c r="A419">
        <v>409</v>
      </c>
      <c r="B419" s="2">
        <v>1312.8</v>
      </c>
      <c r="C419" s="6">
        <v>0.43085800000000002</v>
      </c>
      <c r="D419" s="4">
        <v>39.060899999999997</v>
      </c>
      <c r="E419" s="4">
        <v>62.730499999999999</v>
      </c>
      <c r="F419" s="4">
        <v>74.631299999999996</v>
      </c>
      <c r="G419" s="6">
        <v>0.34305200000000002</v>
      </c>
      <c r="H419" s="6">
        <v>0.49154900000000001</v>
      </c>
      <c r="I419" s="6">
        <v>0.48036000000000001</v>
      </c>
      <c r="J419" s="6">
        <v>0.48589300000000002</v>
      </c>
      <c r="K419" t="s">
        <v>3</v>
      </c>
    </row>
    <row r="420" spans="1:11" ht="13.2" x14ac:dyDescent="0.25">
      <c r="A420">
        <v>410</v>
      </c>
      <c r="B420" s="2">
        <v>1316</v>
      </c>
      <c r="C420" s="6">
        <v>0.44724999999999998</v>
      </c>
      <c r="D420" s="4">
        <v>39.533999999999999</v>
      </c>
      <c r="E420" s="4">
        <v>67.497799999999998</v>
      </c>
      <c r="F420" s="4">
        <v>74.560699999999997</v>
      </c>
      <c r="G420" s="6">
        <v>0.35595100000000002</v>
      </c>
      <c r="H420" s="6">
        <v>0.48833599999999999</v>
      </c>
      <c r="I420" s="6">
        <v>0.47841800000000001</v>
      </c>
      <c r="J420" s="6">
        <v>0.47925299999999998</v>
      </c>
      <c r="K420" t="s">
        <v>3</v>
      </c>
    </row>
    <row r="421" spans="1:11" ht="13.2" x14ac:dyDescent="0.25">
      <c r="A421">
        <v>411</v>
      </c>
      <c r="B421" s="2">
        <v>1319.2</v>
      </c>
      <c r="C421" s="6">
        <v>0.44222</v>
      </c>
      <c r="D421" s="4">
        <v>42.566600000000001</v>
      </c>
      <c r="E421" s="4">
        <v>63.684399999999997</v>
      </c>
      <c r="F421" s="4">
        <v>78.338700000000003</v>
      </c>
      <c r="G421" s="6">
        <v>0.33706599999999998</v>
      </c>
      <c r="H421" s="6">
        <v>0.49202800000000002</v>
      </c>
      <c r="I421" s="6">
        <v>0.488201</v>
      </c>
      <c r="J421" s="6">
        <v>0.48600500000000002</v>
      </c>
      <c r="K421" t="s">
        <v>3</v>
      </c>
    </row>
    <row r="422" spans="1:11" ht="13.2" x14ac:dyDescent="0.25">
      <c r="A422">
        <v>412</v>
      </c>
      <c r="B422" s="2">
        <v>1322.4</v>
      </c>
      <c r="C422" s="6">
        <v>0.42327599999999999</v>
      </c>
      <c r="D422" s="4">
        <v>42.3307</v>
      </c>
      <c r="E422" s="4">
        <v>68.099400000000003</v>
      </c>
      <c r="F422" s="4">
        <v>75.808499999999995</v>
      </c>
      <c r="G422" s="6">
        <v>0.32720100000000002</v>
      </c>
      <c r="H422" s="6">
        <v>0.47750300000000001</v>
      </c>
      <c r="I422" s="6">
        <v>0.48958400000000002</v>
      </c>
      <c r="J422" s="6">
        <v>0.48908400000000002</v>
      </c>
      <c r="K422" t="s">
        <v>3</v>
      </c>
    </row>
    <row r="423" spans="1:11" ht="13.2" x14ac:dyDescent="0.25">
      <c r="A423">
        <v>413</v>
      </c>
      <c r="B423" s="2">
        <v>1325.6</v>
      </c>
      <c r="C423" s="6">
        <v>0.44287599999999999</v>
      </c>
      <c r="D423" s="4">
        <v>40.022399999999998</v>
      </c>
      <c r="E423" s="4">
        <v>62.696100000000001</v>
      </c>
      <c r="F423" s="4">
        <v>72.187799999999996</v>
      </c>
      <c r="G423" s="6">
        <v>0.34125100000000003</v>
      </c>
      <c r="H423" s="6">
        <v>0.476935</v>
      </c>
      <c r="I423" s="6">
        <v>0.49517099999999997</v>
      </c>
      <c r="J423" s="6">
        <v>0.48407600000000001</v>
      </c>
      <c r="K423" t="s">
        <v>3</v>
      </c>
    </row>
    <row r="424" spans="1:11" ht="13.2" x14ac:dyDescent="0.25">
      <c r="A424">
        <v>414</v>
      </c>
      <c r="B424" s="2">
        <v>1328.81</v>
      </c>
      <c r="C424" s="6">
        <v>0.445137</v>
      </c>
      <c r="D424" s="4">
        <v>40.277299999999997</v>
      </c>
      <c r="E424" s="4">
        <v>64.2988</v>
      </c>
      <c r="F424" s="4">
        <v>75.182100000000005</v>
      </c>
      <c r="G424" s="6">
        <v>0.34622199999999997</v>
      </c>
      <c r="H424" s="6">
        <v>0.48932999999999999</v>
      </c>
      <c r="I424" s="6">
        <v>0.45827800000000002</v>
      </c>
      <c r="J424" s="6">
        <v>0.49179200000000001</v>
      </c>
      <c r="K424" t="s">
        <v>3</v>
      </c>
    </row>
    <row r="425" spans="1:11" ht="13.2" x14ac:dyDescent="0.25">
      <c r="A425">
        <v>415</v>
      </c>
      <c r="B425" s="2">
        <v>1332.01</v>
      </c>
      <c r="C425" s="6">
        <v>0.44414199999999998</v>
      </c>
      <c r="D425" s="4">
        <v>42.628</v>
      </c>
      <c r="E425" s="4">
        <v>64.025000000000006</v>
      </c>
      <c r="F425" s="4">
        <v>75.244799999999998</v>
      </c>
      <c r="G425" s="6">
        <v>0.35874</v>
      </c>
      <c r="H425" s="6">
        <v>0.49414200000000003</v>
      </c>
      <c r="I425" s="6">
        <v>0.47784599999999999</v>
      </c>
      <c r="J425" s="6">
        <v>0.48964600000000003</v>
      </c>
      <c r="K425" t="s">
        <v>3</v>
      </c>
    </row>
    <row r="426" spans="1:11" ht="13.2" x14ac:dyDescent="0.25">
      <c r="A426">
        <v>416</v>
      </c>
      <c r="B426" s="2">
        <v>1335.21</v>
      </c>
      <c r="C426" s="6">
        <v>0.47853000000000001</v>
      </c>
      <c r="D426" s="4">
        <v>40.664099999999998</v>
      </c>
      <c r="E426" s="4">
        <v>63.578600000000002</v>
      </c>
      <c r="F426" s="4">
        <v>73.679299999999998</v>
      </c>
      <c r="G426" s="6">
        <v>0.32644699999999999</v>
      </c>
      <c r="H426" s="6">
        <v>0.48246600000000001</v>
      </c>
      <c r="I426" s="6">
        <v>0.48382700000000001</v>
      </c>
      <c r="J426" s="6">
        <v>0.479126</v>
      </c>
      <c r="K426" t="s">
        <v>3</v>
      </c>
    </row>
    <row r="427" spans="1:11" ht="13.2" x14ac:dyDescent="0.25">
      <c r="A427">
        <v>417</v>
      </c>
      <c r="B427" s="2">
        <v>1338.41</v>
      </c>
      <c r="C427" s="6">
        <v>0.445664</v>
      </c>
      <c r="D427" s="4">
        <v>40.643500000000003</v>
      </c>
      <c r="E427" s="4">
        <v>65.267099999999999</v>
      </c>
      <c r="F427" s="4">
        <v>73.551400000000001</v>
      </c>
      <c r="G427" s="6">
        <v>0.35020299999999999</v>
      </c>
      <c r="H427" s="6">
        <v>0.48296499999999998</v>
      </c>
      <c r="I427" s="6">
        <v>0.46909299999999998</v>
      </c>
      <c r="J427" s="6">
        <v>0.46931200000000001</v>
      </c>
      <c r="K427" t="s">
        <v>3</v>
      </c>
    </row>
    <row r="428" spans="1:11" ht="13.2" x14ac:dyDescent="0.25">
      <c r="A428">
        <v>418</v>
      </c>
      <c r="B428" s="2">
        <v>1341.61</v>
      </c>
      <c r="C428" s="6">
        <v>0.452322</v>
      </c>
      <c r="D428" s="4">
        <v>40.514299999999999</v>
      </c>
      <c r="E428" s="4">
        <v>60.82</v>
      </c>
      <c r="F428" s="4">
        <v>75.320300000000003</v>
      </c>
      <c r="G428" s="6">
        <v>0.34839700000000001</v>
      </c>
      <c r="H428" s="6">
        <v>0.487404</v>
      </c>
      <c r="I428" s="6">
        <v>0.445855</v>
      </c>
      <c r="J428" s="6">
        <v>0.477717</v>
      </c>
      <c r="K428" t="s">
        <v>3</v>
      </c>
    </row>
    <row r="429" spans="1:11" ht="13.2" x14ac:dyDescent="0.25">
      <c r="A429">
        <v>419</v>
      </c>
      <c r="B429" s="2">
        <v>1344.81</v>
      </c>
      <c r="C429" s="6">
        <v>0.44177899999999998</v>
      </c>
      <c r="D429" s="4">
        <v>41.581099999999999</v>
      </c>
      <c r="E429" s="4">
        <v>65.427099999999996</v>
      </c>
      <c r="F429" s="4">
        <v>74.537000000000006</v>
      </c>
      <c r="G429" s="6">
        <v>0.34466000000000002</v>
      </c>
      <c r="H429" s="6">
        <v>0.499996</v>
      </c>
      <c r="I429" s="6">
        <v>0.48792400000000002</v>
      </c>
      <c r="J429" s="6">
        <v>0.46924100000000002</v>
      </c>
      <c r="K429" t="s">
        <v>3</v>
      </c>
    </row>
    <row r="430" spans="1:11" ht="13.2" x14ac:dyDescent="0.25">
      <c r="A430">
        <v>420</v>
      </c>
      <c r="B430" s="2">
        <v>1348.01</v>
      </c>
      <c r="C430" s="6">
        <v>0.45661099999999999</v>
      </c>
      <c r="D430" s="4">
        <v>41.554699999999997</v>
      </c>
      <c r="E430" s="4">
        <v>63.344700000000003</v>
      </c>
      <c r="F430" s="4">
        <v>74.115600000000001</v>
      </c>
      <c r="G430" s="6">
        <v>0.32423400000000002</v>
      </c>
      <c r="H430" s="6">
        <v>0.49282500000000001</v>
      </c>
      <c r="I430" s="6">
        <v>0.48060700000000001</v>
      </c>
      <c r="J430" s="6">
        <v>0.49858599999999997</v>
      </c>
      <c r="K430" t="s">
        <v>3</v>
      </c>
    </row>
    <row r="431" spans="1:11" ht="13.2" x14ac:dyDescent="0.25">
      <c r="A431">
        <v>421</v>
      </c>
      <c r="B431" s="2">
        <v>1351.21</v>
      </c>
      <c r="C431" s="6">
        <v>0.44254500000000002</v>
      </c>
      <c r="D431" s="4">
        <v>38.875700000000002</v>
      </c>
      <c r="E431" s="4">
        <v>63.668100000000003</v>
      </c>
      <c r="F431" s="4">
        <v>75.799899999999994</v>
      </c>
      <c r="G431" s="6">
        <v>0.34007900000000002</v>
      </c>
      <c r="H431" s="6">
        <v>0.48085</v>
      </c>
      <c r="I431" s="6">
        <v>0.50441499999999995</v>
      </c>
      <c r="J431" s="6">
        <v>0.47191699999999998</v>
      </c>
      <c r="K431" t="s">
        <v>3</v>
      </c>
    </row>
    <row r="432" spans="1:11" ht="13.2" x14ac:dyDescent="0.25">
      <c r="A432">
        <v>422</v>
      </c>
      <c r="B432" s="2">
        <v>1354.41</v>
      </c>
      <c r="C432" s="6">
        <v>0.43451099999999998</v>
      </c>
      <c r="D432" s="4">
        <v>39.219000000000001</v>
      </c>
      <c r="E432" s="4">
        <v>62.4437</v>
      </c>
      <c r="F432" s="4">
        <v>73.578699999999998</v>
      </c>
      <c r="G432" s="6">
        <v>0.34043299999999999</v>
      </c>
      <c r="H432" s="6">
        <v>0.48800100000000002</v>
      </c>
      <c r="I432" s="6">
        <v>0.48183100000000001</v>
      </c>
      <c r="J432" s="6">
        <v>0.47175099999999998</v>
      </c>
      <c r="K432" t="s">
        <v>3</v>
      </c>
    </row>
    <row r="433" spans="1:11" ht="13.2" x14ac:dyDescent="0.25">
      <c r="A433">
        <v>423</v>
      </c>
      <c r="B433" s="2">
        <v>1357.61</v>
      </c>
      <c r="C433" s="6">
        <v>0.44294499999999998</v>
      </c>
      <c r="D433" s="4">
        <v>41.274099999999997</v>
      </c>
      <c r="E433" s="4">
        <v>63.477800000000002</v>
      </c>
      <c r="F433" s="4">
        <v>72.865200000000002</v>
      </c>
      <c r="G433" s="6">
        <v>0.34548299999999998</v>
      </c>
      <c r="H433" s="6">
        <v>0.47342099999999998</v>
      </c>
      <c r="I433" s="6">
        <v>0.48188199999999998</v>
      </c>
      <c r="J433" s="6">
        <v>0.49370900000000001</v>
      </c>
      <c r="K433" t="s">
        <v>3</v>
      </c>
    </row>
    <row r="434" spans="1:11" ht="13.2" x14ac:dyDescent="0.25">
      <c r="A434">
        <v>424</v>
      </c>
      <c r="B434" s="2">
        <v>1360.82</v>
      </c>
      <c r="C434" s="6">
        <v>0.43398500000000001</v>
      </c>
      <c r="D434" s="4">
        <v>40.906300000000002</v>
      </c>
      <c r="E434" s="4">
        <v>63.549399999999999</v>
      </c>
      <c r="F434" s="4">
        <v>76.111500000000007</v>
      </c>
      <c r="G434" s="6">
        <v>0.33773300000000001</v>
      </c>
      <c r="H434" s="6">
        <v>0.498919</v>
      </c>
      <c r="I434" s="6">
        <v>0.471827</v>
      </c>
      <c r="J434" s="6">
        <v>0.48399500000000001</v>
      </c>
      <c r="K434" t="s">
        <v>3</v>
      </c>
    </row>
    <row r="435" spans="1:11" ht="13.2" x14ac:dyDescent="0.25">
      <c r="A435">
        <v>425</v>
      </c>
      <c r="B435" s="2">
        <v>1364.02</v>
      </c>
      <c r="C435" s="6">
        <v>0.428398</v>
      </c>
      <c r="D435" s="4">
        <v>38.961399999999998</v>
      </c>
      <c r="E435" s="4">
        <v>67.173000000000002</v>
      </c>
      <c r="F435" s="4">
        <v>73.968999999999994</v>
      </c>
      <c r="G435" s="6">
        <v>0.34475699999999998</v>
      </c>
      <c r="H435" s="6">
        <v>0.48618699999999998</v>
      </c>
      <c r="I435" s="6">
        <v>0.479439</v>
      </c>
      <c r="J435" s="6">
        <v>0.45718399999999998</v>
      </c>
      <c r="K435" t="s">
        <v>3</v>
      </c>
    </row>
    <row r="436" spans="1:11" ht="13.2" x14ac:dyDescent="0.25">
      <c r="A436">
        <v>426</v>
      </c>
      <c r="B436" s="2">
        <v>1367.22</v>
      </c>
      <c r="C436" s="6">
        <v>0.43085200000000001</v>
      </c>
      <c r="D436" s="4">
        <v>42.082599999999999</v>
      </c>
      <c r="E436" s="4">
        <v>62.288699999999999</v>
      </c>
      <c r="F436" s="4">
        <v>73.784899999999993</v>
      </c>
      <c r="G436" s="6">
        <v>0.34786</v>
      </c>
      <c r="H436" s="6">
        <v>0.49992900000000001</v>
      </c>
      <c r="I436" s="6">
        <v>0.48045100000000002</v>
      </c>
      <c r="J436" s="6">
        <v>0.47698600000000002</v>
      </c>
      <c r="K436" t="s">
        <v>3</v>
      </c>
    </row>
    <row r="437" spans="1:11" ht="13.2" x14ac:dyDescent="0.25">
      <c r="A437">
        <v>427</v>
      </c>
      <c r="B437" s="2">
        <v>1370.42</v>
      </c>
      <c r="C437" s="6">
        <v>0.43504900000000002</v>
      </c>
      <c r="D437" s="4">
        <v>45.866799999999998</v>
      </c>
      <c r="E437" s="4">
        <v>64.328500000000005</v>
      </c>
      <c r="F437" s="4">
        <v>74.094800000000006</v>
      </c>
      <c r="G437" s="6">
        <v>0.35488700000000001</v>
      </c>
      <c r="H437" s="6">
        <v>0.48039599999999999</v>
      </c>
      <c r="I437" s="6">
        <v>0.47106700000000001</v>
      </c>
      <c r="J437" s="6">
        <v>0.48741299999999999</v>
      </c>
      <c r="K437" t="s">
        <v>3</v>
      </c>
    </row>
    <row r="438" spans="1:11" ht="13.2" x14ac:dyDescent="0.25">
      <c r="A438">
        <v>428</v>
      </c>
      <c r="B438" s="2">
        <v>1373.62</v>
      </c>
      <c r="C438" s="6">
        <v>0.46141399999999999</v>
      </c>
      <c r="D438" s="4">
        <v>39.873199999999997</v>
      </c>
      <c r="E438" s="4">
        <v>61.872500000000002</v>
      </c>
      <c r="F438" s="4">
        <v>80.249899999999997</v>
      </c>
      <c r="G438" s="6">
        <v>0.332015</v>
      </c>
      <c r="H438" s="6">
        <v>0.50062499999999999</v>
      </c>
      <c r="I438" s="6">
        <v>0.46415600000000001</v>
      </c>
      <c r="J438" s="6">
        <v>0.47394700000000001</v>
      </c>
      <c r="K438" t="s">
        <v>3</v>
      </c>
    </row>
    <row r="439" spans="1:11" ht="13.2" x14ac:dyDescent="0.25">
      <c r="A439">
        <v>429</v>
      </c>
      <c r="B439" s="2">
        <v>1376.82</v>
      </c>
      <c r="C439" s="6">
        <v>0.43651200000000001</v>
      </c>
      <c r="D439" s="4">
        <v>43.924900000000001</v>
      </c>
      <c r="E439" s="4">
        <v>62.664200000000001</v>
      </c>
      <c r="F439" s="4">
        <v>75.282700000000006</v>
      </c>
      <c r="G439" s="6">
        <v>0.33840300000000001</v>
      </c>
      <c r="H439" s="6">
        <v>0.49422199999999999</v>
      </c>
      <c r="I439" s="6">
        <v>0.48395500000000002</v>
      </c>
      <c r="J439" s="6">
        <v>0.486933</v>
      </c>
      <c r="K439" t="s">
        <v>3</v>
      </c>
    </row>
    <row r="440" spans="1:11" ht="13.2" x14ac:dyDescent="0.25">
      <c r="A440">
        <v>430</v>
      </c>
      <c r="B440" s="2">
        <v>1380.02</v>
      </c>
      <c r="C440" s="6">
        <v>0.42623299999999997</v>
      </c>
      <c r="D440" s="4">
        <v>40.717599999999997</v>
      </c>
      <c r="E440" s="4">
        <v>62.354900000000001</v>
      </c>
      <c r="F440" s="4">
        <v>73.135599999999997</v>
      </c>
      <c r="G440" s="6">
        <v>0.35395900000000002</v>
      </c>
      <c r="H440" s="6">
        <v>0.48670600000000003</v>
      </c>
      <c r="I440" s="6">
        <v>0.47053299999999998</v>
      </c>
      <c r="J440" s="6">
        <v>0.48821300000000001</v>
      </c>
      <c r="K440" t="s">
        <v>3</v>
      </c>
    </row>
    <row r="441" spans="1:11" ht="13.2" x14ac:dyDescent="0.25">
      <c r="A441">
        <v>431</v>
      </c>
      <c r="B441" s="2">
        <v>1383.22</v>
      </c>
      <c r="C441" s="6">
        <v>0.44553300000000001</v>
      </c>
      <c r="D441" s="4">
        <v>42.183700000000002</v>
      </c>
      <c r="E441" s="4">
        <v>61.771500000000003</v>
      </c>
      <c r="F441" s="4">
        <v>77.559899999999999</v>
      </c>
      <c r="G441" s="6">
        <v>0.33316200000000001</v>
      </c>
      <c r="H441" s="6">
        <v>0.49269499999999999</v>
      </c>
      <c r="I441" s="6">
        <v>0.47038600000000003</v>
      </c>
      <c r="J441" s="6">
        <v>0.47429399999999999</v>
      </c>
      <c r="K441" t="s">
        <v>3</v>
      </c>
    </row>
    <row r="442" spans="1:11" ht="13.2" x14ac:dyDescent="0.25">
      <c r="A442">
        <v>432</v>
      </c>
      <c r="B442" s="2">
        <v>1386.42</v>
      </c>
      <c r="C442" s="6">
        <v>0.41845900000000003</v>
      </c>
      <c r="D442" s="4">
        <v>43.900399999999998</v>
      </c>
      <c r="E442" s="4">
        <v>61.781999999999996</v>
      </c>
      <c r="F442" s="4">
        <v>72.826800000000006</v>
      </c>
      <c r="G442" s="6">
        <v>0.34615299999999999</v>
      </c>
      <c r="H442" s="6">
        <v>0.49187599999999998</v>
      </c>
      <c r="I442" s="6">
        <v>0.483649</v>
      </c>
      <c r="J442" s="6">
        <v>0.47061799999999998</v>
      </c>
      <c r="K442" t="s">
        <v>3</v>
      </c>
    </row>
    <row r="443" spans="1:11" ht="13.2" x14ac:dyDescent="0.25">
      <c r="A443">
        <v>433</v>
      </c>
      <c r="B443" s="2">
        <v>1389.62</v>
      </c>
      <c r="C443" s="6">
        <v>0.44228899999999999</v>
      </c>
      <c r="D443" s="4">
        <v>41.555999999999997</v>
      </c>
      <c r="E443" s="4">
        <v>63.398499999999999</v>
      </c>
      <c r="F443" s="4">
        <v>75.224500000000006</v>
      </c>
      <c r="G443" s="6">
        <v>0.346771</v>
      </c>
      <c r="H443" s="6">
        <v>0.50457399999999997</v>
      </c>
      <c r="I443" s="6">
        <v>0.49688199999999999</v>
      </c>
      <c r="J443" s="6">
        <v>0.48037000000000002</v>
      </c>
      <c r="K443" t="s">
        <v>3</v>
      </c>
    </row>
    <row r="444" spans="1:11" ht="13.2" x14ac:dyDescent="0.25">
      <c r="A444">
        <v>434</v>
      </c>
      <c r="B444" s="2">
        <v>1392.82</v>
      </c>
      <c r="C444" s="6">
        <v>0.43966100000000002</v>
      </c>
      <c r="D444" s="4">
        <v>44.638300000000001</v>
      </c>
      <c r="E444" s="4">
        <v>66.511899999999997</v>
      </c>
      <c r="F444" s="4">
        <v>73.072199999999995</v>
      </c>
      <c r="G444" s="6">
        <v>0.352987</v>
      </c>
      <c r="H444" s="6">
        <v>0.47752899999999998</v>
      </c>
      <c r="I444" s="6">
        <v>0.49749300000000002</v>
      </c>
      <c r="J444" s="6">
        <v>0.46507300000000001</v>
      </c>
      <c r="K444" t="s">
        <v>3</v>
      </c>
    </row>
    <row r="445" spans="1:11" ht="13.2" x14ac:dyDescent="0.25">
      <c r="A445">
        <v>435</v>
      </c>
      <c r="B445" s="2">
        <v>1396.03</v>
      </c>
      <c r="C445" s="6">
        <v>0.43750299999999998</v>
      </c>
      <c r="D445" s="4">
        <v>42.398000000000003</v>
      </c>
      <c r="E445" s="4">
        <v>65.218100000000007</v>
      </c>
      <c r="F445" s="4">
        <v>73.584299999999999</v>
      </c>
      <c r="G445" s="6">
        <v>0.35123900000000002</v>
      </c>
      <c r="H445" s="6">
        <v>0.46536</v>
      </c>
      <c r="I445" s="6">
        <v>0.48455599999999999</v>
      </c>
      <c r="J445" s="6">
        <v>0.47822500000000001</v>
      </c>
      <c r="K445" t="s">
        <v>3</v>
      </c>
    </row>
    <row r="446" spans="1:11" ht="13.2" x14ac:dyDescent="0.25">
      <c r="A446">
        <v>436</v>
      </c>
      <c r="B446" s="2">
        <v>1399.23</v>
      </c>
      <c r="C446" s="6">
        <v>0.42821999999999999</v>
      </c>
      <c r="D446" s="4">
        <v>40.133400000000002</v>
      </c>
      <c r="E446" s="4">
        <v>65.412400000000005</v>
      </c>
      <c r="F446" s="4">
        <v>82.796800000000005</v>
      </c>
      <c r="G446" s="6">
        <v>0.335148</v>
      </c>
      <c r="H446" s="6">
        <v>0.46889799999999998</v>
      </c>
      <c r="I446" s="6">
        <v>0.47850500000000001</v>
      </c>
      <c r="J446" s="6">
        <v>0.49474400000000002</v>
      </c>
      <c r="K446" t="s">
        <v>3</v>
      </c>
    </row>
    <row r="447" spans="1:11" ht="13.2" x14ac:dyDescent="0.25">
      <c r="A447">
        <v>437</v>
      </c>
      <c r="B447" s="2">
        <v>1402.43</v>
      </c>
      <c r="C447" s="6">
        <v>0.433417</v>
      </c>
      <c r="D447" s="4">
        <v>39.49</v>
      </c>
      <c r="E447" s="4">
        <v>63.186599999999999</v>
      </c>
      <c r="F447" s="4">
        <v>74.871899999999997</v>
      </c>
      <c r="G447" s="6">
        <v>0.33837699999999998</v>
      </c>
      <c r="H447" s="6">
        <v>0.50946599999999997</v>
      </c>
      <c r="I447" s="6">
        <v>0.48510900000000001</v>
      </c>
      <c r="J447" s="6">
        <v>0.47981099999999999</v>
      </c>
      <c r="K447" t="s">
        <v>3</v>
      </c>
    </row>
    <row r="448" spans="1:11" ht="13.2" x14ac:dyDescent="0.25">
      <c r="A448">
        <v>438</v>
      </c>
      <c r="B448" s="2">
        <v>1405.63</v>
      </c>
      <c r="C448" s="6">
        <v>0.44536500000000001</v>
      </c>
      <c r="D448" s="4">
        <v>40.770800000000001</v>
      </c>
      <c r="E448" s="4">
        <v>66.260900000000007</v>
      </c>
      <c r="F448" s="4">
        <v>77.834900000000005</v>
      </c>
      <c r="G448" s="6">
        <v>0.33218999999999999</v>
      </c>
      <c r="H448" s="6">
        <v>0.49235099999999998</v>
      </c>
      <c r="I448" s="6">
        <v>0.47760599999999998</v>
      </c>
      <c r="J448" s="6">
        <v>0.49054900000000001</v>
      </c>
      <c r="K448" t="s">
        <v>3</v>
      </c>
    </row>
    <row r="449" spans="1:11" ht="13.2" x14ac:dyDescent="0.25">
      <c r="A449">
        <v>439</v>
      </c>
      <c r="B449" s="2">
        <v>1408.83</v>
      </c>
      <c r="C449" s="6">
        <v>0.44749499999999998</v>
      </c>
      <c r="D449" s="4">
        <v>39.278199999999998</v>
      </c>
      <c r="E449" s="4">
        <v>67.712699999999998</v>
      </c>
      <c r="F449" s="4">
        <v>73.409300000000002</v>
      </c>
      <c r="G449" s="6">
        <v>0.35141600000000001</v>
      </c>
      <c r="H449" s="6">
        <v>0.49866100000000002</v>
      </c>
      <c r="I449" s="6">
        <v>0.48671500000000001</v>
      </c>
      <c r="J449" s="6">
        <v>0.48127399999999998</v>
      </c>
      <c r="K449" t="s">
        <v>3</v>
      </c>
    </row>
    <row r="450" spans="1:11" ht="13.2" x14ac:dyDescent="0.25">
      <c r="A450">
        <v>440</v>
      </c>
      <c r="B450" s="2">
        <v>1412.03</v>
      </c>
      <c r="C450" s="6">
        <v>0.44830300000000001</v>
      </c>
      <c r="D450" s="4">
        <v>40.284399999999998</v>
      </c>
      <c r="E450" s="4">
        <v>66.074200000000005</v>
      </c>
      <c r="F450" s="4">
        <v>72.990799999999993</v>
      </c>
      <c r="G450" s="6">
        <v>0.328291</v>
      </c>
      <c r="H450" s="6">
        <v>0.48996099999999998</v>
      </c>
      <c r="I450" s="6">
        <v>0.48665599999999998</v>
      </c>
      <c r="J450" s="6">
        <v>0.49143599999999998</v>
      </c>
      <c r="K450" t="s">
        <v>3</v>
      </c>
    </row>
    <row r="451" spans="1:11" ht="13.2" x14ac:dyDescent="0.25">
      <c r="A451">
        <v>441</v>
      </c>
      <c r="B451" s="2">
        <v>1415.23</v>
      </c>
      <c r="C451" s="6">
        <v>0.43223299999999998</v>
      </c>
      <c r="D451" s="4">
        <v>39.615299999999998</v>
      </c>
      <c r="E451" s="4">
        <v>62.189</v>
      </c>
      <c r="F451" s="4">
        <v>74.233099999999993</v>
      </c>
      <c r="G451" s="6">
        <v>0.33506999999999998</v>
      </c>
      <c r="H451" s="6">
        <v>0.50023700000000004</v>
      </c>
      <c r="I451" s="6">
        <v>0.473937</v>
      </c>
      <c r="J451" s="6">
        <v>0.47678500000000001</v>
      </c>
      <c r="K451" t="s">
        <v>3</v>
      </c>
    </row>
    <row r="452" spans="1:11" ht="13.2" x14ac:dyDescent="0.25">
      <c r="A452">
        <v>442</v>
      </c>
      <c r="B452" s="2">
        <v>1418.43</v>
      </c>
      <c r="C452" s="6">
        <v>0.46446399999999999</v>
      </c>
      <c r="D452" s="4">
        <v>39.780799999999999</v>
      </c>
      <c r="E452" s="4">
        <v>67.180800000000005</v>
      </c>
      <c r="F452" s="4">
        <v>79.154200000000003</v>
      </c>
      <c r="G452" s="6">
        <v>0.35329500000000003</v>
      </c>
      <c r="H452" s="6">
        <v>0.49007899999999999</v>
      </c>
      <c r="I452" s="6">
        <v>0.48738100000000001</v>
      </c>
      <c r="J452" s="6">
        <v>0.49812699999999999</v>
      </c>
      <c r="K452" t="s">
        <v>3</v>
      </c>
    </row>
    <row r="453" spans="1:11" ht="13.2" x14ac:dyDescent="0.25">
      <c r="A453">
        <v>443</v>
      </c>
      <c r="B453" s="2">
        <v>1421.63</v>
      </c>
      <c r="C453" s="6">
        <v>0.414821</v>
      </c>
      <c r="D453" s="4">
        <v>38.249600000000001</v>
      </c>
      <c r="E453" s="4">
        <v>64.832999999999998</v>
      </c>
      <c r="F453" s="4">
        <v>80.743700000000004</v>
      </c>
      <c r="G453" s="6">
        <v>0.34896899999999997</v>
      </c>
      <c r="H453" s="6">
        <v>0.48609400000000003</v>
      </c>
      <c r="I453" s="6">
        <v>0.47784300000000002</v>
      </c>
      <c r="J453" s="6">
        <v>0.50429100000000004</v>
      </c>
      <c r="K453" t="s">
        <v>3</v>
      </c>
    </row>
    <row r="454" spans="1:11" ht="13.2" x14ac:dyDescent="0.25">
      <c r="A454">
        <v>444</v>
      </c>
      <c r="B454" s="2">
        <v>1424.83</v>
      </c>
      <c r="C454" s="6">
        <v>0.43388900000000002</v>
      </c>
      <c r="D454" s="4">
        <v>38.804200000000002</v>
      </c>
      <c r="E454" s="4">
        <v>64.102400000000003</v>
      </c>
      <c r="F454" s="4">
        <v>72.423100000000005</v>
      </c>
      <c r="G454" s="6">
        <v>0.34146599999999999</v>
      </c>
      <c r="H454" s="6">
        <v>0.48174299999999998</v>
      </c>
      <c r="I454" s="6">
        <v>0.46454499999999999</v>
      </c>
      <c r="J454" s="6">
        <v>0.473609</v>
      </c>
      <c r="K454" t="s">
        <v>3</v>
      </c>
    </row>
    <row r="455" spans="1:11" ht="13.2" x14ac:dyDescent="0.25">
      <c r="A455">
        <v>445</v>
      </c>
      <c r="B455" s="2">
        <v>1428.04</v>
      </c>
      <c r="C455" s="6">
        <v>0.44607400000000003</v>
      </c>
      <c r="D455" s="4">
        <v>40.350900000000003</v>
      </c>
      <c r="E455" s="4">
        <v>64.902500000000003</v>
      </c>
      <c r="F455" s="4">
        <v>70.632300000000001</v>
      </c>
      <c r="G455" s="6">
        <v>0.34605900000000001</v>
      </c>
      <c r="H455" s="6">
        <v>0.479854</v>
      </c>
      <c r="I455" s="6">
        <v>0.47848000000000002</v>
      </c>
      <c r="J455" s="6">
        <v>0.47030300000000003</v>
      </c>
      <c r="K455" t="s">
        <v>3</v>
      </c>
    </row>
    <row r="456" spans="1:11" ht="13.2" x14ac:dyDescent="0.25">
      <c r="A456">
        <v>446</v>
      </c>
      <c r="B456" s="2">
        <v>1431.24</v>
      </c>
      <c r="C456" s="6">
        <v>0.45400099999999999</v>
      </c>
      <c r="D456" s="4">
        <v>38.3262</v>
      </c>
      <c r="E456" s="4">
        <v>62.057899999999997</v>
      </c>
      <c r="F456" s="4">
        <v>75.731999999999999</v>
      </c>
      <c r="G456" s="6">
        <v>0.33962500000000001</v>
      </c>
      <c r="H456" s="6">
        <v>0.48869800000000002</v>
      </c>
      <c r="I456" s="6">
        <v>0.46956900000000001</v>
      </c>
      <c r="J456" s="6">
        <v>0.46090500000000001</v>
      </c>
      <c r="K456" t="s">
        <v>3</v>
      </c>
    </row>
    <row r="457" spans="1:11" ht="13.2" x14ac:dyDescent="0.25">
      <c r="A457">
        <v>447</v>
      </c>
      <c r="B457" s="2">
        <v>1434.44</v>
      </c>
      <c r="C457" s="6">
        <v>0.44892500000000002</v>
      </c>
      <c r="D457" s="4">
        <v>39.1023</v>
      </c>
      <c r="E457" s="4">
        <v>63.819899999999997</v>
      </c>
      <c r="F457" s="4">
        <v>73.585800000000006</v>
      </c>
      <c r="G457" s="6">
        <v>0.34061799999999998</v>
      </c>
      <c r="H457" s="6">
        <v>0.485653</v>
      </c>
      <c r="I457" s="6">
        <v>0.46426000000000001</v>
      </c>
      <c r="J457" s="6">
        <v>0.479022</v>
      </c>
      <c r="K457" t="s">
        <v>3</v>
      </c>
    </row>
    <row r="458" spans="1:11" ht="13.2" x14ac:dyDescent="0.25">
      <c r="A458">
        <v>448</v>
      </c>
      <c r="B458" s="2">
        <v>1437.64</v>
      </c>
      <c r="C458" s="6">
        <v>0.45786900000000003</v>
      </c>
      <c r="D458" s="4">
        <v>38.920499999999997</v>
      </c>
      <c r="E458" s="4">
        <v>64.278800000000004</v>
      </c>
      <c r="F458" s="4">
        <v>72.145899999999997</v>
      </c>
      <c r="G458" s="6">
        <v>0.36411500000000002</v>
      </c>
      <c r="H458" s="6">
        <v>0.48573499999999997</v>
      </c>
      <c r="I458" s="6">
        <v>0.47840700000000003</v>
      </c>
      <c r="J458" s="6">
        <v>0.46837800000000002</v>
      </c>
      <c r="K458" t="s">
        <v>3</v>
      </c>
    </row>
    <row r="459" spans="1:11" ht="13.2" x14ac:dyDescent="0.25">
      <c r="A459">
        <v>449</v>
      </c>
      <c r="B459" s="2">
        <v>1440.84</v>
      </c>
      <c r="C459" s="6">
        <v>0.44576300000000002</v>
      </c>
      <c r="D459" s="4">
        <v>37.387999999999998</v>
      </c>
      <c r="E459" s="4">
        <v>63.144599999999997</v>
      </c>
      <c r="F459" s="4">
        <v>74.428799999999995</v>
      </c>
      <c r="G459" s="6">
        <v>0.35328500000000002</v>
      </c>
      <c r="H459" s="6">
        <v>0.48035699999999998</v>
      </c>
      <c r="I459" s="6">
        <v>0.50903299999999996</v>
      </c>
      <c r="J459" s="6">
        <v>0.488871</v>
      </c>
      <c r="K459" t="s">
        <v>3</v>
      </c>
    </row>
    <row r="460" spans="1:11" ht="13.2" x14ac:dyDescent="0.25">
      <c r="A460">
        <v>450</v>
      </c>
      <c r="B460" s="2">
        <v>1444.04</v>
      </c>
      <c r="C460" s="6">
        <v>0.45792699999999997</v>
      </c>
      <c r="D460" s="4">
        <v>38.861400000000003</v>
      </c>
      <c r="E460" s="4">
        <v>62.494300000000003</v>
      </c>
      <c r="F460" s="4">
        <v>73.000100000000003</v>
      </c>
      <c r="G460" s="6">
        <v>0.353908</v>
      </c>
      <c r="H460" s="6">
        <v>0.46760299999999999</v>
      </c>
      <c r="I460" s="6">
        <v>0.49079099999999998</v>
      </c>
      <c r="J460" s="6">
        <v>0.49046800000000002</v>
      </c>
      <c r="K460" t="s">
        <v>3</v>
      </c>
    </row>
    <row r="461" spans="1:11" ht="13.2" x14ac:dyDescent="0.25">
      <c r="A461">
        <v>451</v>
      </c>
      <c r="B461" s="2">
        <v>1447.24</v>
      </c>
      <c r="C461" s="6">
        <v>0.42283999999999999</v>
      </c>
      <c r="D461" s="4">
        <v>38.799799999999998</v>
      </c>
      <c r="E461" s="4">
        <v>65.868300000000005</v>
      </c>
      <c r="F461" s="4">
        <v>72.106800000000007</v>
      </c>
      <c r="G461" s="6">
        <v>0.32647500000000002</v>
      </c>
      <c r="H461" s="6">
        <v>0.47295900000000002</v>
      </c>
      <c r="I461" s="6">
        <v>0.47293800000000003</v>
      </c>
      <c r="J461" s="6">
        <v>0.47123399999999999</v>
      </c>
      <c r="K461" t="s">
        <v>3</v>
      </c>
    </row>
    <row r="462" spans="1:11" ht="13.2" x14ac:dyDescent="0.25">
      <c r="A462">
        <v>452</v>
      </c>
      <c r="B462" s="2">
        <v>1450.44</v>
      </c>
      <c r="C462" s="6">
        <v>0.45177899999999999</v>
      </c>
      <c r="D462" s="4">
        <v>39.8872</v>
      </c>
      <c r="E462" s="4">
        <v>62.560600000000001</v>
      </c>
      <c r="F462" s="4">
        <v>72.876999999999995</v>
      </c>
      <c r="G462" s="6">
        <v>0.34921799999999997</v>
      </c>
      <c r="H462" s="6">
        <v>0.47515000000000002</v>
      </c>
      <c r="I462" s="6">
        <v>0.47009899999999999</v>
      </c>
      <c r="J462" s="6">
        <v>0.46325899999999998</v>
      </c>
      <c r="K462" t="s">
        <v>3</v>
      </c>
    </row>
    <row r="463" spans="1:11" ht="13.2" x14ac:dyDescent="0.25">
      <c r="A463">
        <v>453</v>
      </c>
      <c r="B463" s="2">
        <v>1453.36</v>
      </c>
      <c r="C463" s="6">
        <v>0.45469199999999999</v>
      </c>
      <c r="D463" s="4">
        <v>39.767899999999997</v>
      </c>
      <c r="E463" s="4">
        <v>63.257399999999997</v>
      </c>
      <c r="F463" s="4">
        <v>69.340900000000005</v>
      </c>
      <c r="G463" s="6">
        <v>0.34039700000000001</v>
      </c>
      <c r="H463" s="6">
        <v>0.47798400000000002</v>
      </c>
      <c r="I463" s="6">
        <v>0.46888099999999999</v>
      </c>
      <c r="J463" s="6">
        <v>0.48101300000000002</v>
      </c>
      <c r="K463" t="s">
        <v>3</v>
      </c>
    </row>
    <row r="464" spans="1:11" ht="13.2" x14ac:dyDescent="0.25">
      <c r="A464">
        <v>454</v>
      </c>
      <c r="B464" s="2">
        <v>1456.34</v>
      </c>
      <c r="C464" s="6">
        <v>0.42904700000000001</v>
      </c>
      <c r="D464" s="4">
        <v>38.944000000000003</v>
      </c>
      <c r="E464" s="4">
        <v>64.480900000000005</v>
      </c>
      <c r="F464" s="4">
        <v>71.826700000000002</v>
      </c>
      <c r="G464" s="6">
        <v>0.33311299999999999</v>
      </c>
      <c r="H464" s="6">
        <v>0.50041800000000003</v>
      </c>
      <c r="I464" s="6">
        <v>0.47078300000000001</v>
      </c>
      <c r="J464" s="6">
        <v>0.47541499999999998</v>
      </c>
      <c r="K464" t="s">
        <v>3</v>
      </c>
    </row>
    <row r="465" spans="1:11" ht="13.2" x14ac:dyDescent="0.25">
      <c r="A465">
        <v>455</v>
      </c>
      <c r="B465" s="2">
        <v>1459.54</v>
      </c>
      <c r="C465" s="6">
        <v>0.44434899999999999</v>
      </c>
      <c r="D465" s="4">
        <v>39.967199999999998</v>
      </c>
      <c r="E465" s="4">
        <v>65.931100000000001</v>
      </c>
      <c r="F465" s="4">
        <v>77.357100000000003</v>
      </c>
      <c r="G465" s="6">
        <v>0.36404700000000001</v>
      </c>
      <c r="H465" s="6">
        <v>0.48589500000000002</v>
      </c>
      <c r="I465" s="6">
        <v>0.47532999999999997</v>
      </c>
      <c r="J465" s="6">
        <v>0.48255399999999998</v>
      </c>
      <c r="K465" t="s">
        <v>3</v>
      </c>
    </row>
    <row r="466" spans="1:11" ht="13.2" x14ac:dyDescent="0.25">
      <c r="A466">
        <v>456</v>
      </c>
      <c r="B466" s="2">
        <v>1462.75</v>
      </c>
      <c r="C466" s="6">
        <v>0.44717800000000002</v>
      </c>
      <c r="D466" s="4">
        <v>39.451300000000003</v>
      </c>
      <c r="E466" s="4">
        <v>65.5869</v>
      </c>
      <c r="F466" s="4">
        <v>77.456400000000002</v>
      </c>
      <c r="G466" s="6">
        <v>0.34777000000000002</v>
      </c>
      <c r="H466" s="6">
        <v>0.49743799999999999</v>
      </c>
      <c r="I466" s="6">
        <v>0.49753500000000001</v>
      </c>
      <c r="J466" s="6">
        <v>0.48480800000000002</v>
      </c>
      <c r="K466" t="s">
        <v>3</v>
      </c>
    </row>
    <row r="467" spans="1:11" ht="13.2" x14ac:dyDescent="0.25">
      <c r="A467">
        <v>457</v>
      </c>
      <c r="B467" s="2">
        <v>1465.95</v>
      </c>
      <c r="C467" s="6">
        <v>0.44936500000000001</v>
      </c>
      <c r="D467" s="4">
        <v>38.878799999999998</v>
      </c>
      <c r="E467" s="4">
        <v>61.127800000000001</v>
      </c>
      <c r="F467" s="4">
        <v>72.896500000000003</v>
      </c>
      <c r="G467" s="6">
        <v>0.351601</v>
      </c>
      <c r="H467" s="6">
        <v>0.49600300000000003</v>
      </c>
      <c r="I467" s="6">
        <v>0.45974700000000002</v>
      </c>
      <c r="J467" s="6">
        <v>0.49279699999999999</v>
      </c>
      <c r="K467" t="s">
        <v>3</v>
      </c>
    </row>
    <row r="468" spans="1:11" ht="13.2" x14ac:dyDescent="0.25">
      <c r="A468">
        <v>458</v>
      </c>
      <c r="B468" s="2">
        <v>1469.15</v>
      </c>
      <c r="C468" s="6">
        <v>0.433145</v>
      </c>
      <c r="D468" s="4">
        <v>40.804099999999998</v>
      </c>
      <c r="E468" s="4">
        <v>62.382100000000001</v>
      </c>
      <c r="F468" s="4">
        <v>76.497600000000006</v>
      </c>
      <c r="G468" s="6">
        <v>0.34134599999999998</v>
      </c>
      <c r="H468" s="6">
        <v>0.49559599999999998</v>
      </c>
      <c r="I468" s="6">
        <v>0.473242</v>
      </c>
      <c r="J468" s="6">
        <v>0.47468300000000002</v>
      </c>
      <c r="K468" t="s">
        <v>3</v>
      </c>
    </row>
    <row r="469" spans="1:11" ht="13.2" x14ac:dyDescent="0.25">
      <c r="A469">
        <v>459</v>
      </c>
      <c r="B469" s="2">
        <v>1472.35</v>
      </c>
      <c r="C469" s="6">
        <v>0.43176599999999998</v>
      </c>
      <c r="D469" s="4">
        <v>38.668700000000001</v>
      </c>
      <c r="E469" s="4">
        <v>67.119699999999995</v>
      </c>
      <c r="F469" s="4">
        <v>70.973299999999995</v>
      </c>
      <c r="G469" s="6">
        <v>0.34058300000000002</v>
      </c>
      <c r="H469" s="6">
        <v>0.50353400000000004</v>
      </c>
      <c r="I469" s="6">
        <v>0.479995</v>
      </c>
      <c r="J469" s="6">
        <v>0.48293799999999998</v>
      </c>
      <c r="K469" t="s">
        <v>3</v>
      </c>
    </row>
    <row r="470" spans="1:11" ht="13.2" x14ac:dyDescent="0.25">
      <c r="A470">
        <v>460</v>
      </c>
      <c r="B470" s="2">
        <v>1475.55</v>
      </c>
      <c r="C470" s="6">
        <v>0.44732</v>
      </c>
      <c r="D470" s="4">
        <v>41.613399999999999</v>
      </c>
      <c r="E470" s="4">
        <v>63.792999999999999</v>
      </c>
      <c r="F470" s="4">
        <v>75.041399999999996</v>
      </c>
      <c r="G470" s="6">
        <v>0.34254800000000002</v>
      </c>
      <c r="H470" s="6">
        <v>0.49171300000000001</v>
      </c>
      <c r="I470" s="6">
        <v>0.47233799999999998</v>
      </c>
      <c r="J470" s="6">
        <v>0.46589000000000003</v>
      </c>
      <c r="K470" t="s">
        <v>3</v>
      </c>
    </row>
    <row r="471" spans="1:11" ht="13.2" x14ac:dyDescent="0.25">
      <c r="A471">
        <v>461</v>
      </c>
      <c r="B471" s="2">
        <v>1478.75</v>
      </c>
      <c r="C471" s="6">
        <v>0.448266</v>
      </c>
      <c r="D471" s="4">
        <v>38.6524</v>
      </c>
      <c r="E471" s="4">
        <v>61.341299999999997</v>
      </c>
      <c r="F471" s="4">
        <v>74.615099999999998</v>
      </c>
      <c r="G471" s="6">
        <v>0.33932800000000002</v>
      </c>
      <c r="H471" s="6">
        <v>0.48580099999999998</v>
      </c>
      <c r="I471" s="6">
        <v>0.46200799999999997</v>
      </c>
      <c r="J471" s="6">
        <v>0.48378700000000002</v>
      </c>
      <c r="K471" t="s">
        <v>3</v>
      </c>
    </row>
    <row r="472" spans="1:11" ht="13.2" x14ac:dyDescent="0.25">
      <c r="A472">
        <v>462</v>
      </c>
      <c r="B472" s="2">
        <v>1481.95</v>
      </c>
      <c r="C472" s="6">
        <v>0.425508</v>
      </c>
      <c r="D472" s="4">
        <v>41.551400000000001</v>
      </c>
      <c r="E472" s="4">
        <v>62.973799999999997</v>
      </c>
      <c r="F472" s="4">
        <v>78.833299999999994</v>
      </c>
      <c r="G472" s="6">
        <v>0.339806</v>
      </c>
      <c r="H472" s="6">
        <v>0.47566700000000001</v>
      </c>
      <c r="I472" s="6">
        <v>0.486286</v>
      </c>
      <c r="J472" s="6">
        <v>0.45719599999999999</v>
      </c>
      <c r="K472" t="s">
        <v>3</v>
      </c>
    </row>
    <row r="473" spans="1:11" ht="13.2" x14ac:dyDescent="0.25">
      <c r="A473">
        <v>463</v>
      </c>
      <c r="B473" s="2">
        <v>1485.15</v>
      </c>
      <c r="C473" s="6">
        <v>0.43529600000000002</v>
      </c>
      <c r="D473" s="4">
        <v>40.548000000000002</v>
      </c>
      <c r="E473" s="4">
        <v>67.648799999999994</v>
      </c>
      <c r="F473" s="4">
        <v>74.661199999999994</v>
      </c>
      <c r="G473" s="6">
        <v>0.34456999999999999</v>
      </c>
      <c r="H473" s="6">
        <v>0.47894399999999998</v>
      </c>
      <c r="I473" s="6">
        <v>0.476603</v>
      </c>
      <c r="J473" s="6">
        <v>0.46849600000000002</v>
      </c>
      <c r="K473" t="s">
        <v>3</v>
      </c>
    </row>
    <row r="474" spans="1:11" ht="13.2" x14ac:dyDescent="0.25">
      <c r="A474">
        <v>464</v>
      </c>
      <c r="B474" s="2">
        <v>1488.35</v>
      </c>
      <c r="C474" s="6">
        <v>0.44721100000000003</v>
      </c>
      <c r="D474" s="4">
        <v>38.793199999999999</v>
      </c>
      <c r="E474" s="4">
        <v>65.160300000000007</v>
      </c>
      <c r="F474" s="4">
        <v>90.454499999999996</v>
      </c>
      <c r="G474" s="6">
        <v>0.35336200000000001</v>
      </c>
      <c r="H474" s="6">
        <v>0.49707299999999999</v>
      </c>
      <c r="I474" s="6">
        <v>0.48498200000000002</v>
      </c>
      <c r="J474" s="6">
        <v>0.467501</v>
      </c>
      <c r="K474" t="s">
        <v>3</v>
      </c>
    </row>
    <row r="475" spans="1:11" ht="13.2" x14ac:dyDescent="0.25">
      <c r="A475">
        <v>465</v>
      </c>
      <c r="B475" s="2">
        <v>1491.55</v>
      </c>
      <c r="C475" s="6">
        <v>0.42868400000000001</v>
      </c>
      <c r="D475" s="4">
        <v>39.106099999999998</v>
      </c>
      <c r="E475" s="4">
        <v>63.261699999999998</v>
      </c>
      <c r="F475" s="4">
        <v>76.387100000000004</v>
      </c>
      <c r="G475" s="6">
        <v>0.34656799999999999</v>
      </c>
      <c r="H475" s="6">
        <v>0.48252600000000001</v>
      </c>
      <c r="I475" s="6">
        <v>0.47871399999999997</v>
      </c>
      <c r="J475" s="6">
        <v>0.48349199999999998</v>
      </c>
      <c r="K475" t="s">
        <v>3</v>
      </c>
    </row>
    <row r="476" spans="1:11" ht="13.2" x14ac:dyDescent="0.25">
      <c r="A476">
        <v>466</v>
      </c>
      <c r="B476" s="2">
        <v>1494.76</v>
      </c>
      <c r="C476" s="6">
        <v>0.44872499999999998</v>
      </c>
      <c r="D476" s="4">
        <v>38.927999999999997</v>
      </c>
      <c r="E476" s="4">
        <v>65.628699999999995</v>
      </c>
      <c r="F476" s="4">
        <v>72.042599999999993</v>
      </c>
      <c r="G476" s="6">
        <v>0.33747100000000002</v>
      </c>
      <c r="H476" s="6">
        <v>0.47466900000000001</v>
      </c>
      <c r="I476" s="6">
        <v>0.45948600000000001</v>
      </c>
      <c r="J476" s="6">
        <v>0.46582200000000001</v>
      </c>
      <c r="K476" t="s">
        <v>3</v>
      </c>
    </row>
    <row r="477" spans="1:11" ht="13.2" x14ac:dyDescent="0.25">
      <c r="A477">
        <v>467</v>
      </c>
      <c r="B477" s="2">
        <v>1497.96</v>
      </c>
      <c r="C477" s="6">
        <v>0.42635800000000001</v>
      </c>
      <c r="D477" s="4">
        <v>39.848500000000001</v>
      </c>
      <c r="E477" s="4">
        <v>65.081800000000001</v>
      </c>
      <c r="F477" s="4">
        <v>77.619399999999999</v>
      </c>
      <c r="G477" s="6">
        <v>0.35225000000000001</v>
      </c>
      <c r="H477" s="6">
        <v>0.48461100000000001</v>
      </c>
      <c r="I477" s="6">
        <v>0.47515499999999999</v>
      </c>
      <c r="J477" s="6">
        <v>0.47317100000000001</v>
      </c>
      <c r="K477" t="s">
        <v>3</v>
      </c>
    </row>
    <row r="478" spans="1:11" ht="13.2" x14ac:dyDescent="0.25">
      <c r="A478">
        <v>468</v>
      </c>
      <c r="B478" s="2">
        <v>1501.16</v>
      </c>
      <c r="C478" s="6">
        <v>0.44383400000000001</v>
      </c>
      <c r="D478" s="4">
        <v>39.4313</v>
      </c>
      <c r="E478" s="4">
        <v>61.017200000000003</v>
      </c>
      <c r="F478" s="4">
        <v>74.3215</v>
      </c>
      <c r="G478" s="6">
        <v>0.33444299999999999</v>
      </c>
      <c r="H478" s="6">
        <v>0.47510400000000003</v>
      </c>
      <c r="I478" s="6">
        <v>0.47802099999999997</v>
      </c>
      <c r="J478" s="6">
        <v>0.46917399999999998</v>
      </c>
      <c r="K478" t="s">
        <v>3</v>
      </c>
    </row>
    <row r="479" spans="1:11" ht="13.2" x14ac:dyDescent="0.25">
      <c r="A479">
        <v>469</v>
      </c>
      <c r="B479" s="2">
        <v>1504.36</v>
      </c>
      <c r="C479" s="6">
        <v>0.43768699999999999</v>
      </c>
      <c r="D479" s="4">
        <v>38.634999999999998</v>
      </c>
      <c r="E479" s="4">
        <v>61.768099999999997</v>
      </c>
      <c r="F479" s="4">
        <v>71.282200000000003</v>
      </c>
      <c r="G479" s="6">
        <v>0.346831</v>
      </c>
      <c r="H479" s="6">
        <v>0.47679199999999999</v>
      </c>
      <c r="I479" s="6">
        <v>0.46932699999999999</v>
      </c>
      <c r="J479" s="6">
        <v>0.465061</v>
      </c>
      <c r="K479" t="s">
        <v>3</v>
      </c>
    </row>
    <row r="480" spans="1:11" ht="13.2" x14ac:dyDescent="0.25">
      <c r="A480">
        <v>470</v>
      </c>
      <c r="B480" s="2">
        <v>1507.56</v>
      </c>
      <c r="C480" s="6">
        <v>0.43190299999999998</v>
      </c>
      <c r="D480" s="4">
        <v>39.861199999999997</v>
      </c>
      <c r="E480" s="4">
        <v>65.008899999999997</v>
      </c>
      <c r="F480" s="4">
        <v>72.5518</v>
      </c>
      <c r="G480" s="6">
        <v>0.350968</v>
      </c>
      <c r="H480" s="6">
        <v>0.48409200000000002</v>
      </c>
      <c r="I480" s="6">
        <v>0.47329900000000003</v>
      </c>
      <c r="J480" s="6">
        <v>0.48938100000000001</v>
      </c>
      <c r="K480" t="s">
        <v>3</v>
      </c>
    </row>
    <row r="481" spans="1:11" ht="13.2" x14ac:dyDescent="0.25">
      <c r="A481">
        <v>471</v>
      </c>
      <c r="B481" s="2">
        <v>1510.76</v>
      </c>
      <c r="C481" s="6">
        <v>0.451291</v>
      </c>
      <c r="D481" s="4">
        <v>37.432600000000001</v>
      </c>
      <c r="E481" s="4">
        <v>62.135800000000003</v>
      </c>
      <c r="F481" s="4">
        <v>72.189099999999996</v>
      </c>
      <c r="G481" s="6">
        <v>0.33778200000000003</v>
      </c>
      <c r="H481" s="6">
        <v>0.48181000000000002</v>
      </c>
      <c r="I481" s="6">
        <v>0.48648599999999997</v>
      </c>
      <c r="J481" s="6">
        <v>0.47592200000000001</v>
      </c>
      <c r="K481" t="s">
        <v>3</v>
      </c>
    </row>
    <row r="482" spans="1:11" ht="13.2" x14ac:dyDescent="0.25">
      <c r="A482">
        <v>472</v>
      </c>
      <c r="B482" s="2">
        <v>1513.96</v>
      </c>
      <c r="C482" s="6">
        <v>0.433444</v>
      </c>
      <c r="D482" s="4">
        <v>39.442399999999999</v>
      </c>
      <c r="E482" s="4">
        <v>62.142099999999999</v>
      </c>
      <c r="F482" s="4">
        <v>71.972200000000001</v>
      </c>
      <c r="G482" s="6">
        <v>0.34429599999999999</v>
      </c>
      <c r="H482" s="6">
        <v>0.48954300000000001</v>
      </c>
      <c r="I482" s="6">
        <v>0.46238600000000002</v>
      </c>
      <c r="J482" s="6">
        <v>0.48520099999999999</v>
      </c>
      <c r="K482" t="s">
        <v>3</v>
      </c>
    </row>
    <row r="483" spans="1:11" ht="13.2" x14ac:dyDescent="0.25">
      <c r="A483">
        <v>473</v>
      </c>
      <c r="B483" s="2">
        <v>1517.16</v>
      </c>
      <c r="C483" s="6">
        <v>0.445992</v>
      </c>
      <c r="D483" s="4">
        <v>39.244</v>
      </c>
      <c r="E483" s="4">
        <v>67.691500000000005</v>
      </c>
      <c r="F483" s="4">
        <v>70.277199999999993</v>
      </c>
      <c r="G483" s="6">
        <v>0.34961100000000001</v>
      </c>
      <c r="H483" s="6">
        <v>0.48659200000000002</v>
      </c>
      <c r="I483" s="6">
        <v>0.48639900000000003</v>
      </c>
      <c r="J483" s="6">
        <v>0.46872000000000003</v>
      </c>
      <c r="K483" t="s">
        <v>3</v>
      </c>
    </row>
    <row r="484" spans="1:11" ht="13.2" x14ac:dyDescent="0.25">
      <c r="A484">
        <v>474</v>
      </c>
      <c r="B484" s="2">
        <v>1520.36</v>
      </c>
      <c r="C484" s="6">
        <v>0.43583</v>
      </c>
      <c r="D484" s="4">
        <v>40.531399999999998</v>
      </c>
      <c r="E484" s="4">
        <v>62.345500000000001</v>
      </c>
      <c r="F484" s="4">
        <v>71.539299999999997</v>
      </c>
      <c r="G484" s="6">
        <v>0.34052399999999999</v>
      </c>
      <c r="H484" s="6">
        <v>0.47737499999999999</v>
      </c>
      <c r="I484" s="6">
        <v>0.486703</v>
      </c>
      <c r="J484" s="6">
        <v>0.49038500000000002</v>
      </c>
      <c r="K484" t="s">
        <v>3</v>
      </c>
    </row>
    <row r="485" spans="1:11" ht="13.2" x14ac:dyDescent="0.25">
      <c r="A485">
        <v>475</v>
      </c>
      <c r="B485" s="2">
        <v>1523.56</v>
      </c>
      <c r="C485" s="6">
        <v>0.44615500000000002</v>
      </c>
      <c r="D485" s="4">
        <v>40.2331</v>
      </c>
      <c r="E485" s="4">
        <v>60.690899999999999</v>
      </c>
      <c r="F485" s="4">
        <v>71.141199999999998</v>
      </c>
      <c r="G485" s="6">
        <v>0.33948499999999998</v>
      </c>
      <c r="H485" s="6">
        <v>0.47066799999999998</v>
      </c>
      <c r="I485" s="6">
        <v>0.471802</v>
      </c>
      <c r="J485" s="6">
        <v>0.47653499999999999</v>
      </c>
      <c r="K485" t="s">
        <v>3</v>
      </c>
    </row>
    <row r="486" spans="1:11" ht="13.2" x14ac:dyDescent="0.25">
      <c r="A486">
        <v>476</v>
      </c>
      <c r="B486" s="2">
        <v>1526.76</v>
      </c>
      <c r="C486" s="6">
        <v>0.42450500000000002</v>
      </c>
      <c r="D486" s="4">
        <v>36.661000000000001</v>
      </c>
      <c r="E486" s="4">
        <v>62.942500000000003</v>
      </c>
      <c r="F486" s="4">
        <v>73.082300000000004</v>
      </c>
      <c r="G486" s="6">
        <v>0.35589300000000001</v>
      </c>
      <c r="H486" s="6">
        <v>0.47815400000000002</v>
      </c>
      <c r="I486" s="6">
        <v>0.46196300000000001</v>
      </c>
      <c r="J486" s="6">
        <v>0.47980200000000001</v>
      </c>
      <c r="K486" t="s">
        <v>3</v>
      </c>
    </row>
    <row r="487" spans="1:11" ht="13.2" x14ac:dyDescent="0.25">
      <c r="A487">
        <v>477</v>
      </c>
      <c r="B487" s="2">
        <v>1529.68</v>
      </c>
      <c r="C487" s="6">
        <v>0.43665799999999999</v>
      </c>
      <c r="D487" s="4">
        <v>38.169199999999996</v>
      </c>
      <c r="E487" s="4">
        <v>63.260800000000003</v>
      </c>
      <c r="F487" s="4">
        <v>69.121600000000001</v>
      </c>
      <c r="G487" s="6">
        <v>0.33073399999999997</v>
      </c>
      <c r="H487" s="6">
        <v>0.493143</v>
      </c>
      <c r="I487" s="6">
        <v>0.46208300000000002</v>
      </c>
      <c r="J487" s="6">
        <v>0.47269</v>
      </c>
      <c r="K487" t="s">
        <v>3</v>
      </c>
    </row>
    <row r="488" spans="1:11" ht="13.2" x14ac:dyDescent="0.25">
      <c r="A488">
        <v>478</v>
      </c>
      <c r="B488" s="2">
        <v>1532.67</v>
      </c>
      <c r="C488" s="6">
        <v>0.45507300000000001</v>
      </c>
      <c r="D488" s="4">
        <v>41.471600000000002</v>
      </c>
      <c r="E488" s="4">
        <v>64.583699999999993</v>
      </c>
      <c r="F488" s="4">
        <v>71.670900000000003</v>
      </c>
      <c r="G488" s="6">
        <v>0.34871999999999997</v>
      </c>
      <c r="H488" s="6">
        <v>0.47264400000000001</v>
      </c>
      <c r="I488" s="6">
        <v>0.46309299999999998</v>
      </c>
      <c r="J488" s="6">
        <v>0.47259800000000002</v>
      </c>
      <c r="K488" t="s">
        <v>3</v>
      </c>
    </row>
    <row r="489" spans="1:11" ht="13.2" x14ac:dyDescent="0.25">
      <c r="A489">
        <v>479</v>
      </c>
      <c r="B489" s="2">
        <v>1535.87</v>
      </c>
      <c r="C489" s="6">
        <v>0.445548</v>
      </c>
      <c r="D489" s="4">
        <v>40.214500000000001</v>
      </c>
      <c r="E489" s="4">
        <v>63.255400000000002</v>
      </c>
      <c r="F489" s="4">
        <v>70.781700000000001</v>
      </c>
      <c r="G489" s="6">
        <v>0.35645500000000002</v>
      </c>
      <c r="H489" s="6">
        <v>0.47859099999999999</v>
      </c>
      <c r="I489" s="6">
        <v>0.49173299999999998</v>
      </c>
      <c r="J489" s="6">
        <v>0.47510200000000002</v>
      </c>
      <c r="K489" t="s">
        <v>3</v>
      </c>
    </row>
    <row r="490" spans="1:11" ht="13.2" x14ac:dyDescent="0.25">
      <c r="A490">
        <v>480</v>
      </c>
      <c r="B490" s="2">
        <v>1539.07</v>
      </c>
      <c r="C490" s="6">
        <v>0.44934299999999999</v>
      </c>
      <c r="D490" s="4">
        <v>41.575000000000003</v>
      </c>
      <c r="E490" s="4">
        <v>63.226999999999997</v>
      </c>
      <c r="F490" s="4">
        <v>71.928200000000004</v>
      </c>
      <c r="G490" s="6">
        <v>0.33557100000000001</v>
      </c>
      <c r="H490" s="6">
        <v>0.48000700000000002</v>
      </c>
      <c r="I490" s="6">
        <v>0.48430600000000001</v>
      </c>
      <c r="J490" s="6">
        <v>0.46909699999999999</v>
      </c>
      <c r="K490" t="s">
        <v>3</v>
      </c>
    </row>
    <row r="491" spans="1:11" ht="13.2" x14ac:dyDescent="0.25">
      <c r="A491">
        <v>481</v>
      </c>
      <c r="B491" s="2">
        <v>1542.27</v>
      </c>
      <c r="C491" s="6">
        <v>0.45336300000000002</v>
      </c>
      <c r="D491" s="4">
        <v>40.651000000000003</v>
      </c>
      <c r="E491" s="4">
        <v>62.772599999999997</v>
      </c>
      <c r="F491" s="4">
        <v>74.085300000000004</v>
      </c>
      <c r="G491" s="6">
        <v>0.34998800000000002</v>
      </c>
      <c r="H491" s="6">
        <v>0.47892200000000001</v>
      </c>
      <c r="I491" s="6">
        <v>0.47839900000000002</v>
      </c>
      <c r="J491" s="6">
        <v>0.46435900000000002</v>
      </c>
      <c r="K491" t="s">
        <v>3</v>
      </c>
    </row>
    <row r="492" spans="1:11" ht="13.2" x14ac:dyDescent="0.25">
      <c r="A492">
        <v>482</v>
      </c>
      <c r="B492" s="2">
        <v>1545.47</v>
      </c>
      <c r="C492" s="6">
        <v>0.43389899999999998</v>
      </c>
      <c r="D492" s="4">
        <v>40.2849</v>
      </c>
      <c r="E492" s="4">
        <v>62.3919</v>
      </c>
      <c r="F492" s="4">
        <v>74.1036</v>
      </c>
      <c r="G492" s="6">
        <v>0.350522</v>
      </c>
      <c r="H492" s="6">
        <v>0.48840099999999997</v>
      </c>
      <c r="I492" s="6">
        <v>0.48137400000000002</v>
      </c>
      <c r="J492" s="6">
        <v>0.44796799999999998</v>
      </c>
      <c r="K492" t="s">
        <v>3</v>
      </c>
    </row>
    <row r="493" spans="1:11" ht="13.2" x14ac:dyDescent="0.25">
      <c r="A493">
        <v>483</v>
      </c>
      <c r="B493" s="2">
        <v>1548.67</v>
      </c>
      <c r="C493" s="6">
        <v>0.464752</v>
      </c>
      <c r="D493" s="4">
        <v>40.758000000000003</v>
      </c>
      <c r="E493" s="4">
        <v>64.739900000000006</v>
      </c>
      <c r="F493" s="4">
        <v>75.408600000000007</v>
      </c>
      <c r="G493" s="6">
        <v>0.33819100000000002</v>
      </c>
      <c r="H493" s="6">
        <v>0.49322100000000002</v>
      </c>
      <c r="I493" s="6">
        <v>0.48374200000000001</v>
      </c>
      <c r="J493" s="6">
        <v>0.49249599999999999</v>
      </c>
      <c r="K493" t="s">
        <v>3</v>
      </c>
    </row>
    <row r="494" spans="1:11" ht="13.2" x14ac:dyDescent="0.25">
      <c r="A494">
        <v>484</v>
      </c>
      <c r="B494" s="2">
        <v>1551.87</v>
      </c>
      <c r="C494" s="6">
        <v>0.43027700000000002</v>
      </c>
      <c r="D494" s="4">
        <v>38.578099999999999</v>
      </c>
      <c r="E494" s="4">
        <v>65.268100000000004</v>
      </c>
      <c r="F494" s="4">
        <v>73.6524</v>
      </c>
      <c r="G494" s="6">
        <v>0.35048400000000002</v>
      </c>
      <c r="H494" s="6">
        <v>0.48252800000000001</v>
      </c>
      <c r="I494" s="6">
        <v>0.47348400000000002</v>
      </c>
      <c r="J494" s="6">
        <v>0.47403800000000001</v>
      </c>
      <c r="K494" t="s">
        <v>3</v>
      </c>
    </row>
    <row r="495" spans="1:11" ht="13.2" x14ac:dyDescent="0.25">
      <c r="A495">
        <v>485</v>
      </c>
      <c r="B495" s="2">
        <v>1555.07</v>
      </c>
      <c r="C495" s="6">
        <v>0.44920199999999999</v>
      </c>
      <c r="D495" s="4">
        <v>38.753900000000002</v>
      </c>
      <c r="E495" s="4">
        <v>63.363199999999999</v>
      </c>
      <c r="F495" s="4">
        <v>72.615499999999997</v>
      </c>
      <c r="G495" s="6">
        <v>0.34928799999999999</v>
      </c>
      <c r="H495" s="6">
        <v>0.47003699999999998</v>
      </c>
      <c r="I495" s="6">
        <v>0.45895000000000002</v>
      </c>
      <c r="J495" s="6">
        <v>0.49442599999999998</v>
      </c>
      <c r="K495" t="s">
        <v>3</v>
      </c>
    </row>
    <row r="496" spans="1:11" ht="13.2" x14ac:dyDescent="0.25">
      <c r="A496">
        <v>486</v>
      </c>
      <c r="B496" s="2">
        <v>1558.34</v>
      </c>
      <c r="C496" s="6">
        <v>0.42689199999999999</v>
      </c>
      <c r="D496" s="4">
        <v>39.981400000000001</v>
      </c>
      <c r="E496" s="4">
        <v>70.968599999999995</v>
      </c>
      <c r="F496" s="4">
        <v>70.771699999999996</v>
      </c>
      <c r="G496" s="6">
        <v>0.33706799999999998</v>
      </c>
      <c r="H496" s="6">
        <v>0.457237</v>
      </c>
      <c r="I496" s="6">
        <v>0.47649000000000002</v>
      </c>
      <c r="J496" s="6">
        <v>0.46634399999999998</v>
      </c>
      <c r="K496" t="s">
        <v>3</v>
      </c>
    </row>
    <row r="497" spans="1:11" ht="13.2" x14ac:dyDescent="0.25">
      <c r="A497">
        <v>487</v>
      </c>
      <c r="B497" s="2">
        <v>1561.53</v>
      </c>
      <c r="C497" s="6">
        <v>0.43468600000000002</v>
      </c>
      <c r="D497" s="4">
        <v>37.063699999999997</v>
      </c>
      <c r="E497" s="4">
        <v>65.88</v>
      </c>
      <c r="F497" s="4">
        <v>72.664500000000004</v>
      </c>
      <c r="G497" s="6">
        <v>0.34220499999999998</v>
      </c>
      <c r="H497" s="6">
        <v>0.47309299999999999</v>
      </c>
      <c r="I497" s="6">
        <v>0.46764099999999997</v>
      </c>
      <c r="J497" s="6">
        <v>0.46351199999999998</v>
      </c>
      <c r="K497" t="s">
        <v>3</v>
      </c>
    </row>
    <row r="498" spans="1:11" ht="13.2" x14ac:dyDescent="0.25">
      <c r="A498">
        <v>488</v>
      </c>
      <c r="B498" s="2">
        <v>1564.73</v>
      </c>
      <c r="C498" s="6">
        <v>0.42877900000000002</v>
      </c>
      <c r="D498" s="4">
        <v>41.186100000000003</v>
      </c>
      <c r="E498" s="4">
        <v>63.235199999999999</v>
      </c>
      <c r="F498" s="4">
        <v>70.5702</v>
      </c>
      <c r="G498" s="6">
        <v>0.34592600000000001</v>
      </c>
      <c r="H498" s="6">
        <v>0.48123700000000003</v>
      </c>
      <c r="I498" s="6">
        <v>0.46649000000000002</v>
      </c>
      <c r="J498" s="6">
        <v>0.47330499999999998</v>
      </c>
      <c r="K498" t="s">
        <v>3</v>
      </c>
    </row>
    <row r="499" spans="1:11" ht="13.2" x14ac:dyDescent="0.25">
      <c r="A499">
        <v>489</v>
      </c>
      <c r="B499" s="2">
        <v>1567.93</v>
      </c>
      <c r="C499" s="6">
        <v>0.43396600000000002</v>
      </c>
      <c r="D499" s="4">
        <v>40.803199999999997</v>
      </c>
      <c r="E499" s="4">
        <v>63.212299999999999</v>
      </c>
      <c r="F499" s="4">
        <v>71.994600000000005</v>
      </c>
      <c r="G499" s="6">
        <v>0.34982099999999999</v>
      </c>
      <c r="H499" s="6">
        <v>0.46734999999999999</v>
      </c>
      <c r="I499" s="6">
        <v>0.48387000000000002</v>
      </c>
      <c r="J499" s="6">
        <v>0.48314699999999999</v>
      </c>
      <c r="K499" t="s">
        <v>3</v>
      </c>
    </row>
    <row r="500" spans="1:11" ht="13.2" x14ac:dyDescent="0.25">
      <c r="A500">
        <v>490</v>
      </c>
      <c r="B500" s="2">
        <v>1570.85</v>
      </c>
      <c r="C500" s="6">
        <v>0.43926300000000001</v>
      </c>
      <c r="D500" s="4">
        <v>38.150100000000002</v>
      </c>
      <c r="E500" s="4">
        <v>65.874499999999998</v>
      </c>
      <c r="F500" s="4">
        <v>69.235799999999998</v>
      </c>
      <c r="G500" s="6">
        <v>0.36121700000000001</v>
      </c>
      <c r="H500" s="6">
        <v>0.45245999999999997</v>
      </c>
      <c r="I500" s="6">
        <v>0.47103600000000001</v>
      </c>
      <c r="J500" s="6">
        <v>0.47049000000000002</v>
      </c>
      <c r="K500" t="s">
        <v>3</v>
      </c>
    </row>
    <row r="501" spans="1:11" ht="13.2" x14ac:dyDescent="0.25">
      <c r="A501">
        <v>491</v>
      </c>
      <c r="B501" s="2">
        <v>1573.55</v>
      </c>
      <c r="C501" s="6">
        <v>0.42299500000000001</v>
      </c>
      <c r="D501" s="4">
        <v>38.965499999999999</v>
      </c>
      <c r="E501" s="4">
        <v>65.931100000000001</v>
      </c>
      <c r="F501" s="4">
        <v>68.963499999999996</v>
      </c>
      <c r="G501" s="6">
        <v>0.33962199999999998</v>
      </c>
      <c r="H501" s="6">
        <v>0.46406900000000001</v>
      </c>
      <c r="I501" s="6">
        <v>0.46903499999999998</v>
      </c>
      <c r="J501" s="6">
        <v>0.45731500000000003</v>
      </c>
      <c r="K501" t="s">
        <v>3</v>
      </c>
    </row>
    <row r="502" spans="1:11" ht="13.2" x14ac:dyDescent="0.25">
      <c r="A502">
        <v>492</v>
      </c>
      <c r="B502" s="2">
        <v>1576.53</v>
      </c>
      <c r="C502" s="6">
        <v>0.43577399999999999</v>
      </c>
      <c r="D502" s="4">
        <v>39.222700000000003</v>
      </c>
      <c r="E502" s="4">
        <v>66.574299999999994</v>
      </c>
      <c r="F502" s="4">
        <v>71.290400000000005</v>
      </c>
      <c r="G502" s="6">
        <v>0.35630099999999998</v>
      </c>
      <c r="H502" s="6">
        <v>0.47719699999999998</v>
      </c>
      <c r="I502" s="6">
        <v>0.47190500000000002</v>
      </c>
      <c r="J502" s="6">
        <v>0.487647</v>
      </c>
      <c r="K502" t="s">
        <v>3</v>
      </c>
    </row>
    <row r="503" spans="1:11" ht="13.2" x14ac:dyDescent="0.25">
      <c r="A503">
        <v>493</v>
      </c>
      <c r="B503" s="2">
        <v>1579.73</v>
      </c>
      <c r="C503" s="6">
        <v>0.43383500000000003</v>
      </c>
      <c r="D503" s="4">
        <v>38.358400000000003</v>
      </c>
      <c r="E503" s="4">
        <v>62.683700000000002</v>
      </c>
      <c r="F503" s="4">
        <v>72.182400000000001</v>
      </c>
      <c r="G503" s="6">
        <v>0.34925499999999998</v>
      </c>
      <c r="H503" s="6">
        <v>0.46695999999999999</v>
      </c>
      <c r="I503" s="6">
        <v>0.47078399999999998</v>
      </c>
      <c r="J503" s="6">
        <v>0.46945900000000002</v>
      </c>
      <c r="K503" t="s">
        <v>3</v>
      </c>
    </row>
    <row r="504" spans="1:11" ht="13.2" x14ac:dyDescent="0.25">
      <c r="A504">
        <v>494</v>
      </c>
      <c r="B504" s="2">
        <v>1582.93</v>
      </c>
      <c r="C504" s="6">
        <v>0.43346000000000001</v>
      </c>
      <c r="D504" s="4">
        <v>38.258499999999998</v>
      </c>
      <c r="E504" s="4">
        <v>65.874300000000005</v>
      </c>
      <c r="F504" s="4">
        <v>75.695599999999999</v>
      </c>
      <c r="G504" s="6">
        <v>0.34754099999999999</v>
      </c>
      <c r="H504" s="6">
        <v>0.50462700000000005</v>
      </c>
      <c r="I504" s="6">
        <v>0.46629300000000001</v>
      </c>
      <c r="J504" s="6">
        <v>0.48584899999999998</v>
      </c>
      <c r="K504" t="s">
        <v>3</v>
      </c>
    </row>
    <row r="505" spans="1:11" ht="13.2" x14ac:dyDescent="0.25">
      <c r="A505">
        <v>495</v>
      </c>
      <c r="B505" s="2">
        <v>1586.13</v>
      </c>
      <c r="C505" s="6">
        <v>0.44155</v>
      </c>
      <c r="D505" s="4">
        <v>39.7423</v>
      </c>
      <c r="E505" s="4">
        <v>62.929099999999998</v>
      </c>
      <c r="F505" s="4">
        <v>74.566199999999995</v>
      </c>
      <c r="G505" s="6">
        <v>0.34910600000000003</v>
      </c>
      <c r="H505" s="6">
        <v>0.49428499999999997</v>
      </c>
      <c r="I505" s="6">
        <v>0.48089199999999999</v>
      </c>
      <c r="J505" s="6">
        <v>0.45475500000000002</v>
      </c>
      <c r="K505" t="s">
        <v>3</v>
      </c>
    </row>
    <row r="506" spans="1:11" ht="13.2" x14ac:dyDescent="0.25">
      <c r="A506">
        <v>496</v>
      </c>
      <c r="B506" s="2">
        <v>1589.33</v>
      </c>
      <c r="C506" s="6">
        <v>0.45083299999999998</v>
      </c>
      <c r="D506" s="4">
        <v>37.856999999999999</v>
      </c>
      <c r="E506" s="4">
        <v>63.043700000000001</v>
      </c>
      <c r="F506" s="4">
        <v>72.049000000000007</v>
      </c>
      <c r="G506" s="6">
        <v>0.35078900000000002</v>
      </c>
      <c r="H506" s="6">
        <v>0.493788</v>
      </c>
      <c r="I506" s="6">
        <v>0.46024999999999999</v>
      </c>
      <c r="J506" s="6">
        <v>0.47379300000000002</v>
      </c>
      <c r="K506" t="s">
        <v>3</v>
      </c>
    </row>
    <row r="507" spans="1:11" ht="13.2" x14ac:dyDescent="0.25">
      <c r="A507">
        <v>497</v>
      </c>
      <c r="B507" s="2">
        <v>1592.53</v>
      </c>
      <c r="C507" s="6">
        <v>0.43898900000000002</v>
      </c>
      <c r="D507" s="4">
        <v>39.761000000000003</v>
      </c>
      <c r="E507" s="4">
        <v>64.275000000000006</v>
      </c>
      <c r="F507" s="4">
        <v>70.185100000000006</v>
      </c>
      <c r="G507" s="6">
        <v>0.358074</v>
      </c>
      <c r="H507" s="6">
        <v>0.47034900000000002</v>
      </c>
      <c r="I507" s="6">
        <v>0.46844000000000002</v>
      </c>
      <c r="J507" s="6">
        <v>0.47772100000000001</v>
      </c>
      <c r="K507" t="s">
        <v>3</v>
      </c>
    </row>
    <row r="508" spans="1:11" ht="13.2" x14ac:dyDescent="0.25">
      <c r="A508">
        <v>498</v>
      </c>
      <c r="B508" s="2">
        <v>1595.45</v>
      </c>
      <c r="C508" s="6">
        <v>0.458094</v>
      </c>
      <c r="D508" s="4">
        <v>40.866199999999999</v>
      </c>
      <c r="E508" s="4">
        <v>61.109000000000002</v>
      </c>
      <c r="F508" s="4">
        <v>69.395099999999999</v>
      </c>
      <c r="G508" s="6">
        <v>0.33522400000000002</v>
      </c>
      <c r="H508" s="6">
        <v>0.47713299999999997</v>
      </c>
      <c r="I508" s="6">
        <v>0.45615</v>
      </c>
      <c r="J508" s="6">
        <v>0.45301599999999997</v>
      </c>
      <c r="K508" t="s">
        <v>3</v>
      </c>
    </row>
    <row r="509" spans="1:11" ht="13.2" x14ac:dyDescent="0.25">
      <c r="A509">
        <v>499</v>
      </c>
      <c r="B509" s="2">
        <v>1598.16</v>
      </c>
      <c r="C509" s="6">
        <v>0.44592700000000002</v>
      </c>
      <c r="D509" s="4">
        <v>38.401400000000002</v>
      </c>
      <c r="E509" s="4">
        <v>59.383400000000002</v>
      </c>
      <c r="F509" s="4">
        <v>69.129499999999993</v>
      </c>
      <c r="G509" s="6">
        <v>0.32831399999999999</v>
      </c>
      <c r="H509" s="6">
        <v>0.50132100000000002</v>
      </c>
      <c r="I509" s="6">
        <v>0.46615200000000001</v>
      </c>
      <c r="J509" s="6">
        <v>0.465503</v>
      </c>
      <c r="K509" t="s">
        <v>3</v>
      </c>
    </row>
    <row r="510" spans="1:11" ht="13.2" x14ac:dyDescent="0.25">
      <c r="A510">
        <v>500</v>
      </c>
      <c r="B510" s="2">
        <v>1601.14</v>
      </c>
      <c r="C510" s="6">
        <v>0.43105100000000002</v>
      </c>
      <c r="D510" s="4">
        <v>37.995199999999997</v>
      </c>
      <c r="E510" s="4">
        <v>59.724800000000002</v>
      </c>
      <c r="F510" s="4">
        <v>70.115600000000001</v>
      </c>
      <c r="G510" s="6">
        <v>0.37220999999999999</v>
      </c>
      <c r="H510" s="6">
        <v>0.487925</v>
      </c>
      <c r="I510" s="6">
        <v>0.452816</v>
      </c>
      <c r="J510" s="6">
        <v>0.47336400000000001</v>
      </c>
      <c r="K510" t="s">
        <v>3</v>
      </c>
    </row>
    <row r="511" spans="1:11" ht="13.2" x14ac:dyDescent="0.25">
      <c r="A511">
        <v>501</v>
      </c>
      <c r="B511" s="2">
        <v>1604.34</v>
      </c>
      <c r="C511" s="6">
        <v>0.425238</v>
      </c>
      <c r="D511" s="4">
        <v>40.678100000000001</v>
      </c>
      <c r="E511" s="4">
        <v>62.991999999999997</v>
      </c>
      <c r="F511" s="4">
        <v>72.189700000000002</v>
      </c>
      <c r="G511" s="6">
        <v>0.35112599999999999</v>
      </c>
      <c r="H511" s="6">
        <v>0.47159299999999998</v>
      </c>
      <c r="I511" s="6">
        <v>0.47872900000000002</v>
      </c>
      <c r="J511" s="6">
        <v>0.46416000000000002</v>
      </c>
      <c r="K511" t="s">
        <v>3</v>
      </c>
    </row>
    <row r="512" spans="1:11" ht="13.2" x14ac:dyDescent="0.25">
      <c r="A512">
        <v>502</v>
      </c>
      <c r="B512" s="2">
        <v>1607.54</v>
      </c>
      <c r="C512" s="6">
        <v>0.44998199999999999</v>
      </c>
      <c r="D512" s="4">
        <v>38.524799999999999</v>
      </c>
      <c r="E512" s="4">
        <v>61.982500000000002</v>
      </c>
      <c r="F512" s="4">
        <v>71.252799999999993</v>
      </c>
      <c r="G512" s="6">
        <v>0.34723399999999999</v>
      </c>
      <c r="H512" s="6">
        <v>0.470105</v>
      </c>
      <c r="I512" s="6">
        <v>0.46191399999999999</v>
      </c>
      <c r="J512" s="6">
        <v>0.451266</v>
      </c>
      <c r="K512" t="s">
        <v>3</v>
      </c>
    </row>
    <row r="513" spans="1:11" ht="13.2" x14ac:dyDescent="0.25">
      <c r="A513">
        <v>503</v>
      </c>
      <c r="B513" s="2">
        <v>1610.74</v>
      </c>
      <c r="C513" s="6">
        <v>0.44048500000000002</v>
      </c>
      <c r="D513" s="4">
        <v>39.562199999999997</v>
      </c>
      <c r="E513" s="4">
        <v>59.8568</v>
      </c>
      <c r="F513" s="4">
        <v>70.027699999999996</v>
      </c>
      <c r="G513" s="6">
        <v>0.33010299999999998</v>
      </c>
      <c r="H513" s="6">
        <v>0.47635899999999998</v>
      </c>
      <c r="I513" s="6">
        <v>0.49375000000000002</v>
      </c>
      <c r="J513" s="6">
        <v>0.45191300000000001</v>
      </c>
      <c r="K513" t="s">
        <v>3</v>
      </c>
    </row>
    <row r="514" spans="1:11" ht="13.2" x14ac:dyDescent="0.25">
      <c r="A514">
        <v>504</v>
      </c>
      <c r="B514" s="2">
        <v>1613.94</v>
      </c>
      <c r="C514" s="6">
        <v>0.45675900000000003</v>
      </c>
      <c r="D514" s="4">
        <v>39.7483</v>
      </c>
      <c r="E514" s="4">
        <v>64.450800000000001</v>
      </c>
      <c r="F514" s="4">
        <v>70.280299999999997</v>
      </c>
      <c r="G514" s="6">
        <v>0.342943</v>
      </c>
      <c r="H514" s="6">
        <v>0.46064100000000002</v>
      </c>
      <c r="I514" s="6">
        <v>0.47865799999999997</v>
      </c>
      <c r="J514" s="6">
        <v>0.47495100000000001</v>
      </c>
      <c r="K514" t="s">
        <v>3</v>
      </c>
    </row>
    <row r="515" spans="1:11" ht="13.2" x14ac:dyDescent="0.25">
      <c r="A515">
        <v>505</v>
      </c>
      <c r="B515" s="2">
        <v>1617.14</v>
      </c>
      <c r="C515" s="6">
        <v>0.45144899999999999</v>
      </c>
      <c r="D515" s="4">
        <v>38.436199999999999</v>
      </c>
      <c r="E515" s="4">
        <v>60.945900000000002</v>
      </c>
      <c r="F515" s="4">
        <v>72.348100000000002</v>
      </c>
      <c r="G515" s="6">
        <v>0.34488400000000002</v>
      </c>
      <c r="H515" s="6">
        <v>0.462204</v>
      </c>
      <c r="I515" s="6">
        <v>0.46750999999999998</v>
      </c>
      <c r="J515" s="6">
        <v>0.480242</v>
      </c>
      <c r="K515" t="s">
        <v>3</v>
      </c>
    </row>
    <row r="516" spans="1:11" ht="13.2" x14ac:dyDescent="0.25">
      <c r="A516">
        <v>506</v>
      </c>
      <c r="B516" s="2">
        <v>1620.34</v>
      </c>
      <c r="C516" s="6">
        <v>0.45368700000000001</v>
      </c>
      <c r="D516" s="4">
        <v>38.368899999999996</v>
      </c>
      <c r="E516" s="4">
        <v>61.159100000000002</v>
      </c>
      <c r="F516" s="4">
        <v>71.616600000000005</v>
      </c>
      <c r="G516" s="6">
        <v>0.34462199999999998</v>
      </c>
      <c r="H516" s="6">
        <v>0.48196299999999997</v>
      </c>
      <c r="I516" s="6">
        <v>0.47402899999999998</v>
      </c>
      <c r="J516" s="6">
        <v>0.460231</v>
      </c>
      <c r="K516" t="s">
        <v>3</v>
      </c>
    </row>
    <row r="517" spans="1:11" ht="13.2" x14ac:dyDescent="0.25">
      <c r="A517">
        <v>507</v>
      </c>
      <c r="B517" s="2">
        <v>1623.54</v>
      </c>
      <c r="C517" s="6">
        <v>0.44939000000000001</v>
      </c>
      <c r="D517" s="4">
        <v>39.512500000000003</v>
      </c>
      <c r="E517" s="4">
        <v>61.029800000000002</v>
      </c>
      <c r="F517" s="4">
        <v>74.175899999999999</v>
      </c>
      <c r="G517" s="6">
        <v>0.32289400000000001</v>
      </c>
      <c r="H517" s="6">
        <v>0.47232000000000002</v>
      </c>
      <c r="I517" s="6">
        <v>0.44800600000000002</v>
      </c>
      <c r="J517" s="6">
        <v>0.464667</v>
      </c>
      <c r="K517" t="s">
        <v>3</v>
      </c>
    </row>
    <row r="518" spans="1:11" ht="13.2" x14ac:dyDescent="0.25">
      <c r="A518">
        <v>508</v>
      </c>
      <c r="B518" s="2">
        <v>1626.75</v>
      </c>
      <c r="C518" s="6">
        <v>0.43344100000000002</v>
      </c>
      <c r="D518" s="4">
        <v>40.570799999999998</v>
      </c>
      <c r="E518" s="4">
        <v>61.693100000000001</v>
      </c>
      <c r="F518" s="4">
        <v>74.5501</v>
      </c>
      <c r="G518" s="6">
        <v>0.34512199999999998</v>
      </c>
      <c r="H518" s="6">
        <v>0.46348499999999998</v>
      </c>
      <c r="I518" s="6">
        <v>0.48330299999999998</v>
      </c>
      <c r="J518" s="6">
        <v>0.47400300000000001</v>
      </c>
      <c r="K518" t="s">
        <v>3</v>
      </c>
    </row>
    <row r="519" spans="1:11" ht="13.2" x14ac:dyDescent="0.25">
      <c r="A519">
        <v>509</v>
      </c>
      <c r="B519" s="2">
        <v>1629.95</v>
      </c>
      <c r="C519" s="6">
        <v>0.449604</v>
      </c>
      <c r="D519" s="4">
        <v>42.971899999999998</v>
      </c>
      <c r="E519" s="4">
        <v>62.544199999999996</v>
      </c>
      <c r="F519" s="4">
        <v>72.945400000000006</v>
      </c>
      <c r="G519" s="6">
        <v>0.34594799999999998</v>
      </c>
      <c r="H519" s="6">
        <v>0.470389</v>
      </c>
      <c r="I519" s="6">
        <v>0.479493</v>
      </c>
      <c r="J519" s="6">
        <v>0.44773600000000002</v>
      </c>
      <c r="K519" t="s">
        <v>3</v>
      </c>
    </row>
    <row r="520" spans="1:11" ht="13.2" x14ac:dyDescent="0.25">
      <c r="A520">
        <v>510</v>
      </c>
      <c r="B520" s="2">
        <v>1633.15</v>
      </c>
      <c r="C520" s="6">
        <v>0.44734200000000002</v>
      </c>
      <c r="D520" s="4">
        <v>40.447499999999998</v>
      </c>
      <c r="E520" s="4">
        <v>60.624699999999997</v>
      </c>
      <c r="F520" s="4">
        <v>70.662499999999994</v>
      </c>
      <c r="G520" s="6">
        <v>0.352379</v>
      </c>
      <c r="H520" s="6">
        <v>0.46506599999999998</v>
      </c>
      <c r="I520" s="6">
        <v>0.46720200000000001</v>
      </c>
      <c r="J520" s="6">
        <v>0.46523100000000001</v>
      </c>
      <c r="K520" t="s">
        <v>3</v>
      </c>
    </row>
    <row r="521" spans="1:11" ht="13.2" x14ac:dyDescent="0.25">
      <c r="A521">
        <v>511</v>
      </c>
      <c r="B521" s="2">
        <v>1636.07</v>
      </c>
      <c r="C521" s="6">
        <v>0.42835299999999998</v>
      </c>
      <c r="D521" s="4">
        <v>37.670200000000001</v>
      </c>
      <c r="E521" s="4">
        <v>66.1828</v>
      </c>
      <c r="F521" s="4">
        <v>69.680899999999994</v>
      </c>
      <c r="G521" s="6">
        <v>0.33561099999999999</v>
      </c>
      <c r="H521" s="6">
        <v>0.49591400000000002</v>
      </c>
      <c r="I521" s="6">
        <v>0.47521400000000003</v>
      </c>
      <c r="J521" s="6">
        <v>0.465445</v>
      </c>
      <c r="K521" t="s">
        <v>3</v>
      </c>
    </row>
    <row r="522" spans="1:11" ht="13.2" x14ac:dyDescent="0.25">
      <c r="A522">
        <v>512</v>
      </c>
      <c r="B522" s="2">
        <v>1638.77</v>
      </c>
      <c r="C522" s="6">
        <v>0.43743300000000002</v>
      </c>
      <c r="D522" s="4">
        <v>39.486199999999997</v>
      </c>
      <c r="E522" s="4">
        <v>62.375999999999998</v>
      </c>
      <c r="F522" s="4">
        <v>70.131799999999998</v>
      </c>
      <c r="G522" s="6">
        <v>0.32617400000000002</v>
      </c>
      <c r="H522" s="6">
        <v>0.48065999999999998</v>
      </c>
      <c r="I522" s="6">
        <v>0.44548399999999999</v>
      </c>
      <c r="J522" s="6">
        <v>0.45524500000000001</v>
      </c>
      <c r="K522" t="s">
        <v>3</v>
      </c>
    </row>
    <row r="523" spans="1:11" ht="13.2" x14ac:dyDescent="0.25">
      <c r="A523">
        <v>513</v>
      </c>
      <c r="B523" s="2">
        <v>1641.75</v>
      </c>
      <c r="C523" s="6">
        <v>0.433699</v>
      </c>
      <c r="D523" s="4">
        <v>39.417700000000004</v>
      </c>
      <c r="E523" s="4">
        <v>62.681600000000003</v>
      </c>
      <c r="F523" s="4">
        <v>69.773200000000003</v>
      </c>
      <c r="G523" s="6">
        <v>0.35650999999999999</v>
      </c>
      <c r="H523" s="6">
        <v>0.46260600000000002</v>
      </c>
      <c r="I523" s="6">
        <v>0.45807199999999998</v>
      </c>
      <c r="J523" s="6">
        <v>0.478935</v>
      </c>
      <c r="K523" t="s">
        <v>3</v>
      </c>
    </row>
    <row r="524" spans="1:11" ht="13.2" x14ac:dyDescent="0.25">
      <c r="A524">
        <v>514</v>
      </c>
      <c r="B524" s="2">
        <v>1644.67</v>
      </c>
      <c r="C524" s="6">
        <v>0.45033699999999999</v>
      </c>
      <c r="D524" s="4">
        <v>38.286200000000001</v>
      </c>
      <c r="E524" s="4">
        <v>61.197400000000002</v>
      </c>
      <c r="F524" s="4">
        <v>69.816800000000001</v>
      </c>
      <c r="G524" s="6">
        <v>0.32878000000000002</v>
      </c>
      <c r="H524" s="6">
        <v>0.471169</v>
      </c>
      <c r="I524" s="6">
        <v>0.466561</v>
      </c>
      <c r="J524" s="6">
        <v>0.46128000000000002</v>
      </c>
      <c r="K524" t="s">
        <v>3</v>
      </c>
    </row>
    <row r="525" spans="1:11" ht="13.2" x14ac:dyDescent="0.25">
      <c r="A525">
        <v>515</v>
      </c>
      <c r="B525" s="2">
        <v>1647.37</v>
      </c>
      <c r="C525" s="6">
        <v>0.43480400000000002</v>
      </c>
      <c r="D525" s="4">
        <v>38.170499999999997</v>
      </c>
      <c r="E525" s="4">
        <v>60.127600000000001</v>
      </c>
      <c r="F525" s="4">
        <v>68.412300000000002</v>
      </c>
      <c r="G525" s="6">
        <v>0.35470099999999999</v>
      </c>
      <c r="H525" s="6">
        <v>0.47206999999999999</v>
      </c>
      <c r="I525" s="6">
        <v>0.45361299999999999</v>
      </c>
      <c r="J525" s="6">
        <v>0.45784799999999998</v>
      </c>
      <c r="K525" t="s">
        <v>3</v>
      </c>
    </row>
    <row r="526" spans="1:11" ht="13.2" x14ac:dyDescent="0.25">
      <c r="A526">
        <v>516</v>
      </c>
      <c r="B526" s="2">
        <v>1650.35</v>
      </c>
      <c r="C526" s="6">
        <v>0.44291199999999997</v>
      </c>
      <c r="D526" s="4">
        <v>37.5747</v>
      </c>
      <c r="E526" s="4">
        <v>60.221299999999999</v>
      </c>
      <c r="F526" s="4">
        <v>71.478499999999997</v>
      </c>
      <c r="G526" s="6">
        <v>0.32230300000000001</v>
      </c>
      <c r="H526" s="6">
        <v>0.49247600000000002</v>
      </c>
      <c r="I526" s="6">
        <v>0.47292600000000001</v>
      </c>
      <c r="J526" s="6">
        <v>0.47145799999999999</v>
      </c>
      <c r="K526" t="s">
        <v>3</v>
      </c>
    </row>
    <row r="527" spans="1:11" ht="13.2" x14ac:dyDescent="0.25">
      <c r="A527">
        <v>517</v>
      </c>
      <c r="B527" s="2">
        <v>1653.55</v>
      </c>
      <c r="C527" s="6">
        <v>0.44230199999999997</v>
      </c>
      <c r="D527" s="4">
        <v>38.695500000000003</v>
      </c>
      <c r="E527" s="4">
        <v>60.8566</v>
      </c>
      <c r="F527" s="4">
        <v>69.655600000000007</v>
      </c>
      <c r="G527" s="6">
        <v>0.34096599999999999</v>
      </c>
      <c r="H527" s="6">
        <v>0.46521099999999999</v>
      </c>
      <c r="I527" s="6">
        <v>0.47179399999999999</v>
      </c>
      <c r="J527" s="6">
        <v>0.45394600000000002</v>
      </c>
      <c r="K527" t="s">
        <v>3</v>
      </c>
    </row>
    <row r="528" spans="1:11" ht="13.2" x14ac:dyDescent="0.25">
      <c r="A528">
        <v>518</v>
      </c>
      <c r="B528" s="2">
        <v>1656.47</v>
      </c>
      <c r="C528" s="6">
        <v>0.43108800000000003</v>
      </c>
      <c r="D528" s="4">
        <v>39.611199999999997</v>
      </c>
      <c r="E528" s="4">
        <v>61.4587</v>
      </c>
      <c r="F528" s="4">
        <v>69.136600000000001</v>
      </c>
      <c r="G528" s="6">
        <v>0.345383</v>
      </c>
      <c r="H528" s="6">
        <v>0.47209600000000002</v>
      </c>
      <c r="I528" s="6">
        <v>0.473609</v>
      </c>
      <c r="J528" s="6">
        <v>0.46065600000000001</v>
      </c>
      <c r="K528" t="s">
        <v>3</v>
      </c>
    </row>
    <row r="529" spans="1:11" ht="13.2" x14ac:dyDescent="0.25">
      <c r="A529">
        <v>519</v>
      </c>
      <c r="B529" s="2">
        <v>1659.17</v>
      </c>
      <c r="C529" s="6">
        <v>0.43649100000000002</v>
      </c>
      <c r="D529" s="4">
        <v>37.122</v>
      </c>
      <c r="E529" s="4">
        <v>60.785400000000003</v>
      </c>
      <c r="F529" s="4">
        <v>69.650400000000005</v>
      </c>
      <c r="G529" s="6">
        <v>0.33984599999999998</v>
      </c>
      <c r="H529" s="6">
        <v>0.47758200000000001</v>
      </c>
      <c r="I529" s="6">
        <v>0.46459800000000001</v>
      </c>
      <c r="J529" s="6">
        <v>0.45875199999999999</v>
      </c>
      <c r="K529" t="s">
        <v>3</v>
      </c>
    </row>
    <row r="530" spans="1:11" ht="13.2" x14ac:dyDescent="0.25">
      <c r="A530">
        <v>520</v>
      </c>
      <c r="B530" s="2">
        <v>1662.16</v>
      </c>
      <c r="C530" s="6">
        <v>0.43947999999999998</v>
      </c>
      <c r="D530" s="4">
        <v>39.429299999999998</v>
      </c>
      <c r="E530" s="4">
        <v>62.252800000000001</v>
      </c>
      <c r="F530" s="4">
        <v>72.314499999999995</v>
      </c>
      <c r="G530" s="6">
        <v>0.34482299999999999</v>
      </c>
      <c r="H530" s="6">
        <v>0.46951599999999999</v>
      </c>
      <c r="I530" s="6">
        <v>0.48159000000000002</v>
      </c>
      <c r="J530" s="6">
        <v>0.46139799999999997</v>
      </c>
      <c r="K530" t="s">
        <v>3</v>
      </c>
    </row>
    <row r="531" spans="1:11" ht="13.2" x14ac:dyDescent="0.25">
      <c r="A531">
        <v>521</v>
      </c>
      <c r="B531" s="2">
        <v>1665.08</v>
      </c>
      <c r="C531" s="6">
        <v>0.43231000000000003</v>
      </c>
      <c r="D531" s="4">
        <v>37.5642</v>
      </c>
      <c r="E531" s="4">
        <v>60.412199999999999</v>
      </c>
      <c r="F531" s="4">
        <v>69.514700000000005</v>
      </c>
      <c r="G531" s="6">
        <v>0.336121</v>
      </c>
      <c r="H531" s="6">
        <v>0.477825</v>
      </c>
      <c r="I531" s="6">
        <v>0.470416</v>
      </c>
      <c r="J531" s="6">
        <v>0.45624900000000002</v>
      </c>
      <c r="K531" t="s">
        <v>3</v>
      </c>
    </row>
    <row r="532" spans="1:11" ht="13.2" x14ac:dyDescent="0.25">
      <c r="A532">
        <v>522</v>
      </c>
      <c r="B532" s="2">
        <v>1668.06</v>
      </c>
      <c r="C532" s="6">
        <v>0.42213299999999998</v>
      </c>
      <c r="D532" s="4">
        <v>40.747300000000003</v>
      </c>
      <c r="E532" s="4">
        <v>60.043500000000002</v>
      </c>
      <c r="F532" s="4">
        <v>70.925299999999993</v>
      </c>
      <c r="G532" s="6">
        <v>0.34840900000000002</v>
      </c>
      <c r="H532" s="6">
        <v>0.49909900000000001</v>
      </c>
      <c r="I532" s="6">
        <v>0.43152200000000002</v>
      </c>
      <c r="J532" s="6">
        <v>0.45880199999999999</v>
      </c>
      <c r="K532" t="s">
        <v>3</v>
      </c>
    </row>
    <row r="533" spans="1:11" ht="13.2" x14ac:dyDescent="0.25">
      <c r="A533">
        <v>523</v>
      </c>
      <c r="B533" s="2">
        <v>1671.26</v>
      </c>
      <c r="C533" s="6">
        <v>0.45154499999999997</v>
      </c>
      <c r="D533" s="4">
        <v>38.760199999999998</v>
      </c>
      <c r="E533" s="4">
        <v>62.106000000000002</v>
      </c>
      <c r="F533" s="4">
        <v>76.924499999999995</v>
      </c>
      <c r="G533" s="6">
        <v>0.33182</v>
      </c>
      <c r="H533" s="6">
        <v>0.496367</v>
      </c>
      <c r="I533" s="6">
        <v>0.45576899999999998</v>
      </c>
      <c r="J533" s="6">
        <v>0.46192</v>
      </c>
      <c r="K533" t="s">
        <v>3</v>
      </c>
    </row>
    <row r="534" spans="1:11" ht="13.2" x14ac:dyDescent="0.25">
      <c r="A534">
        <v>524</v>
      </c>
      <c r="B534" s="2">
        <v>1674.18</v>
      </c>
      <c r="C534" s="6">
        <v>0.43304999999999999</v>
      </c>
      <c r="D534" s="4">
        <v>38.993200000000002</v>
      </c>
      <c r="E534" s="4">
        <v>60.002600000000001</v>
      </c>
      <c r="F534" s="4">
        <v>69.394499999999994</v>
      </c>
      <c r="G534" s="6">
        <v>0.34470600000000001</v>
      </c>
      <c r="H534" s="6">
        <v>0.48642600000000003</v>
      </c>
      <c r="I534" s="6">
        <v>0.444303</v>
      </c>
      <c r="J534" s="6">
        <v>0.45159899999999997</v>
      </c>
      <c r="K534" t="s">
        <v>3</v>
      </c>
    </row>
    <row r="535" spans="1:11" ht="13.2" x14ac:dyDescent="0.25">
      <c r="A535">
        <v>525</v>
      </c>
      <c r="B535" s="2">
        <v>1676.88</v>
      </c>
      <c r="C535" s="6">
        <v>0.43556</v>
      </c>
      <c r="D535" s="4">
        <v>36.968899999999998</v>
      </c>
      <c r="E535" s="4">
        <v>59.806800000000003</v>
      </c>
      <c r="F535" s="4">
        <v>68.517600000000002</v>
      </c>
      <c r="G535" s="6">
        <v>0.34827399999999997</v>
      </c>
      <c r="H535" s="6">
        <v>0.47887099999999999</v>
      </c>
      <c r="I535" s="6">
        <v>0.47739100000000001</v>
      </c>
      <c r="J535" s="6">
        <v>0.45470300000000002</v>
      </c>
      <c r="K535" t="s">
        <v>3</v>
      </c>
    </row>
    <row r="536" spans="1:11" ht="13.2" x14ac:dyDescent="0.25">
      <c r="A536">
        <v>526</v>
      </c>
      <c r="B536" s="2">
        <v>1679.86</v>
      </c>
      <c r="C536" s="6">
        <v>0.44628499999999999</v>
      </c>
      <c r="D536" s="4">
        <v>37.952800000000003</v>
      </c>
      <c r="E536" s="4">
        <v>59.650700000000001</v>
      </c>
      <c r="F536" s="4">
        <v>70.994500000000002</v>
      </c>
      <c r="G536" s="6">
        <v>0.322241</v>
      </c>
      <c r="H536" s="6">
        <v>0.48884499999999997</v>
      </c>
      <c r="I536" s="6">
        <v>0.45644699999999999</v>
      </c>
      <c r="J536" s="6">
        <v>0.46575899999999998</v>
      </c>
      <c r="K536" t="s">
        <v>3</v>
      </c>
    </row>
    <row r="537" spans="1:11" ht="13.2" x14ac:dyDescent="0.25">
      <c r="A537">
        <v>527</v>
      </c>
      <c r="B537" s="2">
        <v>1683.06</v>
      </c>
      <c r="C537" s="6">
        <v>0.42777199999999999</v>
      </c>
      <c r="D537" s="4">
        <v>39.529200000000003</v>
      </c>
      <c r="E537" s="4">
        <v>59.931399999999996</v>
      </c>
      <c r="F537" s="4">
        <v>71.0304</v>
      </c>
      <c r="G537" s="6">
        <v>0.33478400000000003</v>
      </c>
      <c r="H537" s="6">
        <v>0.47793799999999997</v>
      </c>
      <c r="I537" s="6">
        <v>0.46142699999999998</v>
      </c>
      <c r="J537" s="6">
        <v>0.458368</v>
      </c>
      <c r="K537" t="s">
        <v>3</v>
      </c>
    </row>
    <row r="538" spans="1:11" ht="13.2" x14ac:dyDescent="0.25">
      <c r="A538">
        <v>528</v>
      </c>
      <c r="B538" s="2">
        <v>1686.26</v>
      </c>
      <c r="C538" s="6">
        <v>0.447824</v>
      </c>
      <c r="D538" s="4">
        <v>46.027799999999999</v>
      </c>
      <c r="E538" s="4">
        <v>59.124099999999999</v>
      </c>
      <c r="F538" s="4">
        <v>70.666200000000003</v>
      </c>
      <c r="G538" s="6">
        <v>0.33920299999999998</v>
      </c>
      <c r="H538" s="6">
        <v>0.467889</v>
      </c>
      <c r="I538" s="6">
        <v>0.47197299999999998</v>
      </c>
      <c r="J538" s="6">
        <v>0.45498100000000002</v>
      </c>
      <c r="K538" t="s">
        <v>3</v>
      </c>
    </row>
    <row r="539" spans="1:11" ht="13.2" x14ac:dyDescent="0.25">
      <c r="A539">
        <v>529</v>
      </c>
      <c r="B539" s="2">
        <v>1689.46</v>
      </c>
      <c r="C539" s="6">
        <v>0.431203</v>
      </c>
      <c r="D539" s="4">
        <v>38.551699999999997</v>
      </c>
      <c r="E539" s="4">
        <v>59.561799999999998</v>
      </c>
      <c r="F539" s="4">
        <v>69.837900000000005</v>
      </c>
      <c r="G539" s="6">
        <v>0.33970299999999998</v>
      </c>
      <c r="H539" s="6">
        <v>0.48489500000000002</v>
      </c>
      <c r="I539" s="6">
        <v>0.46461200000000002</v>
      </c>
      <c r="J539" s="6">
        <v>0.45720699999999997</v>
      </c>
      <c r="K539" t="s">
        <v>3</v>
      </c>
    </row>
    <row r="540" spans="1:11" ht="13.2" x14ac:dyDescent="0.25">
      <c r="A540">
        <v>530</v>
      </c>
      <c r="B540" s="2">
        <v>1692.38</v>
      </c>
      <c r="C540" s="6">
        <v>0.43045099999999997</v>
      </c>
      <c r="D540" s="4">
        <v>40.865000000000002</v>
      </c>
      <c r="E540" s="4">
        <v>62.674599999999998</v>
      </c>
      <c r="F540" s="4">
        <v>69.437100000000001</v>
      </c>
      <c r="G540" s="6">
        <v>0.34477799999999997</v>
      </c>
      <c r="H540" s="6">
        <v>0.48142400000000002</v>
      </c>
      <c r="I540" s="6">
        <v>0.46626099999999998</v>
      </c>
      <c r="J540" s="6">
        <v>0.44643100000000002</v>
      </c>
      <c r="K540" t="s">
        <v>3</v>
      </c>
    </row>
    <row r="541" spans="1:11" ht="13.2" x14ac:dyDescent="0.25">
      <c r="A541">
        <v>531</v>
      </c>
      <c r="B541" s="2">
        <v>1695.37</v>
      </c>
      <c r="C541" s="6">
        <v>0.43276500000000001</v>
      </c>
      <c r="D541" s="4">
        <v>39.8553</v>
      </c>
      <c r="E541" s="4">
        <v>61.057000000000002</v>
      </c>
      <c r="F541" s="4">
        <v>70.047499999999999</v>
      </c>
      <c r="G541" s="6">
        <v>0.33742</v>
      </c>
      <c r="H541" s="6">
        <v>0.48307299999999997</v>
      </c>
      <c r="I541" s="6">
        <v>0.454901</v>
      </c>
      <c r="J541" s="6">
        <v>0.467835</v>
      </c>
      <c r="K541" t="s">
        <v>3</v>
      </c>
    </row>
    <row r="542" spans="1:11" ht="13.2" x14ac:dyDescent="0.25">
      <c r="A542">
        <v>532</v>
      </c>
      <c r="B542" s="2">
        <v>1698.57</v>
      </c>
      <c r="C542" s="6">
        <v>0.45477899999999999</v>
      </c>
      <c r="D542" s="4">
        <v>38.499000000000002</v>
      </c>
      <c r="E542" s="4">
        <v>59.984299999999998</v>
      </c>
      <c r="F542" s="4">
        <v>71.715900000000005</v>
      </c>
      <c r="G542" s="6">
        <v>0.33526899999999998</v>
      </c>
      <c r="H542" s="6">
        <v>0.45138600000000001</v>
      </c>
      <c r="I542" s="6">
        <v>0.448606</v>
      </c>
      <c r="J542" s="6">
        <v>0.46995999999999999</v>
      </c>
      <c r="K542" t="s">
        <v>3</v>
      </c>
    </row>
    <row r="543" spans="1:11" ht="13.2" x14ac:dyDescent="0.25">
      <c r="A543">
        <v>533</v>
      </c>
      <c r="B543" s="2">
        <v>1701.49</v>
      </c>
      <c r="C543" s="6">
        <v>0.45438200000000001</v>
      </c>
      <c r="D543" s="4">
        <v>38.035600000000002</v>
      </c>
      <c r="E543" s="4">
        <v>65.428100000000001</v>
      </c>
      <c r="F543" s="4">
        <v>68.804299999999998</v>
      </c>
      <c r="G543" s="6">
        <v>0.34021099999999999</v>
      </c>
      <c r="H543" s="6">
        <v>0.45823999999999998</v>
      </c>
      <c r="I543" s="6">
        <v>0.472964</v>
      </c>
      <c r="J543" s="6">
        <v>0.46485799999999999</v>
      </c>
      <c r="K543" t="s">
        <v>3</v>
      </c>
    </row>
    <row r="544" spans="1:11" ht="13.2" x14ac:dyDescent="0.25">
      <c r="A544">
        <v>534</v>
      </c>
      <c r="B544" s="2">
        <v>1704.47</v>
      </c>
      <c r="C544" s="6">
        <v>0.44397399999999998</v>
      </c>
      <c r="D544" s="4">
        <v>38.879100000000001</v>
      </c>
      <c r="E544" s="4">
        <v>61.0246</v>
      </c>
      <c r="F544" s="4">
        <v>75.073400000000007</v>
      </c>
      <c r="G544" s="6">
        <v>0.335146</v>
      </c>
      <c r="H544" s="6">
        <v>0.48287799999999997</v>
      </c>
      <c r="I544" s="6">
        <v>0.44809100000000002</v>
      </c>
      <c r="J544" s="6">
        <v>0.46078000000000002</v>
      </c>
      <c r="K544" t="s">
        <v>3</v>
      </c>
    </row>
    <row r="545" spans="1:11" ht="13.2" x14ac:dyDescent="0.25">
      <c r="A545">
        <v>535</v>
      </c>
      <c r="B545" s="2">
        <v>1707.67</v>
      </c>
      <c r="C545" s="6">
        <v>0.42615599999999998</v>
      </c>
      <c r="D545" s="4">
        <v>39.436900000000001</v>
      </c>
      <c r="E545" s="4">
        <v>62.084600000000002</v>
      </c>
      <c r="F545" s="4">
        <v>77.526899999999998</v>
      </c>
      <c r="G545" s="6">
        <v>0.35118899999999997</v>
      </c>
      <c r="H545" s="6">
        <v>0.46108199999999999</v>
      </c>
      <c r="I545" s="6">
        <v>0.46245199999999997</v>
      </c>
      <c r="J545" s="6">
        <v>0.483265</v>
      </c>
      <c r="K545" t="s">
        <v>3</v>
      </c>
    </row>
    <row r="546" spans="1:11" ht="13.2" x14ac:dyDescent="0.25">
      <c r="A546">
        <v>536</v>
      </c>
      <c r="B546" s="2">
        <v>1710.87</v>
      </c>
      <c r="C546" s="6">
        <v>0.44020700000000001</v>
      </c>
      <c r="D546" s="4">
        <v>40.629100000000001</v>
      </c>
      <c r="E546" s="4">
        <v>61.256799999999998</v>
      </c>
      <c r="F546" s="4">
        <v>71.094200000000001</v>
      </c>
      <c r="G546" s="6">
        <v>0.34634999999999999</v>
      </c>
      <c r="H546" s="6">
        <v>0.452741</v>
      </c>
      <c r="I546" s="6">
        <v>0.45426299999999997</v>
      </c>
      <c r="J546" s="6">
        <v>0.47442699999999999</v>
      </c>
      <c r="K546" t="s">
        <v>3</v>
      </c>
    </row>
    <row r="547" spans="1:11" ht="13.2" x14ac:dyDescent="0.25">
      <c r="A547">
        <v>537</v>
      </c>
      <c r="B547" s="2">
        <v>1714.07</v>
      </c>
      <c r="C547" s="6">
        <v>0.43863999999999997</v>
      </c>
      <c r="D547" s="4">
        <v>38.767400000000002</v>
      </c>
      <c r="E547" s="4">
        <v>60.4345</v>
      </c>
      <c r="F547" s="4">
        <v>73.967299999999994</v>
      </c>
      <c r="G547" s="6">
        <v>0.33021499999999998</v>
      </c>
      <c r="H547" s="6">
        <v>0.48852899999999999</v>
      </c>
      <c r="I547" s="6">
        <v>0.45332499999999998</v>
      </c>
      <c r="J547" s="6">
        <v>0.45103399999999999</v>
      </c>
      <c r="K547" t="s">
        <v>3</v>
      </c>
    </row>
    <row r="548" spans="1:11" ht="13.2" x14ac:dyDescent="0.25">
      <c r="A548">
        <v>538</v>
      </c>
      <c r="B548" s="2">
        <v>1717.27</v>
      </c>
      <c r="C548" s="6">
        <v>0.42248799999999997</v>
      </c>
      <c r="D548" s="4">
        <v>38.331299999999999</v>
      </c>
      <c r="E548" s="4">
        <v>60.962000000000003</v>
      </c>
      <c r="F548" s="4">
        <v>72.055099999999996</v>
      </c>
      <c r="G548" s="6">
        <v>0.33538299999999999</v>
      </c>
      <c r="H548" s="6">
        <v>0.46660400000000002</v>
      </c>
      <c r="I548" s="6">
        <v>0.46197500000000002</v>
      </c>
      <c r="J548" s="6">
        <v>0.45551399999999997</v>
      </c>
      <c r="K548" t="s">
        <v>3</v>
      </c>
    </row>
    <row r="549" spans="1:11" ht="13.2" x14ac:dyDescent="0.25">
      <c r="A549">
        <v>539</v>
      </c>
      <c r="B549" s="2">
        <v>1720.47</v>
      </c>
      <c r="C549" s="6">
        <v>0.41175499999999998</v>
      </c>
      <c r="D549" s="4">
        <v>37.158099999999997</v>
      </c>
      <c r="E549" s="4">
        <v>61.8874</v>
      </c>
      <c r="F549" s="4">
        <v>73.961100000000002</v>
      </c>
      <c r="G549" s="6">
        <v>0.336285</v>
      </c>
      <c r="H549" s="6">
        <v>0.47344199999999997</v>
      </c>
      <c r="I549" s="6">
        <v>0.46277600000000002</v>
      </c>
      <c r="J549" s="6">
        <v>0.45612999999999998</v>
      </c>
      <c r="K549" t="s">
        <v>3</v>
      </c>
    </row>
    <row r="550" spans="1:11" ht="13.2" x14ac:dyDescent="0.25">
      <c r="A550">
        <v>540</v>
      </c>
      <c r="B550" s="2">
        <v>1723.67</v>
      </c>
      <c r="C550" s="6">
        <v>0.44462299999999999</v>
      </c>
      <c r="D550" s="4">
        <v>37.970799999999997</v>
      </c>
      <c r="E550" s="4">
        <v>60.2913</v>
      </c>
      <c r="F550" s="4">
        <v>70.968100000000007</v>
      </c>
      <c r="G550" s="6">
        <v>0.34395100000000001</v>
      </c>
      <c r="H550" s="6">
        <v>0.48745899999999998</v>
      </c>
      <c r="I550" s="6">
        <v>0.45943299999999998</v>
      </c>
      <c r="J550" s="6">
        <v>0.45275100000000001</v>
      </c>
      <c r="K550" t="s">
        <v>3</v>
      </c>
    </row>
    <row r="551" spans="1:11" ht="13.2" x14ac:dyDescent="0.25">
      <c r="A551">
        <v>541</v>
      </c>
      <c r="B551" s="2">
        <v>1726.59</v>
      </c>
      <c r="C551" s="6">
        <v>0.41549999999999998</v>
      </c>
      <c r="D551" s="4">
        <v>40.456800000000001</v>
      </c>
      <c r="E551" s="4">
        <v>60.828200000000002</v>
      </c>
      <c r="F551" s="4">
        <v>68.366399999999999</v>
      </c>
      <c r="G551" s="6">
        <v>0.34001900000000002</v>
      </c>
      <c r="H551" s="6">
        <v>0.46965499999999999</v>
      </c>
      <c r="I551" s="6">
        <v>0.45078800000000002</v>
      </c>
      <c r="J551" s="6">
        <v>0.45237300000000003</v>
      </c>
      <c r="K551" t="s">
        <v>3</v>
      </c>
    </row>
    <row r="552" spans="1:11" ht="13.2" x14ac:dyDescent="0.25">
      <c r="A552">
        <v>542</v>
      </c>
      <c r="B552" s="2">
        <v>1729.58</v>
      </c>
      <c r="C552" s="6">
        <v>0.45779399999999998</v>
      </c>
      <c r="D552" s="4">
        <v>39.853499999999997</v>
      </c>
      <c r="E552" s="4">
        <v>64.580699999999993</v>
      </c>
      <c r="F552" s="4">
        <v>69.223399999999998</v>
      </c>
      <c r="G552" s="6">
        <v>0.35041699999999998</v>
      </c>
      <c r="H552" s="6">
        <v>0.46644600000000003</v>
      </c>
      <c r="I552" s="6">
        <v>0.46613700000000002</v>
      </c>
      <c r="J552" s="6">
        <v>0.457152</v>
      </c>
      <c r="K552" t="s">
        <v>3</v>
      </c>
    </row>
    <row r="553" spans="1:11" ht="13.2" x14ac:dyDescent="0.25">
      <c r="A553">
        <v>543</v>
      </c>
      <c r="B553" s="2">
        <v>1732.78</v>
      </c>
      <c r="C553" s="6">
        <v>0.44397799999999998</v>
      </c>
      <c r="D553" s="4">
        <v>39.783900000000003</v>
      </c>
      <c r="E553" s="4">
        <v>60.726500000000001</v>
      </c>
      <c r="F553" s="4">
        <v>73.034999999999997</v>
      </c>
      <c r="G553" s="6">
        <v>0.35482799999999998</v>
      </c>
      <c r="H553" s="6">
        <v>0.47590199999999999</v>
      </c>
      <c r="I553" s="6">
        <v>0.47028999999999999</v>
      </c>
      <c r="J553" s="6">
        <v>0.44974700000000001</v>
      </c>
      <c r="K553" t="s">
        <v>3</v>
      </c>
    </row>
    <row r="554" spans="1:11" ht="13.2" x14ac:dyDescent="0.25">
      <c r="A554">
        <v>544</v>
      </c>
      <c r="B554" s="2">
        <v>1735.7</v>
      </c>
      <c r="C554" s="6">
        <v>0.43932399999999999</v>
      </c>
      <c r="D554" s="4">
        <v>38.248100000000001</v>
      </c>
      <c r="E554" s="4">
        <v>62.7819</v>
      </c>
      <c r="F554" s="4">
        <v>68.708100000000002</v>
      </c>
      <c r="G554" s="6">
        <v>0.343912</v>
      </c>
      <c r="H554" s="6">
        <v>0.463509</v>
      </c>
      <c r="I554" s="6">
        <v>0.459013</v>
      </c>
      <c r="J554" s="6">
        <v>0.468362</v>
      </c>
      <c r="K554" t="s">
        <v>3</v>
      </c>
    </row>
    <row r="555" spans="1:11" ht="13.2" x14ac:dyDescent="0.25">
      <c r="A555">
        <v>545</v>
      </c>
      <c r="B555" s="2">
        <v>1738.68</v>
      </c>
      <c r="C555" s="6">
        <v>0.42094300000000001</v>
      </c>
      <c r="D555" s="4">
        <v>38.090299999999999</v>
      </c>
      <c r="E555" s="4">
        <v>66.648499999999999</v>
      </c>
      <c r="F555" s="4">
        <v>71.630499999999998</v>
      </c>
      <c r="G555" s="6">
        <v>0.348049</v>
      </c>
      <c r="H555" s="6">
        <v>0.47807500000000003</v>
      </c>
      <c r="I555" s="6">
        <v>0.47105799999999998</v>
      </c>
      <c r="J555" s="6">
        <v>0.47097299999999997</v>
      </c>
      <c r="K555" t="s">
        <v>3</v>
      </c>
    </row>
    <row r="556" spans="1:11" ht="13.2" x14ac:dyDescent="0.25">
      <c r="A556">
        <v>546</v>
      </c>
      <c r="B556" s="2">
        <v>1741.88</v>
      </c>
      <c r="C556" s="6">
        <v>0.42131600000000002</v>
      </c>
      <c r="D556" s="4">
        <v>39.6751</v>
      </c>
      <c r="E556" s="4">
        <v>63.036799999999999</v>
      </c>
      <c r="F556" s="4">
        <v>74.913899999999998</v>
      </c>
      <c r="G556" s="6">
        <v>0.340922</v>
      </c>
      <c r="H556" s="6">
        <v>0.471827</v>
      </c>
      <c r="I556" s="6">
        <v>0.46348800000000001</v>
      </c>
      <c r="J556" s="6">
        <v>0.46789700000000001</v>
      </c>
      <c r="K556" t="s">
        <v>3</v>
      </c>
    </row>
    <row r="557" spans="1:11" ht="13.2" x14ac:dyDescent="0.25">
      <c r="A557">
        <v>547</v>
      </c>
      <c r="B557" s="2">
        <v>1745.08</v>
      </c>
      <c r="C557" s="6">
        <v>0.437859</v>
      </c>
      <c r="D557" s="4">
        <v>37.741500000000002</v>
      </c>
      <c r="E557" s="4">
        <v>59.025799999999997</v>
      </c>
      <c r="F557" s="4">
        <v>72.724999999999994</v>
      </c>
      <c r="G557" s="6">
        <v>0.33978000000000003</v>
      </c>
      <c r="H557" s="6">
        <v>0.49277300000000002</v>
      </c>
      <c r="I557" s="6">
        <v>0.46108300000000002</v>
      </c>
      <c r="J557" s="6">
        <v>0.45881699999999997</v>
      </c>
      <c r="K557" t="s">
        <v>3</v>
      </c>
    </row>
    <row r="558" spans="1:11" ht="13.2" x14ac:dyDescent="0.25">
      <c r="A558">
        <v>548</v>
      </c>
      <c r="B558" s="2">
        <v>1748</v>
      </c>
      <c r="C558" s="6">
        <v>0.46106599999999998</v>
      </c>
      <c r="D558" s="4">
        <v>40.325899999999997</v>
      </c>
      <c r="E558" s="4">
        <v>62.393900000000002</v>
      </c>
      <c r="F558" s="4">
        <v>68.3142</v>
      </c>
      <c r="G558" s="6">
        <v>0.34140700000000002</v>
      </c>
      <c r="H558" s="6">
        <v>0.478163</v>
      </c>
      <c r="I558" s="6">
        <v>0.460561</v>
      </c>
      <c r="J558" s="6">
        <v>0.47077999999999998</v>
      </c>
      <c r="K558" t="s">
        <v>3</v>
      </c>
    </row>
    <row r="559" spans="1:11" ht="13.2" x14ac:dyDescent="0.25">
      <c r="A559">
        <v>549</v>
      </c>
      <c r="B559" s="2">
        <v>1750.7</v>
      </c>
      <c r="C559" s="6">
        <v>0.44985399999999998</v>
      </c>
      <c r="D559" s="4">
        <v>38.587299999999999</v>
      </c>
      <c r="E559" s="4">
        <v>60.326300000000003</v>
      </c>
      <c r="F559" s="4">
        <v>68.859300000000005</v>
      </c>
      <c r="G559" s="6">
        <v>0.34324300000000002</v>
      </c>
      <c r="H559" s="6">
        <v>0.48244100000000001</v>
      </c>
      <c r="I559" s="6">
        <v>0.474408</v>
      </c>
      <c r="J559" s="6">
        <v>0.45657700000000001</v>
      </c>
      <c r="K559" t="s">
        <v>3</v>
      </c>
    </row>
    <row r="560" spans="1:11" ht="13.2" x14ac:dyDescent="0.25">
      <c r="A560">
        <v>550</v>
      </c>
      <c r="B560" s="2">
        <v>1753.68</v>
      </c>
      <c r="C560" s="6">
        <v>0.43200699999999997</v>
      </c>
      <c r="D560" s="4">
        <v>38.9251</v>
      </c>
      <c r="E560" s="4">
        <v>63.146099999999997</v>
      </c>
      <c r="F560" s="4">
        <v>69.836299999999994</v>
      </c>
      <c r="G560" s="6">
        <v>0.34201799999999999</v>
      </c>
      <c r="H560" s="6">
        <v>0.47210200000000002</v>
      </c>
      <c r="I560" s="6">
        <v>0.455563</v>
      </c>
      <c r="J560" s="6">
        <v>0.46984599999999999</v>
      </c>
      <c r="K560" t="s">
        <v>3</v>
      </c>
    </row>
    <row r="561" spans="1:11" ht="13.2" x14ac:dyDescent="0.25">
      <c r="A561">
        <v>551</v>
      </c>
      <c r="B561" s="2">
        <v>1756.6</v>
      </c>
      <c r="C561" s="6">
        <v>0.43690800000000002</v>
      </c>
      <c r="D561" s="4">
        <v>39.634300000000003</v>
      </c>
      <c r="E561" s="4">
        <v>60.061700000000002</v>
      </c>
      <c r="F561" s="4">
        <v>67.231099999999998</v>
      </c>
      <c r="G561" s="6">
        <v>0.33851300000000001</v>
      </c>
      <c r="H561" s="6">
        <v>0.48226200000000002</v>
      </c>
      <c r="I561" s="6">
        <v>0.45630500000000002</v>
      </c>
      <c r="J561" s="6">
        <v>0.479572</v>
      </c>
      <c r="K561" t="s">
        <v>3</v>
      </c>
    </row>
    <row r="562" spans="1:11" ht="13.2" x14ac:dyDescent="0.25">
      <c r="A562">
        <v>552</v>
      </c>
      <c r="B562" s="2">
        <v>1759.3</v>
      </c>
      <c r="C562" s="6">
        <v>0.43626900000000002</v>
      </c>
      <c r="D562" s="4">
        <v>39.136499999999998</v>
      </c>
      <c r="E562" s="4">
        <v>60.397599999999997</v>
      </c>
      <c r="F562" s="4">
        <v>69.637900000000002</v>
      </c>
      <c r="G562" s="6">
        <v>0.340335</v>
      </c>
      <c r="H562" s="6">
        <v>0.47164699999999998</v>
      </c>
      <c r="I562" s="6">
        <v>0.45948800000000001</v>
      </c>
      <c r="J562" s="6">
        <v>0.44483</v>
      </c>
      <c r="K562" t="s">
        <v>3</v>
      </c>
    </row>
    <row r="563" spans="1:11" ht="13.2" x14ac:dyDescent="0.25">
      <c r="A563">
        <v>553</v>
      </c>
      <c r="B563" s="2">
        <v>1762</v>
      </c>
      <c r="C563" s="6">
        <v>0.44376500000000002</v>
      </c>
      <c r="D563" s="4">
        <v>39.444299999999998</v>
      </c>
      <c r="E563" s="4">
        <v>61.213200000000001</v>
      </c>
      <c r="F563" s="4">
        <v>69.188900000000004</v>
      </c>
      <c r="G563" s="6">
        <v>0.34753499999999998</v>
      </c>
      <c r="H563" s="6">
        <v>0.48479899999999998</v>
      </c>
      <c r="I563" s="6">
        <v>0.45725399999999999</v>
      </c>
      <c r="J563" s="6">
        <v>0.48383100000000001</v>
      </c>
      <c r="K563" t="s">
        <v>3</v>
      </c>
    </row>
    <row r="564" spans="1:11" ht="13.2" x14ac:dyDescent="0.25">
      <c r="A564">
        <v>554</v>
      </c>
      <c r="B564" s="2">
        <v>1764.99</v>
      </c>
      <c r="C564" s="6">
        <v>0.42570999999999998</v>
      </c>
      <c r="D564" s="4">
        <v>39.4497</v>
      </c>
      <c r="E564" s="4">
        <v>60.712400000000002</v>
      </c>
      <c r="F564" s="4">
        <v>70.851799999999997</v>
      </c>
      <c r="G564" s="6">
        <v>0.35050999999999999</v>
      </c>
      <c r="H564" s="6">
        <v>0.480684</v>
      </c>
      <c r="I564" s="6">
        <v>0.46792899999999998</v>
      </c>
      <c r="J564" s="6">
        <v>0.46772999999999998</v>
      </c>
      <c r="K564" t="s">
        <v>3</v>
      </c>
    </row>
    <row r="565" spans="1:11" ht="13.2" x14ac:dyDescent="0.25">
      <c r="A565">
        <v>555</v>
      </c>
      <c r="B565" s="2">
        <v>1767.91</v>
      </c>
      <c r="C565" s="6">
        <v>0.46776200000000001</v>
      </c>
      <c r="D565" s="4">
        <v>40.255299999999998</v>
      </c>
      <c r="E565" s="4">
        <v>60.448999999999998</v>
      </c>
      <c r="F565" s="4">
        <v>66.979900000000001</v>
      </c>
      <c r="G565" s="6">
        <v>0.34242800000000001</v>
      </c>
      <c r="H565" s="6">
        <v>0.47650500000000001</v>
      </c>
      <c r="I565" s="6">
        <v>0.457704</v>
      </c>
      <c r="J565" s="6">
        <v>0.45752100000000001</v>
      </c>
      <c r="K565" t="s">
        <v>3</v>
      </c>
    </row>
    <row r="566" spans="1:11" ht="13.2" x14ac:dyDescent="0.25">
      <c r="A566">
        <v>556</v>
      </c>
      <c r="B566" s="2">
        <v>1770.61</v>
      </c>
      <c r="C566" s="6">
        <v>0.422481</v>
      </c>
      <c r="D566" s="4">
        <v>38.831699999999998</v>
      </c>
      <c r="E566" s="4">
        <v>61.028100000000002</v>
      </c>
      <c r="F566" s="4">
        <v>69.457300000000004</v>
      </c>
      <c r="G566" s="6">
        <v>0.33792299999999997</v>
      </c>
      <c r="H566" s="6">
        <v>0.46957700000000002</v>
      </c>
      <c r="I566" s="6">
        <v>0.45388400000000001</v>
      </c>
      <c r="J566" s="6">
        <v>0.471748</v>
      </c>
      <c r="K566" t="s">
        <v>3</v>
      </c>
    </row>
    <row r="567" spans="1:11" ht="13.2" x14ac:dyDescent="0.25">
      <c r="A567">
        <v>557</v>
      </c>
      <c r="B567" s="2">
        <v>1773.59</v>
      </c>
      <c r="C567" s="6">
        <v>0.44666099999999997</v>
      </c>
      <c r="D567" s="4">
        <v>37.854500000000002</v>
      </c>
      <c r="E567" s="4">
        <v>60.622799999999998</v>
      </c>
      <c r="F567" s="4">
        <v>72.584199999999996</v>
      </c>
      <c r="G567" s="6">
        <v>0.34492600000000001</v>
      </c>
      <c r="H567" s="6">
        <v>0.47498000000000001</v>
      </c>
      <c r="I567" s="6">
        <v>0.460283</v>
      </c>
      <c r="J567" s="6">
        <v>0.45568199999999998</v>
      </c>
      <c r="K567" t="s">
        <v>3</v>
      </c>
    </row>
    <row r="568" spans="1:11" ht="13.2" x14ac:dyDescent="0.25">
      <c r="A568">
        <v>558</v>
      </c>
      <c r="B568" s="2">
        <v>1776.51</v>
      </c>
      <c r="C568" s="6">
        <v>0.44073899999999999</v>
      </c>
      <c r="D568" s="4">
        <v>37.884599999999999</v>
      </c>
      <c r="E568" s="4">
        <v>59.256900000000002</v>
      </c>
      <c r="F568" s="4">
        <v>66.604399999999998</v>
      </c>
      <c r="G568" s="6">
        <v>0.33675699999999997</v>
      </c>
      <c r="H568" s="6">
        <v>0.47833599999999998</v>
      </c>
      <c r="I568" s="6">
        <v>0.463252</v>
      </c>
      <c r="J568" s="6">
        <v>0.46755799999999997</v>
      </c>
      <c r="K568" t="s">
        <v>3</v>
      </c>
    </row>
    <row r="569" spans="1:11" ht="13.2" x14ac:dyDescent="0.25">
      <c r="A569">
        <v>559</v>
      </c>
      <c r="B569" s="2">
        <v>1779.21</v>
      </c>
      <c r="C569" s="6">
        <v>0.43946499999999999</v>
      </c>
      <c r="D569" s="4">
        <v>38.730400000000003</v>
      </c>
      <c r="E569" s="4">
        <v>58.619700000000002</v>
      </c>
      <c r="F569" s="4">
        <v>66.188599999999994</v>
      </c>
      <c r="G569" s="6">
        <v>0.335787</v>
      </c>
      <c r="H569" s="6">
        <v>0.48509200000000002</v>
      </c>
      <c r="I569" s="6">
        <v>0.45935700000000002</v>
      </c>
      <c r="J569" s="6">
        <v>0.44965899999999998</v>
      </c>
      <c r="K569" t="s">
        <v>3</v>
      </c>
    </row>
    <row r="570" spans="1:11" ht="13.2" x14ac:dyDescent="0.25">
      <c r="A570">
        <v>560</v>
      </c>
      <c r="B570" s="2">
        <v>1782.19</v>
      </c>
      <c r="C570" s="6">
        <v>0.43948300000000001</v>
      </c>
      <c r="D570" s="4">
        <v>38.4238</v>
      </c>
      <c r="E570" s="4">
        <v>60.642899999999997</v>
      </c>
      <c r="F570" s="4">
        <v>74.696299999999994</v>
      </c>
      <c r="G570" s="6">
        <v>0.33642899999999998</v>
      </c>
      <c r="H570" s="6">
        <v>0.49305300000000002</v>
      </c>
      <c r="I570" s="6">
        <v>0.447905</v>
      </c>
      <c r="J570" s="6">
        <v>0.462225</v>
      </c>
      <c r="K570" t="s">
        <v>3</v>
      </c>
    </row>
    <row r="571" spans="1:11" ht="13.2" x14ac:dyDescent="0.25">
      <c r="A571">
        <v>561</v>
      </c>
      <c r="B571" s="2">
        <v>1785.11</v>
      </c>
      <c r="C571" s="6">
        <v>0.42627799999999999</v>
      </c>
      <c r="D571" s="4">
        <v>39.892099999999999</v>
      </c>
      <c r="E571" s="4">
        <v>60.895600000000002</v>
      </c>
      <c r="F571" s="4">
        <v>67.320099999999996</v>
      </c>
      <c r="G571" s="6">
        <v>0.353489</v>
      </c>
      <c r="H571" s="6">
        <v>0.46833799999999998</v>
      </c>
      <c r="I571" s="6">
        <v>0.45646900000000001</v>
      </c>
      <c r="J571" s="6">
        <v>0.46779199999999999</v>
      </c>
      <c r="K571" t="s">
        <v>3</v>
      </c>
    </row>
    <row r="572" spans="1:11" ht="13.2" x14ac:dyDescent="0.25">
      <c r="A572">
        <v>562</v>
      </c>
      <c r="B572" s="2">
        <v>1787.81</v>
      </c>
      <c r="C572" s="6">
        <v>0.44456400000000001</v>
      </c>
      <c r="D572" s="4">
        <v>37.6584</v>
      </c>
      <c r="E572" s="4">
        <v>60.957099999999997</v>
      </c>
      <c r="F572" s="4">
        <v>69.485500000000002</v>
      </c>
      <c r="G572" s="6">
        <v>0.32314799999999999</v>
      </c>
      <c r="H572" s="6">
        <v>0.483682</v>
      </c>
      <c r="I572" s="6">
        <v>0.46339599999999997</v>
      </c>
      <c r="J572" s="6">
        <v>0.44485000000000002</v>
      </c>
      <c r="K572" t="s">
        <v>3</v>
      </c>
    </row>
    <row r="573" spans="1:11" ht="13.2" x14ac:dyDescent="0.25">
      <c r="A573">
        <v>563</v>
      </c>
      <c r="B573" s="2">
        <v>1790.51</v>
      </c>
      <c r="C573" s="6">
        <v>0.44307800000000003</v>
      </c>
      <c r="D573" s="4">
        <v>38.0745</v>
      </c>
      <c r="E573" s="4">
        <v>61.494300000000003</v>
      </c>
      <c r="F573" s="4">
        <v>68.256399999999999</v>
      </c>
      <c r="G573" s="6">
        <v>0.33856700000000001</v>
      </c>
      <c r="H573" s="6">
        <v>0.47939599999999999</v>
      </c>
      <c r="I573" s="6">
        <v>0.46262500000000001</v>
      </c>
      <c r="J573" s="6">
        <v>0.45206600000000002</v>
      </c>
      <c r="K573" t="s">
        <v>3</v>
      </c>
    </row>
    <row r="574" spans="1:11" ht="13.2" x14ac:dyDescent="0.25">
      <c r="A574">
        <v>564</v>
      </c>
      <c r="B574" s="2">
        <v>1793.21</v>
      </c>
      <c r="C574" s="6">
        <v>0.44024600000000003</v>
      </c>
      <c r="D574" s="4">
        <v>38.448399999999999</v>
      </c>
      <c r="E574" s="4">
        <v>59.9816</v>
      </c>
      <c r="F574" s="4">
        <v>70.503200000000007</v>
      </c>
      <c r="G574" s="6">
        <v>0.34457900000000002</v>
      </c>
      <c r="H574" s="6">
        <v>0.46600900000000001</v>
      </c>
      <c r="I574" s="6">
        <v>0.462478</v>
      </c>
      <c r="J574" s="6">
        <v>0.45184600000000003</v>
      </c>
      <c r="K574" t="s">
        <v>3</v>
      </c>
    </row>
    <row r="575" spans="1:11" ht="13.2" x14ac:dyDescent="0.25">
      <c r="A575">
        <v>565</v>
      </c>
      <c r="B575" s="2">
        <v>1796.2</v>
      </c>
      <c r="C575" s="6">
        <v>0.42759799999999998</v>
      </c>
      <c r="D575" s="4">
        <v>38.672199999999997</v>
      </c>
      <c r="E575" s="4">
        <v>59.594099999999997</v>
      </c>
      <c r="F575" s="4">
        <v>77.586100000000002</v>
      </c>
      <c r="G575" s="6">
        <v>0.34977399999999997</v>
      </c>
      <c r="H575" s="6">
        <v>0.473688</v>
      </c>
      <c r="I575" s="6">
        <v>0.445156</v>
      </c>
      <c r="J575" s="6">
        <v>0.46773199999999998</v>
      </c>
      <c r="K575" t="s">
        <v>3</v>
      </c>
    </row>
    <row r="576" spans="1:11" ht="13.2" x14ac:dyDescent="0.25">
      <c r="A576">
        <v>566</v>
      </c>
      <c r="B576" s="2">
        <v>1799.4</v>
      </c>
      <c r="C576" s="6">
        <v>0.45305299999999998</v>
      </c>
      <c r="D576" s="4">
        <v>39.486499999999999</v>
      </c>
      <c r="E576" s="4">
        <v>60.296900000000001</v>
      </c>
      <c r="F576" s="4">
        <v>70.021000000000001</v>
      </c>
      <c r="G576" s="6">
        <v>0.34206199999999998</v>
      </c>
      <c r="H576" s="6">
        <v>0.47747200000000001</v>
      </c>
      <c r="I576" s="6">
        <v>0.46872999999999998</v>
      </c>
      <c r="J576" s="6">
        <v>0.46232899999999999</v>
      </c>
      <c r="K576" t="s">
        <v>3</v>
      </c>
    </row>
    <row r="577" spans="1:11" ht="13.2" x14ac:dyDescent="0.25">
      <c r="A577">
        <v>567</v>
      </c>
      <c r="B577" s="2">
        <v>1802.6</v>
      </c>
      <c r="C577" s="6">
        <v>0.44554500000000002</v>
      </c>
      <c r="D577" s="4">
        <v>38.980899999999998</v>
      </c>
      <c r="E577" s="4">
        <v>62.704000000000001</v>
      </c>
      <c r="F577" s="4">
        <v>70.283299999999997</v>
      </c>
      <c r="G577" s="6">
        <v>0.35263</v>
      </c>
      <c r="H577" s="6">
        <v>0.48181000000000002</v>
      </c>
      <c r="I577" s="6">
        <v>0.47240399999999999</v>
      </c>
      <c r="J577" s="6">
        <v>0.42169499999999999</v>
      </c>
      <c r="K577" t="s">
        <v>3</v>
      </c>
    </row>
    <row r="578" spans="1:11" ht="13.2" x14ac:dyDescent="0.25">
      <c r="A578">
        <v>568</v>
      </c>
      <c r="B578" s="2">
        <v>1805.52</v>
      </c>
      <c r="C578" s="6">
        <v>0.429317</v>
      </c>
      <c r="D578" s="4">
        <v>40.815600000000003</v>
      </c>
      <c r="E578" s="4">
        <v>62.206099999999999</v>
      </c>
      <c r="F578" s="4">
        <v>69.488799999999998</v>
      </c>
      <c r="G578" s="6">
        <v>0.34906599999999999</v>
      </c>
      <c r="H578" s="6">
        <v>0.487869</v>
      </c>
      <c r="I578" s="6">
        <v>0.46395199999999998</v>
      </c>
      <c r="J578" s="6">
        <v>0.46181499999999998</v>
      </c>
      <c r="K578" t="s">
        <v>3</v>
      </c>
    </row>
    <row r="579" spans="1:11" ht="13.2" x14ac:dyDescent="0.25">
      <c r="A579">
        <v>569</v>
      </c>
      <c r="B579" s="2">
        <v>1808.5</v>
      </c>
      <c r="C579" s="6">
        <v>0.42715999999999998</v>
      </c>
      <c r="D579" s="4">
        <v>38.002899999999997</v>
      </c>
      <c r="E579" s="4">
        <v>61.613300000000002</v>
      </c>
      <c r="F579" s="4">
        <v>71.864599999999996</v>
      </c>
      <c r="G579" s="6">
        <v>0.36597600000000002</v>
      </c>
      <c r="H579" s="6">
        <v>0.48270800000000003</v>
      </c>
      <c r="I579" s="6">
        <v>0.45868900000000001</v>
      </c>
      <c r="J579" s="6">
        <v>0.43835000000000002</v>
      </c>
      <c r="K579" t="s">
        <v>3</v>
      </c>
    </row>
    <row r="580" spans="1:11" ht="13.2" x14ac:dyDescent="0.25">
      <c r="A580">
        <v>570</v>
      </c>
      <c r="B580" s="2">
        <v>1811.7</v>
      </c>
      <c r="C580" s="6">
        <v>0.43757000000000001</v>
      </c>
      <c r="D580" s="4">
        <v>39.747999999999998</v>
      </c>
      <c r="E580" s="4">
        <v>63.811100000000003</v>
      </c>
      <c r="F580" s="4">
        <v>78.233599999999996</v>
      </c>
      <c r="G580" s="6">
        <v>0.35616599999999998</v>
      </c>
      <c r="H580" s="6">
        <v>0.470084</v>
      </c>
      <c r="I580" s="6">
        <v>0.46742800000000001</v>
      </c>
      <c r="J580" s="6">
        <v>0.46173900000000001</v>
      </c>
      <c r="K580" t="s">
        <v>3</v>
      </c>
    </row>
    <row r="581" spans="1:11" ht="13.2" x14ac:dyDescent="0.25">
      <c r="A581">
        <v>571</v>
      </c>
      <c r="B581" s="2">
        <v>1814.9</v>
      </c>
      <c r="C581" s="6">
        <v>0.43865500000000002</v>
      </c>
      <c r="D581" s="4">
        <v>37.100099999999998</v>
      </c>
      <c r="E581" s="4">
        <v>61.5456</v>
      </c>
      <c r="F581" s="4">
        <v>71.877200000000002</v>
      </c>
      <c r="G581" s="6">
        <v>0.33542100000000002</v>
      </c>
      <c r="H581" s="6">
        <v>0.476991</v>
      </c>
      <c r="I581" s="6">
        <v>0.45337499999999997</v>
      </c>
      <c r="J581" s="6">
        <v>0.466696</v>
      </c>
      <c r="K581" t="s">
        <v>3</v>
      </c>
    </row>
    <row r="582" spans="1:11" ht="13.2" x14ac:dyDescent="0.25">
      <c r="A582">
        <v>572</v>
      </c>
      <c r="B582" s="2">
        <v>1818.1</v>
      </c>
      <c r="C582" s="6">
        <v>0.46026</v>
      </c>
      <c r="D582" s="4">
        <v>37.375500000000002</v>
      </c>
      <c r="E582" s="4">
        <v>60.799100000000003</v>
      </c>
      <c r="F582" s="4">
        <v>73.300899999999999</v>
      </c>
      <c r="G582" s="6">
        <v>0.35173199999999999</v>
      </c>
      <c r="H582" s="6">
        <v>0.46800599999999998</v>
      </c>
      <c r="I582" s="6">
        <v>0.449102</v>
      </c>
      <c r="J582" s="6">
        <v>0.450963</v>
      </c>
      <c r="K582" t="s">
        <v>3</v>
      </c>
    </row>
    <row r="583" spans="1:11" ht="13.2" x14ac:dyDescent="0.25">
      <c r="A583">
        <v>573</v>
      </c>
      <c r="B583" s="2">
        <v>1821.3</v>
      </c>
      <c r="C583" s="6">
        <v>0.43526799999999999</v>
      </c>
      <c r="D583" s="4">
        <v>37.952300000000001</v>
      </c>
      <c r="E583" s="4">
        <v>59.454099999999997</v>
      </c>
      <c r="F583" s="4">
        <v>71.749600000000001</v>
      </c>
      <c r="G583" s="6">
        <v>0.34351500000000001</v>
      </c>
      <c r="H583" s="6">
        <v>0.45626</v>
      </c>
      <c r="I583" s="6">
        <v>0.45545600000000003</v>
      </c>
      <c r="J583" s="6">
        <v>0.430224</v>
      </c>
      <c r="K583" t="s">
        <v>3</v>
      </c>
    </row>
    <row r="584" spans="1:11" ht="13.2" x14ac:dyDescent="0.25">
      <c r="A584">
        <v>574</v>
      </c>
      <c r="B584" s="2">
        <v>1824.5</v>
      </c>
      <c r="C584" s="6">
        <v>0.43481599999999998</v>
      </c>
      <c r="D584" s="4">
        <v>38.383800000000001</v>
      </c>
      <c r="E584" s="4">
        <v>63.320399999999999</v>
      </c>
      <c r="F584" s="4">
        <v>72.930000000000007</v>
      </c>
      <c r="G584" s="6">
        <v>0.342277</v>
      </c>
      <c r="H584" s="6">
        <v>0.47533700000000001</v>
      </c>
      <c r="I584" s="6">
        <v>0.45601199999999997</v>
      </c>
      <c r="J584" s="6">
        <v>0.45014599999999999</v>
      </c>
      <c r="K584" t="s">
        <v>3</v>
      </c>
    </row>
    <row r="585" spans="1:11" ht="13.2" x14ac:dyDescent="0.25">
      <c r="A585">
        <v>575</v>
      </c>
      <c r="B585" s="2">
        <v>1827.42</v>
      </c>
      <c r="C585" s="6">
        <v>0.43584299999999998</v>
      </c>
      <c r="D585" s="4">
        <v>38.7761</v>
      </c>
      <c r="E585" s="4">
        <v>65.026700000000005</v>
      </c>
      <c r="F585" s="4">
        <v>67.962299999999999</v>
      </c>
      <c r="G585" s="6">
        <v>0.344088</v>
      </c>
      <c r="H585" s="6">
        <v>0.46226</v>
      </c>
      <c r="I585" s="6">
        <v>0.45850800000000003</v>
      </c>
      <c r="J585" s="6">
        <v>0.45197900000000002</v>
      </c>
      <c r="K585" t="s">
        <v>3</v>
      </c>
    </row>
    <row r="586" spans="1:11" ht="13.2" x14ac:dyDescent="0.25">
      <c r="A586">
        <v>576</v>
      </c>
      <c r="B586" s="2">
        <v>1830.12</v>
      </c>
      <c r="C586" s="6">
        <v>0.45255299999999998</v>
      </c>
      <c r="D586" s="4">
        <v>36.716299999999997</v>
      </c>
      <c r="E586" s="4">
        <v>63.532800000000002</v>
      </c>
      <c r="F586" s="4">
        <v>67.643000000000001</v>
      </c>
      <c r="G586" s="6">
        <v>0.33915699999999999</v>
      </c>
      <c r="H586" s="6">
        <v>0.48853099999999999</v>
      </c>
      <c r="I586" s="6">
        <v>0.46576600000000001</v>
      </c>
      <c r="J586" s="6">
        <v>0.450465</v>
      </c>
      <c r="K586" t="s">
        <v>3</v>
      </c>
    </row>
    <row r="587" spans="1:11" ht="13.2" x14ac:dyDescent="0.25">
      <c r="A587">
        <v>577</v>
      </c>
      <c r="B587" s="2">
        <v>1833.11</v>
      </c>
      <c r="C587" s="6">
        <v>0.44678400000000001</v>
      </c>
      <c r="D587" s="4">
        <v>37.828499999999998</v>
      </c>
      <c r="E587" s="4">
        <v>63.1492</v>
      </c>
      <c r="F587" s="4">
        <v>71.179299999999998</v>
      </c>
      <c r="G587" s="6">
        <v>0.34403699999999998</v>
      </c>
      <c r="H587" s="6">
        <v>0.45934799999999998</v>
      </c>
      <c r="I587" s="6">
        <v>0.46002599999999999</v>
      </c>
      <c r="J587" s="6">
        <v>0.46020899999999998</v>
      </c>
      <c r="K587" t="s">
        <v>3</v>
      </c>
    </row>
    <row r="588" spans="1:11" ht="13.2" x14ac:dyDescent="0.25">
      <c r="A588">
        <v>578</v>
      </c>
      <c r="B588" s="2">
        <v>1836.03</v>
      </c>
      <c r="C588" s="6">
        <v>0.44486100000000001</v>
      </c>
      <c r="D588" s="4">
        <v>38.064999999999998</v>
      </c>
      <c r="E588" s="4">
        <v>60.768900000000002</v>
      </c>
      <c r="F588" s="4">
        <v>67.694800000000001</v>
      </c>
      <c r="G588" s="6">
        <v>0.32936900000000002</v>
      </c>
      <c r="H588" s="6">
        <v>0.473408</v>
      </c>
      <c r="I588" s="6">
        <v>0.45083899999999999</v>
      </c>
      <c r="J588" s="6">
        <v>0.45447900000000002</v>
      </c>
      <c r="K588" t="s">
        <v>3</v>
      </c>
    </row>
    <row r="589" spans="1:11" ht="13.2" x14ac:dyDescent="0.25">
      <c r="A589">
        <v>579</v>
      </c>
      <c r="B589" s="2">
        <v>1838.73</v>
      </c>
      <c r="C589" s="6">
        <v>0.46245000000000003</v>
      </c>
      <c r="D589" s="4">
        <v>36.945900000000002</v>
      </c>
      <c r="E589" s="4">
        <v>62.271599999999999</v>
      </c>
      <c r="F589" s="4">
        <v>69.822999999999993</v>
      </c>
      <c r="G589" s="6">
        <v>0.34731899999999999</v>
      </c>
      <c r="H589" s="6">
        <v>0.45858100000000002</v>
      </c>
      <c r="I589" s="6">
        <v>0.46700199999999997</v>
      </c>
      <c r="J589" s="6">
        <v>0.46767700000000001</v>
      </c>
      <c r="K589" t="s">
        <v>3</v>
      </c>
    </row>
    <row r="590" spans="1:11" ht="13.2" x14ac:dyDescent="0.25">
      <c r="A590">
        <v>580</v>
      </c>
      <c r="B590" s="2">
        <v>1841.71</v>
      </c>
      <c r="C590" s="6">
        <v>0.43554799999999999</v>
      </c>
      <c r="D590" s="4">
        <v>36.519399999999997</v>
      </c>
      <c r="E590" s="4">
        <v>60.064900000000002</v>
      </c>
      <c r="F590" s="4">
        <v>70.994799999999998</v>
      </c>
      <c r="G590" s="6">
        <v>0.345661</v>
      </c>
      <c r="H590" s="6">
        <v>0.44289800000000001</v>
      </c>
      <c r="I590" s="6">
        <v>0.45184400000000002</v>
      </c>
      <c r="J590" s="6">
        <v>0.46068100000000001</v>
      </c>
      <c r="K590" t="s">
        <v>3</v>
      </c>
    </row>
    <row r="591" spans="1:11" ht="13.2" x14ac:dyDescent="0.25">
      <c r="A591">
        <v>581</v>
      </c>
      <c r="B591" s="2">
        <v>1844.63</v>
      </c>
      <c r="C591" s="6">
        <v>0.43692500000000001</v>
      </c>
      <c r="D591" s="4">
        <v>37.995399999999997</v>
      </c>
      <c r="E591" s="4">
        <v>61.846400000000003</v>
      </c>
      <c r="F591" s="4">
        <v>70.052599999999998</v>
      </c>
      <c r="G591" s="6">
        <v>0.34667100000000001</v>
      </c>
      <c r="H591" s="6">
        <v>0.48821100000000001</v>
      </c>
      <c r="I591" s="6">
        <v>0.46678399999999998</v>
      </c>
      <c r="J591" s="6">
        <v>0.45736399999999999</v>
      </c>
      <c r="K591" t="s">
        <v>3</v>
      </c>
    </row>
    <row r="592" spans="1:11" ht="13.2" x14ac:dyDescent="0.25">
      <c r="A592">
        <v>582</v>
      </c>
      <c r="B592" s="2">
        <v>1847.33</v>
      </c>
      <c r="C592" s="6">
        <v>0.427846</v>
      </c>
      <c r="D592" s="4">
        <v>38.029600000000002</v>
      </c>
      <c r="E592" s="4">
        <v>61.104300000000002</v>
      </c>
      <c r="F592" s="4">
        <v>69.606200000000001</v>
      </c>
      <c r="G592" s="6">
        <v>0.34837400000000002</v>
      </c>
      <c r="H592" s="6">
        <v>0.46267200000000003</v>
      </c>
      <c r="I592" s="6">
        <v>0.44531799999999999</v>
      </c>
      <c r="J592" s="6">
        <v>0.47472399999999998</v>
      </c>
      <c r="K592" t="s">
        <v>3</v>
      </c>
    </row>
    <row r="593" spans="1:11" ht="13.2" x14ac:dyDescent="0.25">
      <c r="A593">
        <v>583</v>
      </c>
      <c r="B593" s="2">
        <v>1850.31</v>
      </c>
      <c r="C593" s="6">
        <v>0.428753</v>
      </c>
      <c r="D593" s="4">
        <v>36.468299999999999</v>
      </c>
      <c r="E593" s="4">
        <v>61.475499999999997</v>
      </c>
      <c r="F593" s="4">
        <v>69.868899999999996</v>
      </c>
      <c r="G593" s="6">
        <v>0.34156799999999998</v>
      </c>
      <c r="H593" s="6">
        <v>0.46033600000000002</v>
      </c>
      <c r="I593" s="6">
        <v>0.45763100000000001</v>
      </c>
      <c r="J593" s="6">
        <v>0.44847199999999998</v>
      </c>
      <c r="K593" t="s">
        <v>3</v>
      </c>
    </row>
    <row r="594" spans="1:11" ht="13.2" x14ac:dyDescent="0.25">
      <c r="A594">
        <v>584</v>
      </c>
      <c r="B594" s="2">
        <v>1853.23</v>
      </c>
      <c r="C594" s="6">
        <v>0.43156800000000001</v>
      </c>
      <c r="D594" s="4">
        <v>37.010399999999997</v>
      </c>
      <c r="E594" s="4">
        <v>60.694200000000002</v>
      </c>
      <c r="F594" s="4">
        <v>67.807400000000001</v>
      </c>
      <c r="G594" s="6">
        <v>0.34346100000000002</v>
      </c>
      <c r="H594" s="6">
        <v>0.481271</v>
      </c>
      <c r="I594" s="6">
        <v>0.44867400000000002</v>
      </c>
      <c r="J594" s="6">
        <v>0.46651100000000001</v>
      </c>
      <c r="K594" t="s">
        <v>3</v>
      </c>
    </row>
    <row r="595" spans="1:11" ht="13.2" x14ac:dyDescent="0.25">
      <c r="A595">
        <v>585</v>
      </c>
      <c r="B595" s="2">
        <v>1855.93</v>
      </c>
      <c r="C595" s="6">
        <v>0.44656699999999999</v>
      </c>
      <c r="D595" s="4">
        <v>37.130600000000001</v>
      </c>
      <c r="E595" s="4">
        <v>57.594799999999999</v>
      </c>
      <c r="F595" s="4">
        <v>66.2179</v>
      </c>
      <c r="G595" s="6">
        <v>0.35020299999999999</v>
      </c>
      <c r="H595" s="6">
        <v>0.47110600000000002</v>
      </c>
      <c r="I595" s="6">
        <v>0.46681600000000001</v>
      </c>
      <c r="J595" s="6">
        <v>0.45100000000000001</v>
      </c>
      <c r="K595" t="s">
        <v>3</v>
      </c>
    </row>
    <row r="596" spans="1:11" ht="13.2" x14ac:dyDescent="0.25">
      <c r="A596">
        <v>586</v>
      </c>
      <c r="B596" s="2">
        <v>1858.63</v>
      </c>
      <c r="C596" s="6">
        <v>0.43062499999999998</v>
      </c>
      <c r="D596" s="4">
        <v>37.066699999999997</v>
      </c>
      <c r="E596" s="4">
        <v>60.380499999999998</v>
      </c>
      <c r="F596" s="4">
        <v>69.460800000000006</v>
      </c>
      <c r="G596" s="6">
        <v>0.34270299999999998</v>
      </c>
      <c r="H596" s="6">
        <v>0.48474600000000001</v>
      </c>
      <c r="I596" s="6">
        <v>0.47231400000000001</v>
      </c>
      <c r="J596" s="6">
        <v>0.43817899999999999</v>
      </c>
      <c r="K596" t="s">
        <v>3</v>
      </c>
    </row>
    <row r="597" spans="1:11" ht="13.2" x14ac:dyDescent="0.25">
      <c r="A597">
        <v>587</v>
      </c>
      <c r="B597" s="2">
        <v>1861.33</v>
      </c>
      <c r="C597" s="6">
        <v>0.46519700000000003</v>
      </c>
      <c r="D597" s="4">
        <v>43.533799999999999</v>
      </c>
      <c r="E597" s="4">
        <v>60.471299999999999</v>
      </c>
      <c r="F597" s="4">
        <v>65.889499999999998</v>
      </c>
      <c r="G597" s="6">
        <v>0.33843200000000001</v>
      </c>
      <c r="H597" s="6">
        <v>0.48601699999999998</v>
      </c>
      <c r="I597" s="6">
        <v>0.442054</v>
      </c>
      <c r="J597" s="6">
        <v>0.44764100000000001</v>
      </c>
      <c r="K597" t="s">
        <v>3</v>
      </c>
    </row>
    <row r="598" spans="1:11" ht="13.2" x14ac:dyDescent="0.25">
      <c r="A598">
        <v>588</v>
      </c>
      <c r="B598" s="2">
        <v>1864.03</v>
      </c>
      <c r="C598" s="6">
        <v>0.46883999999999998</v>
      </c>
      <c r="D598" s="4">
        <v>38.066699999999997</v>
      </c>
      <c r="E598" s="4">
        <v>58.7</v>
      </c>
      <c r="F598" s="4">
        <v>66.511499999999998</v>
      </c>
      <c r="G598" s="6">
        <v>0.34745399999999999</v>
      </c>
      <c r="H598" s="6">
        <v>0.48455399999999998</v>
      </c>
      <c r="I598" s="6">
        <v>0.46598200000000001</v>
      </c>
      <c r="J598" s="6">
        <v>0.457785</v>
      </c>
      <c r="K598" t="s">
        <v>3</v>
      </c>
    </row>
    <row r="599" spans="1:11" ht="13.2" x14ac:dyDescent="0.25">
      <c r="A599">
        <v>589</v>
      </c>
      <c r="B599" s="2">
        <v>1866.74</v>
      </c>
      <c r="C599" s="6">
        <v>0.42681999999999998</v>
      </c>
      <c r="D599" s="4">
        <v>38.033200000000001</v>
      </c>
      <c r="E599" s="4">
        <v>60.158700000000003</v>
      </c>
      <c r="F599" s="4">
        <v>68.075199999999995</v>
      </c>
      <c r="G599" s="6">
        <v>0.33965299999999998</v>
      </c>
      <c r="H599" s="6">
        <v>0.47022599999999998</v>
      </c>
      <c r="I599" s="6">
        <v>0.46792899999999998</v>
      </c>
      <c r="J599" s="6">
        <v>0.46284399999999998</v>
      </c>
      <c r="K599" t="s">
        <v>3</v>
      </c>
    </row>
    <row r="600" spans="1:11" ht="13.2" x14ac:dyDescent="0.25">
      <c r="A600">
        <v>590</v>
      </c>
      <c r="B600" s="2">
        <v>1869.44</v>
      </c>
      <c r="C600" s="6">
        <v>0.44874399999999998</v>
      </c>
      <c r="D600" s="4">
        <v>39.603999999999999</v>
      </c>
      <c r="E600" s="4">
        <v>58.357199999999999</v>
      </c>
      <c r="F600" s="4">
        <v>68.371499999999997</v>
      </c>
      <c r="G600" s="6">
        <v>0.32789299999999999</v>
      </c>
      <c r="H600" s="6">
        <v>0.47446199999999999</v>
      </c>
      <c r="I600" s="6">
        <v>0.46084599999999998</v>
      </c>
      <c r="J600" s="6">
        <v>0.44697300000000001</v>
      </c>
      <c r="K600" t="s">
        <v>3</v>
      </c>
    </row>
    <row r="601" spans="1:11" ht="13.2" x14ac:dyDescent="0.25">
      <c r="A601">
        <v>591</v>
      </c>
      <c r="B601" s="2">
        <v>1872.14</v>
      </c>
      <c r="C601" s="6">
        <v>0.44353500000000001</v>
      </c>
      <c r="D601" s="4">
        <v>42.853999999999999</v>
      </c>
      <c r="E601" s="4">
        <v>60.097200000000001</v>
      </c>
      <c r="F601" s="4">
        <v>68.072400000000002</v>
      </c>
      <c r="G601" s="6">
        <v>0.32827899999999999</v>
      </c>
      <c r="H601" s="6">
        <v>0.48607099999999998</v>
      </c>
      <c r="I601" s="6">
        <v>0.471246</v>
      </c>
      <c r="J601" s="6">
        <v>0.44286199999999998</v>
      </c>
      <c r="K601" t="s">
        <v>3</v>
      </c>
    </row>
    <row r="602" spans="1:11" ht="13.2" x14ac:dyDescent="0.25">
      <c r="A602">
        <v>592</v>
      </c>
      <c r="B602" s="2">
        <v>1874.84</v>
      </c>
      <c r="C602" s="6">
        <v>0.45694299999999999</v>
      </c>
      <c r="D602" s="4">
        <v>39.899700000000003</v>
      </c>
      <c r="E602" s="4">
        <v>59.330199999999998</v>
      </c>
      <c r="F602" s="4">
        <v>68.525700000000001</v>
      </c>
      <c r="G602" s="6">
        <v>0.34912700000000002</v>
      </c>
      <c r="H602" s="6">
        <v>0.46724599999999999</v>
      </c>
      <c r="I602" s="6">
        <v>0.46224199999999999</v>
      </c>
      <c r="J602" s="6">
        <v>0.45723900000000001</v>
      </c>
      <c r="K602" t="s">
        <v>3</v>
      </c>
    </row>
    <row r="603" spans="1:11" ht="13.2" x14ac:dyDescent="0.25">
      <c r="A603">
        <v>593</v>
      </c>
      <c r="B603" s="2">
        <v>1877.54</v>
      </c>
      <c r="C603" s="6">
        <v>0.454816</v>
      </c>
      <c r="D603" s="4">
        <v>38.930300000000003</v>
      </c>
      <c r="E603" s="4">
        <v>58.546100000000003</v>
      </c>
      <c r="F603" s="4">
        <v>66.698499999999996</v>
      </c>
      <c r="G603" s="6">
        <v>0.33916000000000002</v>
      </c>
      <c r="H603" s="6">
        <v>0.48599100000000001</v>
      </c>
      <c r="I603" s="6">
        <v>0.46860099999999999</v>
      </c>
      <c r="J603" s="6">
        <v>0.48632900000000001</v>
      </c>
      <c r="K603" t="s">
        <v>3</v>
      </c>
    </row>
    <row r="604" spans="1:11" ht="13.2" x14ac:dyDescent="0.25">
      <c r="A604">
        <v>594</v>
      </c>
      <c r="B604" s="2">
        <v>1880.24</v>
      </c>
      <c r="C604" s="6">
        <v>0.44482100000000002</v>
      </c>
      <c r="D604" s="4">
        <v>37.2851</v>
      </c>
      <c r="E604" s="4">
        <v>59.749600000000001</v>
      </c>
      <c r="F604" s="4">
        <v>68.376400000000004</v>
      </c>
      <c r="G604" s="6">
        <v>0.34737099999999999</v>
      </c>
      <c r="H604" s="6">
        <v>0.47209600000000002</v>
      </c>
      <c r="I604" s="6">
        <v>0.45647900000000002</v>
      </c>
      <c r="J604" s="6">
        <v>0.44938400000000001</v>
      </c>
      <c r="K604" t="s">
        <v>3</v>
      </c>
    </row>
    <row r="605" spans="1:11" ht="13.2" x14ac:dyDescent="0.25">
      <c r="A605">
        <v>595</v>
      </c>
      <c r="B605" s="2">
        <v>1883.22</v>
      </c>
      <c r="C605" s="6">
        <v>0.450158</v>
      </c>
      <c r="D605" s="4">
        <v>41.791400000000003</v>
      </c>
      <c r="E605" s="4">
        <v>58.828200000000002</v>
      </c>
      <c r="F605" s="4">
        <v>70.399900000000002</v>
      </c>
      <c r="G605" s="6">
        <v>0.34987099999999999</v>
      </c>
      <c r="H605" s="6">
        <v>0.489566</v>
      </c>
      <c r="I605" s="6">
        <v>0.46391500000000002</v>
      </c>
      <c r="J605" s="6">
        <v>0.46208199999999999</v>
      </c>
      <c r="K605" t="s">
        <v>3</v>
      </c>
    </row>
    <row r="606" spans="1:11" ht="13.2" x14ac:dyDescent="0.25">
      <c r="A606">
        <v>596</v>
      </c>
      <c r="B606" s="2">
        <v>1886.14</v>
      </c>
      <c r="C606" s="6">
        <v>0.441965</v>
      </c>
      <c r="D606" s="4">
        <v>37.842799999999997</v>
      </c>
      <c r="E606" s="4">
        <v>63.755600000000001</v>
      </c>
      <c r="F606" s="4">
        <v>69.976200000000006</v>
      </c>
      <c r="G606" s="6">
        <v>0.34379199999999999</v>
      </c>
      <c r="H606" s="6">
        <v>0.46743099999999999</v>
      </c>
      <c r="I606" s="6">
        <v>0.45731100000000002</v>
      </c>
      <c r="J606" s="6">
        <v>0.47437600000000002</v>
      </c>
      <c r="K606" t="s">
        <v>3</v>
      </c>
    </row>
    <row r="607" spans="1:11" ht="13.2" x14ac:dyDescent="0.25">
      <c r="A607">
        <v>597</v>
      </c>
      <c r="B607" s="2">
        <v>1889.12</v>
      </c>
      <c r="C607" s="6">
        <v>0.44028699999999998</v>
      </c>
      <c r="D607" s="4">
        <v>41.576999999999998</v>
      </c>
      <c r="E607" s="4">
        <v>58.689599999999999</v>
      </c>
      <c r="F607" s="4">
        <v>69.222999999999999</v>
      </c>
      <c r="G607" s="6">
        <v>0.34345700000000001</v>
      </c>
      <c r="H607" s="6">
        <v>0.46363900000000002</v>
      </c>
      <c r="I607" s="6">
        <v>0.446689</v>
      </c>
      <c r="J607" s="6">
        <v>0.459505</v>
      </c>
      <c r="K607" t="s">
        <v>3</v>
      </c>
    </row>
    <row r="608" spans="1:11" ht="13.2" x14ac:dyDescent="0.25">
      <c r="A608">
        <v>598</v>
      </c>
      <c r="B608" s="2">
        <v>1892.04</v>
      </c>
      <c r="C608" s="6">
        <v>0.43293700000000002</v>
      </c>
      <c r="D608" s="4">
        <v>37.878399999999999</v>
      </c>
      <c r="E608" s="4">
        <v>60.449599999999997</v>
      </c>
      <c r="F608" s="4">
        <v>67.568100000000001</v>
      </c>
      <c r="G608" s="6">
        <v>0.352379</v>
      </c>
      <c r="H608" s="6">
        <v>0.48013400000000001</v>
      </c>
      <c r="I608" s="6">
        <v>0.46532499999999999</v>
      </c>
      <c r="J608" s="6">
        <v>0.46612500000000001</v>
      </c>
      <c r="K608" t="s">
        <v>3</v>
      </c>
    </row>
    <row r="609" spans="1:11" ht="13.2" x14ac:dyDescent="0.25">
      <c r="A609">
        <v>599</v>
      </c>
      <c r="B609" s="2">
        <v>1894.74</v>
      </c>
      <c r="C609" s="6">
        <v>0.433697</v>
      </c>
      <c r="D609" s="4">
        <v>36.739600000000003</v>
      </c>
      <c r="E609" s="4">
        <v>62.276299999999999</v>
      </c>
      <c r="F609" s="4">
        <v>68.523099999999999</v>
      </c>
      <c r="G609" s="6">
        <v>0.352879</v>
      </c>
      <c r="H609" s="6">
        <v>0.49327599999999999</v>
      </c>
      <c r="I609" s="6">
        <v>0.44377299999999997</v>
      </c>
      <c r="J609" s="6">
        <v>0.43140600000000001</v>
      </c>
      <c r="K609" t="s">
        <v>3</v>
      </c>
    </row>
    <row r="610" spans="1:11" ht="13.2" x14ac:dyDescent="0.25">
      <c r="A610">
        <v>600</v>
      </c>
      <c r="B610" s="2">
        <v>1897.73</v>
      </c>
      <c r="C610" s="6">
        <v>0.432757</v>
      </c>
      <c r="D610" s="4">
        <v>37.854900000000001</v>
      </c>
      <c r="E610" s="4">
        <v>63.126399999999997</v>
      </c>
      <c r="F610" s="4">
        <v>72.703100000000006</v>
      </c>
      <c r="G610" s="6">
        <v>0.33980100000000002</v>
      </c>
      <c r="H610" s="6">
        <v>0.45897500000000002</v>
      </c>
      <c r="I610" s="6">
        <v>0.45594499999999999</v>
      </c>
      <c r="J610" s="6">
        <v>0.46624500000000002</v>
      </c>
      <c r="K610" t="s">
        <v>3</v>
      </c>
    </row>
    <row r="611" spans="1:11" ht="13.2" x14ac:dyDescent="0.25">
      <c r="A611">
        <v>601</v>
      </c>
      <c r="B611" s="2">
        <v>1900.93</v>
      </c>
      <c r="C611" s="6">
        <v>0.43917200000000001</v>
      </c>
      <c r="D611" s="4">
        <v>38.053899999999999</v>
      </c>
      <c r="E611" s="4">
        <v>65.132099999999994</v>
      </c>
      <c r="F611" s="4">
        <v>72.057199999999995</v>
      </c>
      <c r="G611" s="6">
        <v>0.350269</v>
      </c>
      <c r="H611" s="6">
        <v>0.47636899999999999</v>
      </c>
      <c r="I611" s="6">
        <v>0.47138400000000003</v>
      </c>
      <c r="J611" s="6">
        <v>0.45910099999999998</v>
      </c>
      <c r="K611" t="s">
        <v>3</v>
      </c>
    </row>
    <row r="612" spans="1:11" ht="13.2" x14ac:dyDescent="0.25">
      <c r="A612" t="s">
        <v>3</v>
      </c>
    </row>
    <row r="613" spans="1:11" ht="13.2" x14ac:dyDescent="0.25">
      <c r="A613" t="s">
        <v>3</v>
      </c>
    </row>
    <row r="615" spans="1:11" ht="13.2" x14ac:dyDescent="0.25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42</v>
      </c>
    </row>
    <row r="3" spans="1:5" ht="15" customHeight="1" x14ac:dyDescent="0.25">
      <c r="B3" t="s">
        <v>43</v>
      </c>
      <c r="E3" t="s">
        <v>44</v>
      </c>
    </row>
    <row r="4" spans="1:5" ht="15" customHeight="1" x14ac:dyDescent="0.25">
      <c r="B4" t="s">
        <v>45</v>
      </c>
      <c r="E4" t="s">
        <v>46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4.88671875" customWidth="1"/>
    <col min="4" max="4" width="2" customWidth="1"/>
    <col min="5" max="5" width="51" customWidth="1"/>
  </cols>
  <sheetData>
    <row r="1" spans="1:5" ht="15" customHeight="1" x14ac:dyDescent="0.25">
      <c r="A1" t="s">
        <v>47</v>
      </c>
    </row>
    <row r="3" spans="1:5" ht="15" customHeight="1" x14ac:dyDescent="0.25">
      <c r="B3" t="s">
        <v>48</v>
      </c>
      <c r="E3" t="s">
        <v>1</v>
      </c>
    </row>
    <row r="4" spans="1:5" ht="15" customHeight="1" x14ac:dyDescent="0.25">
      <c r="B4" t="s">
        <v>49</v>
      </c>
    </row>
    <row r="5" spans="1:5" ht="15" customHeight="1" x14ac:dyDescent="0.25">
      <c r="B5" t="s">
        <v>50</v>
      </c>
      <c r="E5" t="s">
        <v>51</v>
      </c>
    </row>
    <row r="6" spans="1:5" ht="15" customHeight="1" x14ac:dyDescent="0.25">
      <c r="B6" t="s">
        <v>52</v>
      </c>
      <c r="E6" t="s">
        <v>2</v>
      </c>
    </row>
    <row r="7" spans="1:5" ht="15" customHeight="1" x14ac:dyDescent="0.25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29.44140625" customWidth="1"/>
    <col min="3" max="3" width="22.33203125" customWidth="1"/>
    <col min="4" max="4" width="2" customWidth="1"/>
    <col min="5" max="5" width="32.33203125" customWidth="1"/>
  </cols>
  <sheetData>
    <row r="1" spans="1:5" ht="15" customHeight="1" x14ac:dyDescent="0.25">
      <c r="A1" t="s">
        <v>53</v>
      </c>
    </row>
    <row r="3" spans="1:5" ht="15" customHeight="1" x14ac:dyDescent="0.25">
      <c r="B3" t="s">
        <v>54</v>
      </c>
      <c r="E3" t="s">
        <v>55</v>
      </c>
    </row>
    <row r="4" spans="1:5" ht="15" customHeight="1" x14ac:dyDescent="0.25">
      <c r="B4" t="s">
        <v>56</v>
      </c>
      <c r="E4" t="s">
        <v>57</v>
      </c>
    </row>
    <row r="5" spans="1:5" ht="15" customHeight="1" x14ac:dyDescent="0.25">
      <c r="B5" t="s">
        <v>58</v>
      </c>
      <c r="E5" t="s">
        <v>59</v>
      </c>
    </row>
    <row r="6" spans="1:5" ht="15" customHeight="1" x14ac:dyDescent="0.25">
      <c r="B6" t="s">
        <v>60</v>
      </c>
      <c r="E6" t="s">
        <v>61</v>
      </c>
    </row>
    <row r="8" spans="1:5" ht="15" customHeight="1" x14ac:dyDescent="0.25">
      <c r="B8" t="s">
        <v>62</v>
      </c>
    </row>
    <row r="10" spans="1:5" ht="15" customHeight="1" x14ac:dyDescent="0.25">
      <c r="C10" t="s">
        <v>63</v>
      </c>
      <c r="E10" t="s">
        <v>64</v>
      </c>
    </row>
    <row r="11" spans="1:5" ht="15" customHeight="1" x14ac:dyDescent="0.25">
      <c r="C11" t="s">
        <v>65</v>
      </c>
      <c r="E11" t="s">
        <v>66</v>
      </c>
    </row>
    <row r="12" spans="1:5" ht="15" customHeight="1" x14ac:dyDescent="0.25">
      <c r="C12" t="s">
        <v>67</v>
      </c>
      <c r="E12" t="s">
        <v>68</v>
      </c>
    </row>
    <row r="13" spans="1:5" ht="15" customHeight="1" x14ac:dyDescent="0.25">
      <c r="C13" t="s">
        <v>69</v>
      </c>
      <c r="E13" t="s">
        <v>70</v>
      </c>
    </row>
    <row r="15" spans="1:5" ht="15" customHeight="1" x14ac:dyDescent="0.25">
      <c r="C15" t="s">
        <v>71</v>
      </c>
      <c r="E15" t="s">
        <v>59</v>
      </c>
    </row>
    <row r="16" spans="1:5" ht="15" customHeight="1" x14ac:dyDescent="0.25">
      <c r="C16" t="s">
        <v>72</v>
      </c>
      <c r="E16" t="s">
        <v>73</v>
      </c>
    </row>
    <row r="17" spans="3:5" ht="15" customHeight="1" x14ac:dyDescent="0.25">
      <c r="C17" t="s">
        <v>74</v>
      </c>
      <c r="E17" t="s">
        <v>59</v>
      </c>
    </row>
    <row r="18" spans="3:5" ht="15" customHeight="1" x14ac:dyDescent="0.25">
      <c r="C18" t="s">
        <v>75</v>
      </c>
      <c r="E18" t="s">
        <v>59</v>
      </c>
    </row>
    <row r="19" spans="3:5" ht="15" customHeight="1" x14ac:dyDescent="0.25">
      <c r="C19" t="s">
        <v>76</v>
      </c>
      <c r="E19" t="s">
        <v>59</v>
      </c>
    </row>
    <row r="20" spans="3:5" ht="15" customHeight="1" x14ac:dyDescent="0.25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21875" defaultRowHeight="15" customHeight="1" x14ac:dyDescent="0.25"/>
  <cols>
    <col min="1" max="1" width="21.6640625" customWidth="1"/>
    <col min="2" max="2" width="29.109375" customWidth="1"/>
    <col min="3" max="3" width="12.6640625" customWidth="1"/>
    <col min="4" max="4" width="15.44140625" customWidth="1"/>
    <col min="5" max="5" width="24.44140625" customWidth="1"/>
    <col min="6" max="6" width="15.44140625" customWidth="1"/>
    <col min="7" max="7" width="2" customWidth="1"/>
    <col min="8" max="8" width="10.6640625" customWidth="1"/>
  </cols>
  <sheetData>
    <row r="1" spans="1:8" ht="15" customHeight="1" x14ac:dyDescent="0.25">
      <c r="A1" t="s">
        <v>78</v>
      </c>
    </row>
    <row r="3" spans="1:8" ht="15" customHeight="1" x14ac:dyDescent="0.25">
      <c r="B3" t="s">
        <v>79</v>
      </c>
      <c r="E3" t="s">
        <v>80</v>
      </c>
    </row>
    <row r="4" spans="1:8" ht="15" customHeight="1" x14ac:dyDescent="0.25">
      <c r="B4" t="s">
        <v>81</v>
      </c>
      <c r="E4" t="s">
        <v>73</v>
      </c>
    </row>
    <row r="5" spans="1:8" ht="15" customHeight="1" x14ac:dyDescent="0.25">
      <c r="B5" t="s">
        <v>82</v>
      </c>
      <c r="E5" t="s">
        <v>73</v>
      </c>
    </row>
    <row r="6" spans="1:8" ht="15" customHeight="1" x14ac:dyDescent="0.25">
      <c r="B6" t="s">
        <v>83</v>
      </c>
      <c r="E6" t="s">
        <v>73</v>
      </c>
    </row>
    <row r="8" spans="1:8" ht="15" customHeight="1" x14ac:dyDescent="0.25">
      <c r="A8" t="s">
        <v>84</v>
      </c>
    </row>
    <row r="10" spans="1:8" ht="15" customHeight="1" x14ac:dyDescent="0.25">
      <c r="B10" t="s">
        <v>85</v>
      </c>
      <c r="E10" t="s">
        <v>86</v>
      </c>
    </row>
    <row r="11" spans="1:8" ht="15" customHeight="1" x14ac:dyDescent="0.25">
      <c r="B11" t="s">
        <v>87</v>
      </c>
      <c r="E11" t="s">
        <v>88</v>
      </c>
    </row>
    <row r="13" spans="1:8" ht="15" customHeight="1" x14ac:dyDescent="0.25">
      <c r="D13" t="s">
        <v>4</v>
      </c>
    </row>
    <row r="15" spans="1:8" ht="15" customHeight="1" x14ac:dyDescent="0.25">
      <c r="E15" t="s">
        <v>89</v>
      </c>
    </row>
    <row r="16" spans="1:8" ht="15" customHeight="1" x14ac:dyDescent="0.25">
      <c r="F16" t="s">
        <v>90</v>
      </c>
      <c r="H16" t="s">
        <v>91</v>
      </c>
    </row>
    <row r="17" spans="1:8" ht="15" customHeight="1" x14ac:dyDescent="0.25">
      <c r="F17" t="s">
        <v>92</v>
      </c>
      <c r="H17" t="s">
        <v>93</v>
      </c>
    </row>
    <row r="18" spans="1:8" ht="15" customHeight="1" x14ac:dyDescent="0.25">
      <c r="E18" t="s">
        <v>94</v>
      </c>
      <c r="H18" t="s">
        <v>95</v>
      </c>
    </row>
    <row r="19" spans="1:8" ht="15" customHeight="1" x14ac:dyDescent="0.25">
      <c r="E19" t="s">
        <v>96</v>
      </c>
      <c r="H19" t="s">
        <v>97</v>
      </c>
    </row>
    <row r="20" spans="1:8" ht="15" customHeight="1" x14ac:dyDescent="0.25">
      <c r="E20" t="s">
        <v>98</v>
      </c>
      <c r="H20" t="s">
        <v>99</v>
      </c>
    </row>
    <row r="21" spans="1:8" ht="15" customHeight="1" x14ac:dyDescent="0.25">
      <c r="E21" t="s">
        <v>100</v>
      </c>
      <c r="H21" t="s">
        <v>101</v>
      </c>
    </row>
    <row r="23" spans="1:8" ht="15" customHeight="1" x14ac:dyDescent="0.25">
      <c r="A23" t="s">
        <v>18</v>
      </c>
    </row>
    <row r="25" spans="1:8" ht="15" customHeight="1" x14ac:dyDescent="0.25">
      <c r="B25" t="s">
        <v>102</v>
      </c>
      <c r="E25" t="s">
        <v>103</v>
      </c>
    </row>
    <row r="26" spans="1:8" ht="15" customHeight="1" x14ac:dyDescent="0.25">
      <c r="B26" t="s">
        <v>104</v>
      </c>
      <c r="E26" t="s">
        <v>105</v>
      </c>
    </row>
    <row r="27" spans="1:8" ht="15" customHeight="1" x14ac:dyDescent="0.25">
      <c r="B27" t="s">
        <v>106</v>
      </c>
      <c r="E27" t="s">
        <v>107</v>
      </c>
    </row>
    <row r="28" spans="1:8" ht="13.2" x14ac:dyDescent="0.25">
      <c r="B28" t="s">
        <v>108</v>
      </c>
      <c r="E28" t="s">
        <v>109</v>
      </c>
    </row>
    <row r="29" spans="1:8" ht="13.2" x14ac:dyDescent="0.25">
      <c r="B29" t="s">
        <v>110</v>
      </c>
      <c r="E29" t="s">
        <v>73</v>
      </c>
    </row>
    <row r="30" spans="1:8" ht="13.2" x14ac:dyDescent="0.25"/>
    <row r="31" spans="1:8" ht="13.2" x14ac:dyDescent="0.25">
      <c r="A31" t="s">
        <v>111</v>
      </c>
    </row>
    <row r="32" spans="1:8" ht="13.2" x14ac:dyDescent="0.25"/>
    <row r="33" spans="1:8" ht="13.2" x14ac:dyDescent="0.25">
      <c r="B33" t="s">
        <v>112</v>
      </c>
      <c r="E33" t="s">
        <v>113</v>
      </c>
    </row>
    <row r="34" spans="1:8" ht="13.2" x14ac:dyDescent="0.25">
      <c r="B34" t="s">
        <v>114</v>
      </c>
      <c r="E34" t="s">
        <v>115</v>
      </c>
    </row>
    <row r="35" spans="1:8" ht="13.2" x14ac:dyDescent="0.25">
      <c r="B35" t="s">
        <v>116</v>
      </c>
      <c r="E35" t="s">
        <v>109</v>
      </c>
    </row>
    <row r="36" spans="1:8" ht="13.2" x14ac:dyDescent="0.25">
      <c r="C36" t="s">
        <v>117</v>
      </c>
      <c r="E36" t="s">
        <v>118</v>
      </c>
    </row>
    <row r="37" spans="1:8" ht="13.2" x14ac:dyDescent="0.25"/>
    <row r="38" spans="1:8" ht="13.2" x14ac:dyDescent="0.25">
      <c r="A38" t="s">
        <v>119</v>
      </c>
    </row>
    <row r="39" spans="1:8" ht="13.2" x14ac:dyDescent="0.25"/>
    <row r="40" spans="1:8" ht="13.2" x14ac:dyDescent="0.25">
      <c r="B40" t="s">
        <v>85</v>
      </c>
      <c r="E40" t="s">
        <v>120</v>
      </c>
    </row>
    <row r="41" spans="1:8" ht="13.2" x14ac:dyDescent="0.25">
      <c r="B41" t="s">
        <v>87</v>
      </c>
      <c r="E41" t="s">
        <v>88</v>
      </c>
    </row>
    <row r="42" spans="1:8" ht="13.2" x14ac:dyDescent="0.25"/>
    <row r="43" spans="1:8" ht="13.2" x14ac:dyDescent="0.25">
      <c r="D43" t="s">
        <v>4</v>
      </c>
    </row>
    <row r="44" spans="1:8" ht="13.2" x14ac:dyDescent="0.25"/>
    <row r="45" spans="1:8" ht="13.2" x14ac:dyDescent="0.25">
      <c r="E45" t="s">
        <v>89</v>
      </c>
    </row>
    <row r="46" spans="1:8" ht="13.2" x14ac:dyDescent="0.25">
      <c r="F46" t="s">
        <v>90</v>
      </c>
      <c r="H46" t="s">
        <v>91</v>
      </c>
    </row>
    <row r="47" spans="1:8" ht="13.2" x14ac:dyDescent="0.25">
      <c r="F47" t="s">
        <v>92</v>
      </c>
      <c r="H47" t="s">
        <v>93</v>
      </c>
    </row>
    <row r="48" spans="1:8" ht="13.2" x14ac:dyDescent="0.25">
      <c r="E48" t="s">
        <v>94</v>
      </c>
      <c r="H48" t="s">
        <v>95</v>
      </c>
    </row>
    <row r="49" spans="5:8" ht="13.2" x14ac:dyDescent="0.25">
      <c r="E49" t="s">
        <v>96</v>
      </c>
      <c r="H49" t="s">
        <v>97</v>
      </c>
    </row>
    <row r="50" spans="5:8" ht="13.2" x14ac:dyDescent="0.25">
      <c r="E50" t="s">
        <v>98</v>
      </c>
      <c r="H50" t="s">
        <v>99</v>
      </c>
    </row>
    <row r="51" spans="5:8" ht="13.2" x14ac:dyDescent="0.25">
      <c r="E51" t="s">
        <v>100</v>
      </c>
      <c r="H51" t="s">
        <v>101</v>
      </c>
    </row>
    <row r="52" spans="5:8" ht="13.2" x14ac:dyDescent="0.25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20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6.44140625" customWidth="1"/>
    <col min="3" max="3" width="36.109375" customWidth="1"/>
    <col min="4" max="4" width="169.109375" customWidth="1"/>
  </cols>
  <sheetData>
    <row r="1" spans="1:5" ht="15" customHeight="1" x14ac:dyDescent="0.25">
      <c r="A1" t="s">
        <v>121</v>
      </c>
    </row>
    <row r="3" spans="1:5" ht="15" customHeight="1" x14ac:dyDescent="0.25">
      <c r="B3" s="8" t="s">
        <v>122</v>
      </c>
      <c r="C3" s="8" t="s">
        <v>123</v>
      </c>
      <c r="D3" s="8" t="s">
        <v>124</v>
      </c>
      <c r="E3" s="8"/>
    </row>
    <row r="4" spans="1:5" ht="15" customHeight="1" x14ac:dyDescent="0.25">
      <c r="B4" t="s">
        <v>2</v>
      </c>
      <c r="C4" t="s">
        <v>125</v>
      </c>
    </row>
    <row r="5" spans="1:5" ht="15" customHeight="1" x14ac:dyDescent="0.25">
      <c r="B5" t="s">
        <v>2</v>
      </c>
      <c r="C5" t="s">
        <v>126</v>
      </c>
      <c r="D5" t="s">
        <v>127</v>
      </c>
    </row>
    <row r="6" spans="1:5" ht="15" customHeight="1" x14ac:dyDescent="0.25">
      <c r="B6" t="s">
        <v>128</v>
      </c>
      <c r="C6" t="s">
        <v>129</v>
      </c>
    </row>
    <row r="7" spans="1:5" ht="15" customHeight="1" x14ac:dyDescent="0.25">
      <c r="B7" t="s">
        <v>128</v>
      </c>
      <c r="C7" t="s">
        <v>130</v>
      </c>
    </row>
    <row r="8" spans="1:5" ht="15" customHeight="1" x14ac:dyDescent="0.25">
      <c r="B8" t="s">
        <v>131</v>
      </c>
      <c r="C8" t="s">
        <v>132</v>
      </c>
      <c r="D8" t="s">
        <v>133</v>
      </c>
    </row>
    <row r="9" spans="1:5" ht="15" customHeight="1" x14ac:dyDescent="0.25">
      <c r="B9" t="s">
        <v>134</v>
      </c>
      <c r="C9" t="s">
        <v>135</v>
      </c>
      <c r="D9" t="s">
        <v>136</v>
      </c>
    </row>
    <row r="10" spans="1:5" ht="15" customHeight="1" x14ac:dyDescent="0.25">
      <c r="B10" t="s">
        <v>137</v>
      </c>
      <c r="C10" t="s">
        <v>135</v>
      </c>
      <c r="D10" t="s">
        <v>138</v>
      </c>
    </row>
    <row r="11" spans="1:5" ht="15" customHeight="1" x14ac:dyDescent="0.25">
      <c r="B11" t="s">
        <v>139</v>
      </c>
      <c r="C11" t="s">
        <v>135</v>
      </c>
      <c r="D11" t="s">
        <v>140</v>
      </c>
    </row>
    <row r="12" spans="1:5" ht="15" customHeight="1" x14ac:dyDescent="0.25">
      <c r="B12" t="s">
        <v>141</v>
      </c>
      <c r="C12" t="s">
        <v>135</v>
      </c>
      <c r="D12" t="s">
        <v>142</v>
      </c>
    </row>
    <row r="13" spans="1:5" ht="15" customHeight="1" x14ac:dyDescent="0.25">
      <c r="B13" t="s">
        <v>143</v>
      </c>
      <c r="C13" t="s">
        <v>135</v>
      </c>
      <c r="D13" t="s">
        <v>144</v>
      </c>
    </row>
    <row r="14" spans="1:5" ht="15" customHeight="1" x14ac:dyDescent="0.25">
      <c r="B14" t="s">
        <v>145</v>
      </c>
      <c r="C14" t="s">
        <v>135</v>
      </c>
      <c r="D14" t="s">
        <v>146</v>
      </c>
    </row>
    <row r="15" spans="1:5" ht="15" customHeight="1" x14ac:dyDescent="0.25">
      <c r="B15" t="s">
        <v>147</v>
      </c>
      <c r="C15" t="s">
        <v>135</v>
      </c>
      <c r="D15" t="s">
        <v>148</v>
      </c>
    </row>
    <row r="16" spans="1:5" ht="15" customHeight="1" x14ac:dyDescent="0.25">
      <c r="B16" t="s">
        <v>149</v>
      </c>
      <c r="C16" t="s">
        <v>135</v>
      </c>
      <c r="D16" t="s">
        <v>150</v>
      </c>
    </row>
    <row r="17" spans="2:4" ht="15" customHeight="1" x14ac:dyDescent="0.25">
      <c r="B17" t="s">
        <v>151</v>
      </c>
      <c r="C17" t="s">
        <v>135</v>
      </c>
      <c r="D17" t="s">
        <v>152</v>
      </c>
    </row>
    <row r="18" spans="2:4" ht="15" customHeight="1" x14ac:dyDescent="0.25">
      <c r="B18" t="s">
        <v>153</v>
      </c>
      <c r="C18" t="s">
        <v>135</v>
      </c>
      <c r="D18" t="s">
        <v>154</v>
      </c>
    </row>
    <row r="19" spans="2:4" ht="15" customHeight="1" x14ac:dyDescent="0.25">
      <c r="B19" t="s">
        <v>155</v>
      </c>
      <c r="C19" t="s">
        <v>135</v>
      </c>
      <c r="D19" t="s">
        <v>156</v>
      </c>
    </row>
    <row r="20" spans="2:4" ht="15" customHeight="1" x14ac:dyDescent="0.25">
      <c r="B20" t="s">
        <v>157</v>
      </c>
      <c r="C20" t="s">
        <v>135</v>
      </c>
      <c r="D20" t="s">
        <v>158</v>
      </c>
    </row>
    <row r="21" spans="2:4" ht="15" customHeight="1" x14ac:dyDescent="0.25">
      <c r="B21" t="s">
        <v>159</v>
      </c>
      <c r="C21" t="s">
        <v>126</v>
      </c>
      <c r="D21" t="s">
        <v>127</v>
      </c>
    </row>
    <row r="22" spans="2:4" ht="15" customHeight="1" x14ac:dyDescent="0.25">
      <c r="B22" t="s">
        <v>160</v>
      </c>
      <c r="C22" t="s">
        <v>135</v>
      </c>
      <c r="D22" t="s">
        <v>161</v>
      </c>
    </row>
    <row r="23" spans="2:4" ht="15" customHeight="1" x14ac:dyDescent="0.25">
      <c r="B23" t="s">
        <v>162</v>
      </c>
      <c r="C23" t="s">
        <v>135</v>
      </c>
      <c r="D23" t="s">
        <v>163</v>
      </c>
    </row>
    <row r="24" spans="2:4" ht="15" customHeight="1" x14ac:dyDescent="0.25">
      <c r="B24" t="s">
        <v>164</v>
      </c>
      <c r="C24" t="s">
        <v>135</v>
      </c>
      <c r="D24" t="s">
        <v>165</v>
      </c>
    </row>
    <row r="25" spans="2:4" ht="15" customHeight="1" x14ac:dyDescent="0.25">
      <c r="B25" t="s">
        <v>166</v>
      </c>
      <c r="C25" t="s">
        <v>135</v>
      </c>
      <c r="D25" t="s">
        <v>167</v>
      </c>
    </row>
    <row r="26" spans="2:4" ht="15" customHeight="1" x14ac:dyDescent="0.25">
      <c r="B26" t="s">
        <v>168</v>
      </c>
      <c r="C26" t="s">
        <v>135</v>
      </c>
      <c r="D26" t="s">
        <v>169</v>
      </c>
    </row>
    <row r="27" spans="2:4" ht="15" customHeight="1" x14ac:dyDescent="0.25">
      <c r="B27" t="s">
        <v>170</v>
      </c>
      <c r="C27" t="s">
        <v>135</v>
      </c>
      <c r="D27" t="s">
        <v>171</v>
      </c>
    </row>
    <row r="28" spans="2:4" ht="13.2" x14ac:dyDescent="0.25">
      <c r="B28" t="s">
        <v>172</v>
      </c>
      <c r="C28" t="s">
        <v>135</v>
      </c>
      <c r="D28" t="s">
        <v>173</v>
      </c>
    </row>
    <row r="29" spans="2:4" ht="13.2" x14ac:dyDescent="0.25">
      <c r="B29" t="s">
        <v>174</v>
      </c>
      <c r="C29" t="s">
        <v>135</v>
      </c>
      <c r="D29" t="s">
        <v>175</v>
      </c>
    </row>
    <row r="30" spans="2:4" ht="13.2" x14ac:dyDescent="0.25">
      <c r="B30" t="s">
        <v>176</v>
      </c>
      <c r="C30" t="s">
        <v>135</v>
      </c>
      <c r="D30" t="s">
        <v>177</v>
      </c>
    </row>
    <row r="31" spans="2:4" ht="13.2" x14ac:dyDescent="0.25">
      <c r="B31" t="s">
        <v>178</v>
      </c>
      <c r="C31" t="s">
        <v>135</v>
      </c>
      <c r="D31" t="s">
        <v>179</v>
      </c>
    </row>
    <row r="32" spans="2:4" ht="13.2" x14ac:dyDescent="0.25">
      <c r="B32" t="s">
        <v>180</v>
      </c>
      <c r="C32" t="s">
        <v>135</v>
      </c>
      <c r="D32" t="s">
        <v>181</v>
      </c>
    </row>
    <row r="33" spans="2:4" ht="13.2" x14ac:dyDescent="0.25">
      <c r="B33" t="s">
        <v>182</v>
      </c>
      <c r="C33" t="s">
        <v>135</v>
      </c>
      <c r="D33" t="s">
        <v>183</v>
      </c>
    </row>
    <row r="34" spans="2:4" ht="13.2" x14ac:dyDescent="0.25">
      <c r="B34" t="s">
        <v>184</v>
      </c>
      <c r="C34" t="s">
        <v>135</v>
      </c>
      <c r="D34" t="s">
        <v>185</v>
      </c>
    </row>
    <row r="35" spans="2:4" ht="13.2" x14ac:dyDescent="0.25">
      <c r="B35" t="s">
        <v>186</v>
      </c>
      <c r="C35" t="s">
        <v>135</v>
      </c>
      <c r="D35" t="s">
        <v>187</v>
      </c>
    </row>
    <row r="36" spans="2:4" ht="13.2" x14ac:dyDescent="0.25">
      <c r="B36" t="s">
        <v>188</v>
      </c>
      <c r="C36" t="s">
        <v>126</v>
      </c>
      <c r="D36" t="s">
        <v>127</v>
      </c>
    </row>
    <row r="37" spans="2:4" ht="13.2" x14ac:dyDescent="0.25">
      <c r="B37" t="s">
        <v>189</v>
      </c>
      <c r="C37" t="s">
        <v>135</v>
      </c>
      <c r="D37" t="s">
        <v>190</v>
      </c>
    </row>
    <row r="38" spans="2:4" ht="13.2" x14ac:dyDescent="0.25">
      <c r="B38" t="s">
        <v>191</v>
      </c>
      <c r="C38" t="s">
        <v>135</v>
      </c>
      <c r="D38" t="s">
        <v>192</v>
      </c>
    </row>
    <row r="39" spans="2:4" ht="13.2" x14ac:dyDescent="0.25">
      <c r="B39" t="s">
        <v>193</v>
      </c>
      <c r="C39" t="s">
        <v>135</v>
      </c>
      <c r="D39" t="s">
        <v>194</v>
      </c>
    </row>
    <row r="40" spans="2:4" ht="13.2" x14ac:dyDescent="0.25">
      <c r="B40" t="s">
        <v>195</v>
      </c>
      <c r="C40" t="s">
        <v>135</v>
      </c>
      <c r="D40" t="s">
        <v>196</v>
      </c>
    </row>
    <row r="41" spans="2:4" ht="13.2" x14ac:dyDescent="0.25">
      <c r="B41" t="s">
        <v>197</v>
      </c>
      <c r="C41" t="s">
        <v>135</v>
      </c>
      <c r="D41" t="s">
        <v>198</v>
      </c>
    </row>
    <row r="42" spans="2:4" ht="13.2" x14ac:dyDescent="0.25">
      <c r="B42" t="s">
        <v>199</v>
      </c>
      <c r="C42" t="s">
        <v>135</v>
      </c>
      <c r="D42" t="s">
        <v>200</v>
      </c>
    </row>
    <row r="43" spans="2:4" ht="13.2" x14ac:dyDescent="0.25">
      <c r="B43" t="s">
        <v>201</v>
      </c>
      <c r="C43" t="s">
        <v>135</v>
      </c>
      <c r="D43" t="s">
        <v>202</v>
      </c>
    </row>
    <row r="44" spans="2:4" ht="13.2" x14ac:dyDescent="0.25">
      <c r="B44" t="s">
        <v>203</v>
      </c>
      <c r="C44" t="s">
        <v>135</v>
      </c>
      <c r="D44" t="s">
        <v>204</v>
      </c>
    </row>
    <row r="45" spans="2:4" ht="13.2" x14ac:dyDescent="0.25">
      <c r="B45" t="s">
        <v>205</v>
      </c>
      <c r="C45" t="s">
        <v>135</v>
      </c>
      <c r="D45" t="s">
        <v>206</v>
      </c>
    </row>
    <row r="46" spans="2:4" ht="13.2" x14ac:dyDescent="0.25">
      <c r="B46" t="s">
        <v>207</v>
      </c>
      <c r="C46" t="s">
        <v>135</v>
      </c>
      <c r="D46" t="s">
        <v>208</v>
      </c>
    </row>
    <row r="47" spans="2:4" ht="13.2" x14ac:dyDescent="0.25">
      <c r="B47" t="s">
        <v>209</v>
      </c>
      <c r="C47" t="s">
        <v>135</v>
      </c>
      <c r="D47" t="s">
        <v>210</v>
      </c>
    </row>
    <row r="48" spans="2:4" ht="13.2" x14ac:dyDescent="0.25">
      <c r="B48" t="s">
        <v>211</v>
      </c>
      <c r="C48" t="s">
        <v>135</v>
      </c>
      <c r="D48" t="s">
        <v>212</v>
      </c>
    </row>
    <row r="49" spans="2:4" ht="13.2" x14ac:dyDescent="0.25">
      <c r="B49" t="s">
        <v>213</v>
      </c>
      <c r="C49" t="s">
        <v>135</v>
      </c>
      <c r="D49" t="s">
        <v>214</v>
      </c>
    </row>
    <row r="50" spans="2:4" ht="13.2" x14ac:dyDescent="0.25">
      <c r="B50" t="s">
        <v>215</v>
      </c>
      <c r="C50" t="s">
        <v>135</v>
      </c>
      <c r="D50" t="s">
        <v>216</v>
      </c>
    </row>
    <row r="51" spans="2:4" ht="13.2" x14ac:dyDescent="0.25">
      <c r="B51" t="s">
        <v>215</v>
      </c>
      <c r="C51" t="s">
        <v>126</v>
      </c>
      <c r="D51" t="s">
        <v>217</v>
      </c>
    </row>
    <row r="52" spans="2:4" ht="13.2" x14ac:dyDescent="0.25">
      <c r="B52" t="s">
        <v>218</v>
      </c>
      <c r="C52" t="s">
        <v>135</v>
      </c>
      <c r="D52" t="s">
        <v>219</v>
      </c>
    </row>
    <row r="53" spans="2:4" ht="13.2" x14ac:dyDescent="0.25">
      <c r="B53" t="s">
        <v>220</v>
      </c>
      <c r="C53" t="s">
        <v>135</v>
      </c>
      <c r="D53" t="s">
        <v>221</v>
      </c>
    </row>
    <row r="54" spans="2:4" ht="13.2" x14ac:dyDescent="0.25">
      <c r="B54" t="s">
        <v>222</v>
      </c>
      <c r="C54" t="s">
        <v>135</v>
      </c>
      <c r="D54" t="s">
        <v>223</v>
      </c>
    </row>
    <row r="55" spans="2:4" ht="13.2" x14ac:dyDescent="0.25">
      <c r="B55" t="s">
        <v>224</v>
      </c>
      <c r="C55" t="s">
        <v>135</v>
      </c>
      <c r="D55" t="s">
        <v>225</v>
      </c>
    </row>
    <row r="56" spans="2:4" ht="13.2" x14ac:dyDescent="0.25">
      <c r="B56" t="s">
        <v>226</v>
      </c>
      <c r="C56" t="s">
        <v>135</v>
      </c>
      <c r="D56" t="s">
        <v>227</v>
      </c>
    </row>
    <row r="57" spans="2:4" ht="13.2" x14ac:dyDescent="0.25">
      <c r="B57" t="s">
        <v>228</v>
      </c>
      <c r="C57" t="s">
        <v>135</v>
      </c>
      <c r="D57" t="s">
        <v>229</v>
      </c>
    </row>
    <row r="58" spans="2:4" ht="13.2" x14ac:dyDescent="0.25">
      <c r="B58" t="s">
        <v>230</v>
      </c>
      <c r="C58" t="s">
        <v>135</v>
      </c>
      <c r="D58" t="s">
        <v>231</v>
      </c>
    </row>
    <row r="59" spans="2:4" ht="13.2" x14ac:dyDescent="0.25">
      <c r="B59" t="s">
        <v>232</v>
      </c>
      <c r="C59" t="s">
        <v>135</v>
      </c>
      <c r="D59" t="s">
        <v>233</v>
      </c>
    </row>
    <row r="60" spans="2:4" ht="13.2" x14ac:dyDescent="0.25">
      <c r="B60" t="s">
        <v>234</v>
      </c>
      <c r="C60" t="s">
        <v>135</v>
      </c>
      <c r="D60" t="s">
        <v>235</v>
      </c>
    </row>
    <row r="61" spans="2:4" ht="13.2" x14ac:dyDescent="0.25">
      <c r="B61" t="s">
        <v>236</v>
      </c>
      <c r="C61" t="s">
        <v>135</v>
      </c>
      <c r="D61" t="s">
        <v>237</v>
      </c>
    </row>
    <row r="62" spans="2:4" ht="13.2" x14ac:dyDescent="0.25">
      <c r="B62" t="s">
        <v>238</v>
      </c>
      <c r="C62" t="s">
        <v>135</v>
      </c>
      <c r="D62" t="s">
        <v>239</v>
      </c>
    </row>
    <row r="63" spans="2:4" ht="13.2" x14ac:dyDescent="0.25">
      <c r="B63" t="s">
        <v>240</v>
      </c>
      <c r="C63" t="s">
        <v>135</v>
      </c>
      <c r="D63" t="s">
        <v>241</v>
      </c>
    </row>
    <row r="64" spans="2:4" ht="13.2" x14ac:dyDescent="0.25">
      <c r="B64" t="s">
        <v>242</v>
      </c>
      <c r="C64" t="s">
        <v>135</v>
      </c>
      <c r="D64" t="s">
        <v>243</v>
      </c>
    </row>
    <row r="65" spans="2:4" ht="13.2" x14ac:dyDescent="0.25">
      <c r="B65" t="s">
        <v>244</v>
      </c>
      <c r="C65" t="s">
        <v>135</v>
      </c>
      <c r="D65" t="s">
        <v>245</v>
      </c>
    </row>
    <row r="66" spans="2:4" ht="13.2" x14ac:dyDescent="0.25">
      <c r="B66" t="s">
        <v>244</v>
      </c>
      <c r="C66" t="s">
        <v>126</v>
      </c>
      <c r="D66" t="s">
        <v>217</v>
      </c>
    </row>
    <row r="67" spans="2:4" ht="13.2" x14ac:dyDescent="0.25">
      <c r="B67" t="s">
        <v>246</v>
      </c>
      <c r="C67" t="s">
        <v>135</v>
      </c>
      <c r="D67" t="s">
        <v>247</v>
      </c>
    </row>
    <row r="68" spans="2:4" ht="13.2" x14ac:dyDescent="0.25">
      <c r="B68" t="s">
        <v>248</v>
      </c>
      <c r="C68" t="s">
        <v>135</v>
      </c>
      <c r="D68" t="s">
        <v>249</v>
      </c>
    </row>
    <row r="69" spans="2:4" ht="13.2" x14ac:dyDescent="0.25">
      <c r="B69" t="s">
        <v>250</v>
      </c>
      <c r="C69" t="s">
        <v>135</v>
      </c>
      <c r="D69" t="s">
        <v>251</v>
      </c>
    </row>
    <row r="70" spans="2:4" ht="13.2" x14ac:dyDescent="0.25">
      <c r="B70" t="s">
        <v>252</v>
      </c>
      <c r="C70" t="s">
        <v>135</v>
      </c>
      <c r="D70" t="s">
        <v>253</v>
      </c>
    </row>
    <row r="71" spans="2:4" ht="13.2" x14ac:dyDescent="0.25">
      <c r="B71" t="s">
        <v>254</v>
      </c>
      <c r="C71" t="s">
        <v>135</v>
      </c>
      <c r="D71" t="s">
        <v>255</v>
      </c>
    </row>
    <row r="72" spans="2:4" ht="13.2" x14ac:dyDescent="0.25">
      <c r="B72" t="s">
        <v>256</v>
      </c>
      <c r="C72" t="s">
        <v>135</v>
      </c>
      <c r="D72" t="s">
        <v>257</v>
      </c>
    </row>
    <row r="73" spans="2:4" ht="13.2" x14ac:dyDescent="0.25">
      <c r="B73" t="s">
        <v>258</v>
      </c>
      <c r="C73" t="s">
        <v>135</v>
      </c>
      <c r="D73" t="s">
        <v>259</v>
      </c>
    </row>
    <row r="74" spans="2:4" ht="13.2" x14ac:dyDescent="0.25">
      <c r="B74" t="s">
        <v>260</v>
      </c>
      <c r="C74" t="s">
        <v>261</v>
      </c>
    </row>
    <row r="75" spans="2:4" ht="13.2" x14ac:dyDescent="0.25">
      <c r="B75" t="s">
        <v>260</v>
      </c>
      <c r="C75" t="s">
        <v>262</v>
      </c>
    </row>
    <row r="76" spans="2:4" ht="13.2" x14ac:dyDescent="0.25">
      <c r="B76" t="s">
        <v>260</v>
      </c>
      <c r="C76" t="s">
        <v>263</v>
      </c>
    </row>
    <row r="77" spans="2:4" ht="13.2" x14ac:dyDescent="0.25">
      <c r="B77" t="s">
        <v>264</v>
      </c>
      <c r="C77" t="s">
        <v>265</v>
      </c>
    </row>
    <row r="78" spans="2:4" ht="13.2" x14ac:dyDescent="0.25">
      <c r="B78" t="s">
        <v>264</v>
      </c>
      <c r="C78" t="s">
        <v>266</v>
      </c>
    </row>
    <row r="79" spans="2:4" ht="13.2" x14ac:dyDescent="0.25">
      <c r="B79" t="s">
        <v>267</v>
      </c>
      <c r="C79" t="s">
        <v>268</v>
      </c>
    </row>
    <row r="80" spans="2:4" ht="13.2" x14ac:dyDescent="0.25">
      <c r="B80" t="s">
        <v>267</v>
      </c>
      <c r="C80" t="s">
        <v>269</v>
      </c>
    </row>
    <row r="81" spans="2:4" ht="13.2" x14ac:dyDescent="0.25">
      <c r="B81" t="s">
        <v>267</v>
      </c>
      <c r="C81" t="s">
        <v>130</v>
      </c>
    </row>
    <row r="82" spans="2:4" ht="13.2" x14ac:dyDescent="0.25">
      <c r="B82" t="s">
        <v>270</v>
      </c>
      <c r="C82" t="s">
        <v>135</v>
      </c>
      <c r="D82" t="s">
        <v>271</v>
      </c>
    </row>
    <row r="83" spans="2:4" ht="13.2" x14ac:dyDescent="0.25">
      <c r="B83" t="s">
        <v>272</v>
      </c>
      <c r="C83" t="s">
        <v>135</v>
      </c>
      <c r="D83" t="s">
        <v>273</v>
      </c>
    </row>
    <row r="84" spans="2:4" ht="13.2" x14ac:dyDescent="0.25">
      <c r="B84" t="s">
        <v>274</v>
      </c>
      <c r="C84" t="s">
        <v>135</v>
      </c>
      <c r="D84" t="s">
        <v>275</v>
      </c>
    </row>
    <row r="85" spans="2:4" ht="13.2" x14ac:dyDescent="0.25">
      <c r="B85" t="s">
        <v>276</v>
      </c>
      <c r="C85" t="s">
        <v>135</v>
      </c>
      <c r="D85" t="s">
        <v>277</v>
      </c>
    </row>
    <row r="86" spans="2:4" ht="13.2" x14ac:dyDescent="0.25">
      <c r="B86" t="s">
        <v>278</v>
      </c>
      <c r="C86" t="s">
        <v>135</v>
      </c>
      <c r="D86" t="s">
        <v>279</v>
      </c>
    </row>
    <row r="87" spans="2:4" ht="13.2" x14ac:dyDescent="0.25">
      <c r="B87" t="s">
        <v>280</v>
      </c>
      <c r="C87" t="s">
        <v>126</v>
      </c>
      <c r="D87" t="s">
        <v>217</v>
      </c>
    </row>
    <row r="88" spans="2:4" ht="13.2" x14ac:dyDescent="0.25">
      <c r="B88" t="s">
        <v>281</v>
      </c>
      <c r="C88" t="s">
        <v>135</v>
      </c>
      <c r="D88" t="s">
        <v>282</v>
      </c>
    </row>
    <row r="89" spans="2:4" ht="13.2" x14ac:dyDescent="0.25">
      <c r="B89" t="s">
        <v>283</v>
      </c>
      <c r="C89" t="s">
        <v>135</v>
      </c>
      <c r="D89" t="s">
        <v>284</v>
      </c>
    </row>
    <row r="90" spans="2:4" ht="13.2" x14ac:dyDescent="0.25">
      <c r="B90" t="s">
        <v>285</v>
      </c>
      <c r="C90" t="s">
        <v>135</v>
      </c>
      <c r="D90" t="s">
        <v>286</v>
      </c>
    </row>
    <row r="91" spans="2:4" ht="13.2" x14ac:dyDescent="0.25">
      <c r="B91" t="s">
        <v>287</v>
      </c>
      <c r="C91" t="s">
        <v>135</v>
      </c>
      <c r="D91" t="s">
        <v>288</v>
      </c>
    </row>
    <row r="92" spans="2:4" ht="13.2" x14ac:dyDescent="0.25">
      <c r="B92" t="s">
        <v>289</v>
      </c>
      <c r="C92" t="s">
        <v>135</v>
      </c>
      <c r="D92" t="s">
        <v>290</v>
      </c>
    </row>
    <row r="93" spans="2:4" ht="13.2" x14ac:dyDescent="0.25">
      <c r="B93" t="s">
        <v>291</v>
      </c>
      <c r="C93" t="s">
        <v>135</v>
      </c>
      <c r="D93" t="s">
        <v>292</v>
      </c>
    </row>
    <row r="94" spans="2:4" ht="13.2" x14ac:dyDescent="0.25">
      <c r="B94" t="s">
        <v>293</v>
      </c>
      <c r="C94" t="s">
        <v>135</v>
      </c>
      <c r="D94" t="s">
        <v>294</v>
      </c>
    </row>
    <row r="95" spans="2:4" ht="13.2" x14ac:dyDescent="0.25">
      <c r="B95" t="s">
        <v>295</v>
      </c>
      <c r="C95" t="s">
        <v>135</v>
      </c>
      <c r="D95" t="s">
        <v>296</v>
      </c>
    </row>
    <row r="96" spans="2:4" ht="13.2" x14ac:dyDescent="0.25">
      <c r="B96" t="s">
        <v>297</v>
      </c>
      <c r="C96" t="s">
        <v>135</v>
      </c>
      <c r="D96" t="s">
        <v>298</v>
      </c>
    </row>
    <row r="97" spans="2:4" ht="13.2" x14ac:dyDescent="0.25">
      <c r="B97" t="s">
        <v>299</v>
      </c>
      <c r="C97" t="s">
        <v>135</v>
      </c>
      <c r="D97" t="s">
        <v>300</v>
      </c>
    </row>
    <row r="98" spans="2:4" ht="13.2" x14ac:dyDescent="0.25">
      <c r="B98" t="s">
        <v>301</v>
      </c>
      <c r="C98" t="s">
        <v>135</v>
      </c>
      <c r="D98" t="s">
        <v>302</v>
      </c>
    </row>
    <row r="99" spans="2:4" ht="13.2" x14ac:dyDescent="0.25">
      <c r="B99" t="s">
        <v>303</v>
      </c>
      <c r="C99" t="s">
        <v>135</v>
      </c>
      <c r="D99" t="s">
        <v>304</v>
      </c>
    </row>
    <row r="100" spans="2:4" ht="13.2" x14ac:dyDescent="0.25">
      <c r="B100" t="s">
        <v>305</v>
      </c>
      <c r="C100" t="s">
        <v>135</v>
      </c>
      <c r="D100" t="s">
        <v>306</v>
      </c>
    </row>
    <row r="101" spans="2:4" ht="13.2" x14ac:dyDescent="0.25">
      <c r="B101" t="s">
        <v>307</v>
      </c>
      <c r="C101" t="s">
        <v>135</v>
      </c>
      <c r="D101" t="s">
        <v>308</v>
      </c>
    </row>
    <row r="102" spans="2:4" ht="13.2" x14ac:dyDescent="0.25">
      <c r="B102" t="s">
        <v>309</v>
      </c>
      <c r="C102" t="s">
        <v>135</v>
      </c>
      <c r="D102" t="s">
        <v>310</v>
      </c>
    </row>
    <row r="103" spans="2:4" ht="13.2" x14ac:dyDescent="0.25">
      <c r="B103" t="s">
        <v>311</v>
      </c>
      <c r="C103" t="s">
        <v>135</v>
      </c>
      <c r="D103" t="s">
        <v>312</v>
      </c>
    </row>
    <row r="104" spans="2:4" ht="13.2" x14ac:dyDescent="0.25">
      <c r="B104" t="s">
        <v>313</v>
      </c>
      <c r="C104" t="s">
        <v>135</v>
      </c>
      <c r="D104" t="s">
        <v>314</v>
      </c>
    </row>
    <row r="105" spans="2:4" ht="13.2" x14ac:dyDescent="0.25">
      <c r="B105" t="s">
        <v>315</v>
      </c>
      <c r="C105" t="s">
        <v>135</v>
      </c>
      <c r="D105" t="s">
        <v>316</v>
      </c>
    </row>
    <row r="106" spans="2:4" ht="13.2" x14ac:dyDescent="0.25">
      <c r="B106" t="s">
        <v>317</v>
      </c>
      <c r="C106" t="s">
        <v>135</v>
      </c>
      <c r="D106" t="s">
        <v>318</v>
      </c>
    </row>
    <row r="107" spans="2:4" ht="13.2" x14ac:dyDescent="0.25">
      <c r="B107" t="s">
        <v>319</v>
      </c>
      <c r="C107" t="s">
        <v>126</v>
      </c>
      <c r="D107" t="s">
        <v>217</v>
      </c>
    </row>
    <row r="108" spans="2:4" ht="13.2" x14ac:dyDescent="0.25">
      <c r="B108" t="s">
        <v>320</v>
      </c>
      <c r="C108" t="s">
        <v>135</v>
      </c>
      <c r="D108" t="s">
        <v>321</v>
      </c>
    </row>
    <row r="109" spans="2:4" ht="13.2" x14ac:dyDescent="0.25">
      <c r="B109" t="s">
        <v>322</v>
      </c>
      <c r="C109" t="s">
        <v>135</v>
      </c>
      <c r="D109" t="s">
        <v>323</v>
      </c>
    </row>
    <row r="110" spans="2:4" ht="13.2" x14ac:dyDescent="0.25">
      <c r="B110" t="s">
        <v>324</v>
      </c>
      <c r="C110" t="s">
        <v>135</v>
      </c>
      <c r="D110" t="s">
        <v>325</v>
      </c>
    </row>
    <row r="111" spans="2:4" ht="13.2" x14ac:dyDescent="0.25">
      <c r="B111" t="s">
        <v>326</v>
      </c>
      <c r="C111" t="s">
        <v>135</v>
      </c>
      <c r="D111" t="s">
        <v>327</v>
      </c>
    </row>
    <row r="112" spans="2:4" ht="13.2" x14ac:dyDescent="0.25">
      <c r="B112" t="s">
        <v>328</v>
      </c>
      <c r="C112" t="s">
        <v>135</v>
      </c>
      <c r="D112" t="s">
        <v>329</v>
      </c>
    </row>
    <row r="113" spans="2:4" ht="13.2" x14ac:dyDescent="0.25">
      <c r="B113" t="s">
        <v>330</v>
      </c>
      <c r="C113" t="s">
        <v>135</v>
      </c>
      <c r="D113" t="s">
        <v>331</v>
      </c>
    </row>
    <row r="114" spans="2:4" ht="13.2" x14ac:dyDescent="0.25">
      <c r="B114" t="s">
        <v>332</v>
      </c>
      <c r="C114" t="s">
        <v>135</v>
      </c>
      <c r="D114" t="s">
        <v>333</v>
      </c>
    </row>
    <row r="115" spans="2:4" ht="13.2" x14ac:dyDescent="0.25">
      <c r="B115" t="s">
        <v>334</v>
      </c>
      <c r="C115" t="s">
        <v>135</v>
      </c>
      <c r="D115" t="s">
        <v>335</v>
      </c>
    </row>
    <row r="116" spans="2:4" ht="13.2" x14ac:dyDescent="0.25">
      <c r="B116" t="s">
        <v>336</v>
      </c>
      <c r="C116" t="s">
        <v>135</v>
      </c>
      <c r="D116" t="s">
        <v>337</v>
      </c>
    </row>
    <row r="117" spans="2:4" ht="13.2" x14ac:dyDescent="0.25">
      <c r="B117" t="s">
        <v>338</v>
      </c>
      <c r="C117" t="s">
        <v>135</v>
      </c>
      <c r="D117" t="s">
        <v>339</v>
      </c>
    </row>
    <row r="118" spans="2:4" ht="13.2" x14ac:dyDescent="0.25">
      <c r="B118" t="s">
        <v>340</v>
      </c>
      <c r="C118" t="s">
        <v>135</v>
      </c>
      <c r="D118" t="s">
        <v>341</v>
      </c>
    </row>
    <row r="119" spans="2:4" ht="13.2" x14ac:dyDescent="0.25">
      <c r="B119" t="s">
        <v>342</v>
      </c>
      <c r="C119" t="s">
        <v>135</v>
      </c>
      <c r="D119" t="s">
        <v>343</v>
      </c>
    </row>
    <row r="120" spans="2:4" ht="13.2" x14ac:dyDescent="0.25">
      <c r="B120" t="s">
        <v>344</v>
      </c>
      <c r="C120" t="s">
        <v>135</v>
      </c>
      <c r="D120" t="s">
        <v>345</v>
      </c>
    </row>
    <row r="121" spans="2:4" ht="13.2" x14ac:dyDescent="0.25">
      <c r="B121" t="s">
        <v>346</v>
      </c>
      <c r="C121" t="s">
        <v>135</v>
      </c>
      <c r="D121" t="s">
        <v>347</v>
      </c>
    </row>
    <row r="122" spans="2:4" ht="13.2" x14ac:dyDescent="0.25">
      <c r="B122" t="s">
        <v>348</v>
      </c>
      <c r="C122" t="s">
        <v>135</v>
      </c>
      <c r="D122" t="s">
        <v>349</v>
      </c>
    </row>
    <row r="123" spans="2:4" ht="13.2" x14ac:dyDescent="0.25">
      <c r="B123" t="s">
        <v>350</v>
      </c>
      <c r="C123" t="s">
        <v>135</v>
      </c>
      <c r="D123" t="s">
        <v>351</v>
      </c>
    </row>
    <row r="124" spans="2:4" ht="13.2" x14ac:dyDescent="0.25">
      <c r="B124" t="s">
        <v>352</v>
      </c>
      <c r="C124" t="s">
        <v>135</v>
      </c>
      <c r="D124" t="s">
        <v>353</v>
      </c>
    </row>
    <row r="125" spans="2:4" ht="13.2" x14ac:dyDescent="0.25">
      <c r="B125" t="s">
        <v>354</v>
      </c>
      <c r="C125" t="s">
        <v>135</v>
      </c>
      <c r="D125" t="s">
        <v>355</v>
      </c>
    </row>
    <row r="126" spans="2:4" ht="13.2" x14ac:dyDescent="0.25">
      <c r="B126" t="s">
        <v>356</v>
      </c>
      <c r="C126" t="s">
        <v>135</v>
      </c>
      <c r="D126" t="s">
        <v>357</v>
      </c>
    </row>
    <row r="127" spans="2:4" ht="13.2" x14ac:dyDescent="0.25">
      <c r="B127" t="s">
        <v>356</v>
      </c>
      <c r="C127" t="s">
        <v>126</v>
      </c>
      <c r="D127" t="s">
        <v>358</v>
      </c>
    </row>
    <row r="128" spans="2:4" ht="13.2" x14ac:dyDescent="0.25">
      <c r="B128" t="s">
        <v>359</v>
      </c>
      <c r="C128" t="s">
        <v>135</v>
      </c>
      <c r="D128" t="s">
        <v>360</v>
      </c>
    </row>
    <row r="129" spans="2:4" ht="13.2" x14ac:dyDescent="0.25">
      <c r="B129" t="s">
        <v>361</v>
      </c>
      <c r="C129" t="s">
        <v>135</v>
      </c>
      <c r="D129" t="s">
        <v>362</v>
      </c>
    </row>
    <row r="130" spans="2:4" ht="13.2" x14ac:dyDescent="0.25">
      <c r="B130" t="s">
        <v>363</v>
      </c>
      <c r="C130" t="s">
        <v>135</v>
      </c>
      <c r="D130" t="s">
        <v>364</v>
      </c>
    </row>
    <row r="131" spans="2:4" ht="13.2" x14ac:dyDescent="0.25">
      <c r="B131" t="s">
        <v>365</v>
      </c>
      <c r="C131" t="s">
        <v>135</v>
      </c>
      <c r="D131" t="s">
        <v>366</v>
      </c>
    </row>
    <row r="132" spans="2:4" ht="13.2" x14ac:dyDescent="0.25">
      <c r="B132" t="s">
        <v>367</v>
      </c>
      <c r="C132" t="s">
        <v>135</v>
      </c>
      <c r="D132" t="s">
        <v>368</v>
      </c>
    </row>
    <row r="133" spans="2:4" ht="13.2" x14ac:dyDescent="0.25">
      <c r="B133" t="s">
        <v>369</v>
      </c>
      <c r="C133" t="s">
        <v>135</v>
      </c>
      <c r="D133" t="s">
        <v>370</v>
      </c>
    </row>
    <row r="134" spans="2:4" ht="13.2" x14ac:dyDescent="0.25">
      <c r="B134" t="s">
        <v>371</v>
      </c>
      <c r="C134" t="s">
        <v>135</v>
      </c>
      <c r="D134" t="s">
        <v>372</v>
      </c>
    </row>
    <row r="135" spans="2:4" ht="13.2" x14ac:dyDescent="0.25">
      <c r="B135" t="s">
        <v>373</v>
      </c>
      <c r="C135" t="s">
        <v>135</v>
      </c>
      <c r="D135" t="s">
        <v>374</v>
      </c>
    </row>
    <row r="136" spans="2:4" ht="13.2" x14ac:dyDescent="0.25">
      <c r="B136" t="s">
        <v>375</v>
      </c>
      <c r="C136" t="s">
        <v>135</v>
      </c>
      <c r="D136" t="s">
        <v>376</v>
      </c>
    </row>
    <row r="137" spans="2:4" ht="13.2" x14ac:dyDescent="0.25">
      <c r="B137" t="s">
        <v>377</v>
      </c>
      <c r="C137" t="s">
        <v>135</v>
      </c>
      <c r="D137" t="s">
        <v>378</v>
      </c>
    </row>
    <row r="138" spans="2:4" ht="13.2" x14ac:dyDescent="0.25">
      <c r="B138" t="s">
        <v>379</v>
      </c>
      <c r="C138" t="s">
        <v>135</v>
      </c>
      <c r="D138" t="s">
        <v>380</v>
      </c>
    </row>
    <row r="139" spans="2:4" ht="13.2" x14ac:dyDescent="0.25">
      <c r="B139" t="s">
        <v>381</v>
      </c>
      <c r="C139" t="s">
        <v>135</v>
      </c>
      <c r="D139" t="s">
        <v>382</v>
      </c>
    </row>
    <row r="140" spans="2:4" ht="13.2" x14ac:dyDescent="0.25">
      <c r="B140" t="s">
        <v>383</v>
      </c>
      <c r="C140" t="s">
        <v>135</v>
      </c>
      <c r="D140" t="s">
        <v>384</v>
      </c>
    </row>
    <row r="141" spans="2:4" ht="13.2" x14ac:dyDescent="0.25">
      <c r="B141" t="s">
        <v>385</v>
      </c>
      <c r="C141" t="s">
        <v>135</v>
      </c>
      <c r="D141" t="s">
        <v>386</v>
      </c>
    </row>
    <row r="142" spans="2:4" ht="13.2" x14ac:dyDescent="0.25">
      <c r="B142" t="s">
        <v>387</v>
      </c>
      <c r="C142" t="s">
        <v>135</v>
      </c>
      <c r="D142" t="s">
        <v>388</v>
      </c>
    </row>
    <row r="143" spans="2:4" ht="13.2" x14ac:dyDescent="0.25">
      <c r="B143" t="s">
        <v>389</v>
      </c>
      <c r="C143" t="s">
        <v>135</v>
      </c>
      <c r="D143" t="s">
        <v>390</v>
      </c>
    </row>
    <row r="144" spans="2:4" ht="13.2" x14ac:dyDescent="0.25">
      <c r="B144" t="s">
        <v>391</v>
      </c>
      <c r="C144" t="s">
        <v>135</v>
      </c>
      <c r="D144" t="s">
        <v>392</v>
      </c>
    </row>
    <row r="145" spans="2:4" ht="13.2" x14ac:dyDescent="0.25">
      <c r="B145" t="s">
        <v>393</v>
      </c>
      <c r="C145" t="s">
        <v>135</v>
      </c>
      <c r="D145" t="s">
        <v>394</v>
      </c>
    </row>
    <row r="146" spans="2:4" ht="13.2" x14ac:dyDescent="0.25">
      <c r="B146" t="s">
        <v>395</v>
      </c>
      <c r="C146" t="s">
        <v>126</v>
      </c>
      <c r="D146" t="s">
        <v>358</v>
      </c>
    </row>
    <row r="147" spans="2:4" ht="13.2" x14ac:dyDescent="0.25">
      <c r="B147" t="s">
        <v>396</v>
      </c>
      <c r="C147" t="s">
        <v>135</v>
      </c>
      <c r="D147" t="s">
        <v>397</v>
      </c>
    </row>
    <row r="148" spans="2:4" ht="13.2" x14ac:dyDescent="0.25">
      <c r="B148" t="s">
        <v>398</v>
      </c>
      <c r="C148" t="s">
        <v>135</v>
      </c>
      <c r="D148" t="s">
        <v>399</v>
      </c>
    </row>
    <row r="149" spans="2:4" ht="13.2" x14ac:dyDescent="0.25">
      <c r="B149" t="s">
        <v>400</v>
      </c>
      <c r="C149" t="s">
        <v>135</v>
      </c>
      <c r="D149" t="s">
        <v>401</v>
      </c>
    </row>
    <row r="150" spans="2:4" ht="13.2" x14ac:dyDescent="0.25">
      <c r="B150" t="s">
        <v>402</v>
      </c>
      <c r="C150" t="s">
        <v>135</v>
      </c>
      <c r="D150" t="s">
        <v>403</v>
      </c>
    </row>
    <row r="151" spans="2:4" ht="13.2" x14ac:dyDescent="0.25">
      <c r="B151" t="s">
        <v>404</v>
      </c>
      <c r="C151" t="s">
        <v>135</v>
      </c>
      <c r="D151" t="s">
        <v>405</v>
      </c>
    </row>
    <row r="152" spans="2:4" ht="13.2" x14ac:dyDescent="0.25">
      <c r="B152" t="s">
        <v>406</v>
      </c>
      <c r="C152" t="s">
        <v>135</v>
      </c>
      <c r="D152" t="s">
        <v>407</v>
      </c>
    </row>
    <row r="153" spans="2:4" ht="13.2" x14ac:dyDescent="0.25">
      <c r="B153" t="s">
        <v>408</v>
      </c>
      <c r="C153" t="s">
        <v>135</v>
      </c>
      <c r="D153" t="s">
        <v>409</v>
      </c>
    </row>
    <row r="154" spans="2:4" ht="13.2" x14ac:dyDescent="0.25">
      <c r="B154" t="s">
        <v>410</v>
      </c>
      <c r="C154" t="s">
        <v>135</v>
      </c>
      <c r="D154" t="s">
        <v>411</v>
      </c>
    </row>
    <row r="155" spans="2:4" ht="13.2" x14ac:dyDescent="0.25">
      <c r="B155" t="s">
        <v>412</v>
      </c>
      <c r="C155" t="s">
        <v>135</v>
      </c>
      <c r="D155" t="s">
        <v>413</v>
      </c>
    </row>
    <row r="156" spans="2:4" ht="13.2" x14ac:dyDescent="0.25">
      <c r="B156" t="s">
        <v>414</v>
      </c>
      <c r="C156" t="s">
        <v>135</v>
      </c>
      <c r="D156" t="s">
        <v>415</v>
      </c>
    </row>
    <row r="157" spans="2:4" ht="13.2" x14ac:dyDescent="0.25">
      <c r="B157" t="s">
        <v>416</v>
      </c>
      <c r="C157" t="s">
        <v>135</v>
      </c>
      <c r="D157" t="s">
        <v>417</v>
      </c>
    </row>
    <row r="158" spans="2:4" ht="13.2" x14ac:dyDescent="0.25">
      <c r="B158" t="s">
        <v>418</v>
      </c>
      <c r="C158" t="s">
        <v>135</v>
      </c>
      <c r="D158" t="s">
        <v>419</v>
      </c>
    </row>
    <row r="159" spans="2:4" ht="13.2" x14ac:dyDescent="0.25">
      <c r="B159" t="s">
        <v>420</v>
      </c>
      <c r="C159" t="s">
        <v>135</v>
      </c>
      <c r="D159" t="s">
        <v>421</v>
      </c>
    </row>
    <row r="160" spans="2:4" ht="13.2" x14ac:dyDescent="0.25">
      <c r="B160" t="s">
        <v>422</v>
      </c>
      <c r="C160" t="s">
        <v>135</v>
      </c>
      <c r="D160" t="s">
        <v>423</v>
      </c>
    </row>
    <row r="161" spans="2:4" ht="13.2" x14ac:dyDescent="0.25">
      <c r="B161" t="s">
        <v>424</v>
      </c>
      <c r="C161" t="s">
        <v>135</v>
      </c>
      <c r="D161" t="s">
        <v>425</v>
      </c>
    </row>
    <row r="162" spans="2:4" ht="13.2" x14ac:dyDescent="0.25">
      <c r="B162" t="s">
        <v>426</v>
      </c>
      <c r="C162" t="s">
        <v>135</v>
      </c>
      <c r="D162" t="s">
        <v>427</v>
      </c>
    </row>
    <row r="163" spans="2:4" ht="13.2" x14ac:dyDescent="0.25">
      <c r="B163" t="s">
        <v>428</v>
      </c>
      <c r="C163" t="s">
        <v>135</v>
      </c>
      <c r="D163" t="s">
        <v>429</v>
      </c>
    </row>
    <row r="164" spans="2:4" ht="13.2" x14ac:dyDescent="0.25">
      <c r="B164" t="s">
        <v>430</v>
      </c>
      <c r="C164" t="s">
        <v>135</v>
      </c>
      <c r="D164" t="s">
        <v>431</v>
      </c>
    </row>
    <row r="165" spans="2:4" ht="13.2" x14ac:dyDescent="0.25">
      <c r="B165" t="s">
        <v>432</v>
      </c>
      <c r="C165" t="s">
        <v>135</v>
      </c>
      <c r="D165" t="s">
        <v>433</v>
      </c>
    </row>
    <row r="166" spans="2:4" ht="13.2" x14ac:dyDescent="0.25">
      <c r="B166" t="s">
        <v>434</v>
      </c>
      <c r="C166" t="s">
        <v>126</v>
      </c>
      <c r="D166" t="s">
        <v>435</v>
      </c>
    </row>
    <row r="167" spans="2:4" ht="13.2" x14ac:dyDescent="0.25">
      <c r="B167" t="s">
        <v>436</v>
      </c>
      <c r="C167" t="s">
        <v>135</v>
      </c>
      <c r="D167" t="s">
        <v>437</v>
      </c>
    </row>
    <row r="168" spans="2:4" ht="13.2" x14ac:dyDescent="0.25">
      <c r="B168" t="s">
        <v>438</v>
      </c>
      <c r="C168" t="s">
        <v>135</v>
      </c>
      <c r="D168" t="s">
        <v>439</v>
      </c>
    </row>
    <row r="169" spans="2:4" ht="13.2" x14ac:dyDescent="0.25">
      <c r="B169" t="s">
        <v>440</v>
      </c>
      <c r="C169" t="s">
        <v>135</v>
      </c>
      <c r="D169" t="s">
        <v>441</v>
      </c>
    </row>
    <row r="170" spans="2:4" ht="13.2" x14ac:dyDescent="0.25">
      <c r="B170" t="s">
        <v>442</v>
      </c>
      <c r="C170" t="s">
        <v>135</v>
      </c>
      <c r="D170" t="s">
        <v>443</v>
      </c>
    </row>
    <row r="171" spans="2:4" ht="13.2" x14ac:dyDescent="0.25">
      <c r="B171" t="s">
        <v>444</v>
      </c>
      <c r="C171" t="s">
        <v>135</v>
      </c>
      <c r="D171" t="s">
        <v>445</v>
      </c>
    </row>
    <row r="172" spans="2:4" ht="13.2" x14ac:dyDescent="0.25">
      <c r="B172" t="s">
        <v>446</v>
      </c>
      <c r="C172" t="s">
        <v>135</v>
      </c>
      <c r="D172" t="s">
        <v>447</v>
      </c>
    </row>
    <row r="173" spans="2:4" ht="13.2" x14ac:dyDescent="0.25">
      <c r="B173" t="s">
        <v>448</v>
      </c>
      <c r="C173" t="s">
        <v>135</v>
      </c>
      <c r="D173" t="s">
        <v>449</v>
      </c>
    </row>
    <row r="174" spans="2:4" ht="13.2" x14ac:dyDescent="0.25">
      <c r="B174" t="s">
        <v>450</v>
      </c>
      <c r="C174" t="s">
        <v>135</v>
      </c>
      <c r="D174" t="s">
        <v>451</v>
      </c>
    </row>
    <row r="175" spans="2:4" ht="13.2" x14ac:dyDescent="0.25">
      <c r="B175" t="s">
        <v>452</v>
      </c>
      <c r="C175" t="s">
        <v>135</v>
      </c>
      <c r="D175" t="s">
        <v>453</v>
      </c>
    </row>
    <row r="176" spans="2:4" ht="13.2" x14ac:dyDescent="0.25">
      <c r="B176" t="s">
        <v>454</v>
      </c>
      <c r="C176" t="s">
        <v>135</v>
      </c>
      <c r="D176" t="s">
        <v>455</v>
      </c>
    </row>
    <row r="177" spans="2:4" ht="13.2" x14ac:dyDescent="0.25">
      <c r="B177" t="s">
        <v>456</v>
      </c>
      <c r="C177" t="s">
        <v>135</v>
      </c>
      <c r="D177" t="s">
        <v>457</v>
      </c>
    </row>
    <row r="178" spans="2:4" ht="13.2" x14ac:dyDescent="0.25">
      <c r="B178" t="s">
        <v>458</v>
      </c>
      <c r="C178" t="s">
        <v>135</v>
      </c>
      <c r="D178" t="s">
        <v>459</v>
      </c>
    </row>
    <row r="179" spans="2:4" ht="13.2" x14ac:dyDescent="0.25">
      <c r="B179" t="s">
        <v>460</v>
      </c>
      <c r="C179" t="s">
        <v>135</v>
      </c>
      <c r="D179" t="s">
        <v>461</v>
      </c>
    </row>
    <row r="180" spans="2:4" ht="13.2" x14ac:dyDescent="0.25">
      <c r="B180" t="s">
        <v>462</v>
      </c>
      <c r="C180" t="s">
        <v>135</v>
      </c>
      <c r="D180" t="s">
        <v>463</v>
      </c>
    </row>
    <row r="181" spans="2:4" ht="13.2" x14ac:dyDescent="0.25">
      <c r="B181" t="s">
        <v>464</v>
      </c>
      <c r="C181" t="s">
        <v>135</v>
      </c>
      <c r="D181" t="s">
        <v>465</v>
      </c>
    </row>
    <row r="182" spans="2:4" ht="13.2" x14ac:dyDescent="0.25">
      <c r="B182" t="s">
        <v>466</v>
      </c>
      <c r="C182" t="s">
        <v>135</v>
      </c>
      <c r="D182" t="s">
        <v>467</v>
      </c>
    </row>
    <row r="183" spans="2:4" ht="13.2" x14ac:dyDescent="0.25">
      <c r="B183" t="s">
        <v>468</v>
      </c>
      <c r="C183" t="s">
        <v>135</v>
      </c>
      <c r="D183" t="s">
        <v>469</v>
      </c>
    </row>
    <row r="184" spans="2:4" ht="13.2" x14ac:dyDescent="0.25">
      <c r="B184" t="s">
        <v>470</v>
      </c>
      <c r="C184" t="s">
        <v>135</v>
      </c>
      <c r="D184" t="s">
        <v>471</v>
      </c>
    </row>
    <row r="185" spans="2:4" ht="13.2" x14ac:dyDescent="0.25">
      <c r="B185" t="s">
        <v>472</v>
      </c>
      <c r="C185" t="s">
        <v>126</v>
      </c>
      <c r="D185" t="s">
        <v>435</v>
      </c>
    </row>
    <row r="186" spans="2:4" ht="13.2" x14ac:dyDescent="0.25">
      <c r="B186" t="s">
        <v>473</v>
      </c>
      <c r="C186" t="s">
        <v>135</v>
      </c>
      <c r="D186" t="s">
        <v>474</v>
      </c>
    </row>
    <row r="187" spans="2:4" ht="13.2" x14ac:dyDescent="0.25">
      <c r="B187" t="s">
        <v>475</v>
      </c>
      <c r="C187" t="s">
        <v>135</v>
      </c>
      <c r="D187" t="s">
        <v>476</v>
      </c>
    </row>
    <row r="188" spans="2:4" ht="13.2" x14ac:dyDescent="0.25">
      <c r="B188" t="s">
        <v>477</v>
      </c>
      <c r="C188" t="s">
        <v>135</v>
      </c>
      <c r="D188" t="s">
        <v>478</v>
      </c>
    </row>
    <row r="189" spans="2:4" ht="13.2" x14ac:dyDescent="0.25">
      <c r="B189" t="s">
        <v>479</v>
      </c>
      <c r="C189" t="s">
        <v>135</v>
      </c>
      <c r="D189" t="s">
        <v>480</v>
      </c>
    </row>
    <row r="190" spans="2:4" ht="13.2" x14ac:dyDescent="0.25">
      <c r="B190" t="s">
        <v>481</v>
      </c>
      <c r="C190" t="s">
        <v>135</v>
      </c>
      <c r="D190" t="s">
        <v>482</v>
      </c>
    </row>
    <row r="191" spans="2:4" ht="13.2" x14ac:dyDescent="0.25">
      <c r="B191" t="s">
        <v>483</v>
      </c>
      <c r="C191" t="s">
        <v>135</v>
      </c>
      <c r="D191" t="s">
        <v>484</v>
      </c>
    </row>
    <row r="192" spans="2:4" ht="13.2" x14ac:dyDescent="0.25">
      <c r="B192" t="s">
        <v>485</v>
      </c>
      <c r="C192" t="s">
        <v>135</v>
      </c>
      <c r="D192" t="s">
        <v>486</v>
      </c>
    </row>
    <row r="193" spans="2:4" ht="13.2" x14ac:dyDescent="0.25">
      <c r="B193" t="s">
        <v>487</v>
      </c>
      <c r="C193" t="s">
        <v>135</v>
      </c>
      <c r="D193" t="s">
        <v>488</v>
      </c>
    </row>
    <row r="194" spans="2:4" ht="13.2" x14ac:dyDescent="0.25">
      <c r="B194" t="s">
        <v>489</v>
      </c>
      <c r="C194" t="s">
        <v>135</v>
      </c>
      <c r="D194" t="s">
        <v>490</v>
      </c>
    </row>
    <row r="195" spans="2:4" ht="13.2" x14ac:dyDescent="0.25">
      <c r="B195" t="s">
        <v>491</v>
      </c>
      <c r="C195" t="s">
        <v>135</v>
      </c>
      <c r="D195" t="s">
        <v>492</v>
      </c>
    </row>
    <row r="196" spans="2:4" ht="13.2" x14ac:dyDescent="0.25">
      <c r="B196" t="s">
        <v>493</v>
      </c>
      <c r="C196" t="s">
        <v>135</v>
      </c>
      <c r="D196" t="s">
        <v>494</v>
      </c>
    </row>
    <row r="197" spans="2:4" ht="13.2" x14ac:dyDescent="0.25">
      <c r="B197" t="s">
        <v>495</v>
      </c>
      <c r="C197" t="s">
        <v>135</v>
      </c>
      <c r="D197" t="s">
        <v>496</v>
      </c>
    </row>
    <row r="198" spans="2:4" ht="13.2" x14ac:dyDescent="0.25">
      <c r="B198" t="s">
        <v>497</v>
      </c>
      <c r="C198" t="s">
        <v>135</v>
      </c>
      <c r="D198" t="s">
        <v>498</v>
      </c>
    </row>
    <row r="199" spans="2:4" ht="13.2" x14ac:dyDescent="0.25">
      <c r="B199" t="s">
        <v>499</v>
      </c>
      <c r="C199" t="s">
        <v>135</v>
      </c>
      <c r="D199" t="s">
        <v>500</v>
      </c>
    </row>
    <row r="200" spans="2:4" ht="13.2" x14ac:dyDescent="0.25">
      <c r="B200" t="s">
        <v>501</v>
      </c>
      <c r="C200" t="s">
        <v>135</v>
      </c>
      <c r="D200" t="s">
        <v>502</v>
      </c>
    </row>
    <row r="201" spans="2:4" ht="13.2" x14ac:dyDescent="0.25">
      <c r="B201" t="s">
        <v>503</v>
      </c>
      <c r="C201" t="s">
        <v>135</v>
      </c>
      <c r="D201" t="s">
        <v>504</v>
      </c>
    </row>
    <row r="202" spans="2:4" ht="13.2" x14ac:dyDescent="0.25">
      <c r="B202" t="s">
        <v>505</v>
      </c>
      <c r="C202" t="s">
        <v>135</v>
      </c>
      <c r="D202" t="s">
        <v>506</v>
      </c>
    </row>
    <row r="203" spans="2:4" ht="13.2" x14ac:dyDescent="0.25">
      <c r="B203" t="s">
        <v>507</v>
      </c>
      <c r="C203" t="s">
        <v>135</v>
      </c>
      <c r="D203" t="s">
        <v>508</v>
      </c>
    </row>
    <row r="204" spans="2:4" ht="13.2" x14ac:dyDescent="0.25">
      <c r="B204" t="s">
        <v>509</v>
      </c>
      <c r="C204" t="s">
        <v>135</v>
      </c>
      <c r="D204" t="s">
        <v>510</v>
      </c>
    </row>
    <row r="205" spans="2:4" ht="13.2" x14ac:dyDescent="0.25">
      <c r="B205" t="s">
        <v>511</v>
      </c>
      <c r="C205" t="s">
        <v>126</v>
      </c>
      <c r="D205" t="s">
        <v>435</v>
      </c>
    </row>
    <row r="206" spans="2:4" ht="13.2" x14ac:dyDescent="0.25">
      <c r="B206" t="s">
        <v>512</v>
      </c>
      <c r="C206" t="s">
        <v>135</v>
      </c>
      <c r="D206" t="s">
        <v>513</v>
      </c>
    </row>
    <row r="207" spans="2:4" ht="13.2" x14ac:dyDescent="0.25">
      <c r="B207" t="s">
        <v>514</v>
      </c>
      <c r="C207" t="s">
        <v>135</v>
      </c>
      <c r="D207" t="s">
        <v>515</v>
      </c>
    </row>
    <row r="208" spans="2:4" ht="13.2" x14ac:dyDescent="0.25">
      <c r="B208" t="s">
        <v>516</v>
      </c>
      <c r="C208" t="s">
        <v>135</v>
      </c>
      <c r="D208" t="s">
        <v>517</v>
      </c>
    </row>
    <row r="209" spans="2:4" ht="13.2" x14ac:dyDescent="0.25">
      <c r="B209" t="s">
        <v>518</v>
      </c>
      <c r="C209" t="s">
        <v>135</v>
      </c>
      <c r="D209" t="s">
        <v>519</v>
      </c>
    </row>
    <row r="210" spans="2:4" ht="13.2" x14ac:dyDescent="0.25">
      <c r="B210" t="s">
        <v>520</v>
      </c>
      <c r="C210" t="s">
        <v>135</v>
      </c>
      <c r="D210" t="s">
        <v>521</v>
      </c>
    </row>
    <row r="211" spans="2:4" ht="13.2" x14ac:dyDescent="0.25">
      <c r="B211" t="s">
        <v>522</v>
      </c>
      <c r="C211" t="s">
        <v>135</v>
      </c>
      <c r="D211" t="s">
        <v>523</v>
      </c>
    </row>
    <row r="212" spans="2:4" ht="13.2" x14ac:dyDescent="0.25">
      <c r="B212" t="s">
        <v>524</v>
      </c>
      <c r="C212" t="s">
        <v>135</v>
      </c>
      <c r="D212" t="s">
        <v>525</v>
      </c>
    </row>
    <row r="213" spans="2:4" ht="13.2" x14ac:dyDescent="0.25">
      <c r="B213" t="s">
        <v>526</v>
      </c>
      <c r="C213" t="s">
        <v>135</v>
      </c>
      <c r="D213" t="s">
        <v>527</v>
      </c>
    </row>
    <row r="214" spans="2:4" ht="13.2" x14ac:dyDescent="0.25">
      <c r="B214" t="s">
        <v>528</v>
      </c>
      <c r="C214" t="s">
        <v>135</v>
      </c>
      <c r="D214" t="s">
        <v>529</v>
      </c>
    </row>
    <row r="215" spans="2:4" ht="13.2" x14ac:dyDescent="0.25">
      <c r="B215" t="s">
        <v>530</v>
      </c>
      <c r="C215" t="s">
        <v>135</v>
      </c>
      <c r="D215" t="s">
        <v>531</v>
      </c>
    </row>
    <row r="216" spans="2:4" ht="13.2" x14ac:dyDescent="0.25">
      <c r="B216" t="s">
        <v>532</v>
      </c>
      <c r="C216" t="s">
        <v>135</v>
      </c>
      <c r="D216" t="s">
        <v>533</v>
      </c>
    </row>
    <row r="217" spans="2:4" ht="13.2" x14ac:dyDescent="0.25">
      <c r="B217" t="s">
        <v>534</v>
      </c>
      <c r="C217" t="s">
        <v>135</v>
      </c>
      <c r="D217" t="s">
        <v>535</v>
      </c>
    </row>
    <row r="218" spans="2:4" ht="13.2" x14ac:dyDescent="0.25">
      <c r="B218" t="s">
        <v>536</v>
      </c>
      <c r="C218" t="s">
        <v>135</v>
      </c>
      <c r="D218" t="s">
        <v>537</v>
      </c>
    </row>
    <row r="219" spans="2:4" ht="13.2" x14ac:dyDescent="0.25">
      <c r="B219" t="s">
        <v>538</v>
      </c>
      <c r="C219" t="s">
        <v>135</v>
      </c>
      <c r="D219" t="s">
        <v>539</v>
      </c>
    </row>
    <row r="220" spans="2:4" ht="13.2" x14ac:dyDescent="0.25">
      <c r="B220" t="s">
        <v>540</v>
      </c>
      <c r="C220" t="s">
        <v>135</v>
      </c>
      <c r="D220" t="s">
        <v>541</v>
      </c>
    </row>
    <row r="221" spans="2:4" ht="13.2" x14ac:dyDescent="0.25">
      <c r="B221" t="s">
        <v>542</v>
      </c>
      <c r="C221" t="s">
        <v>135</v>
      </c>
      <c r="D221" t="s">
        <v>543</v>
      </c>
    </row>
    <row r="222" spans="2:4" ht="13.2" x14ac:dyDescent="0.25">
      <c r="B222" t="s">
        <v>544</v>
      </c>
      <c r="C222" t="s">
        <v>135</v>
      </c>
      <c r="D222" t="s">
        <v>545</v>
      </c>
    </row>
    <row r="223" spans="2:4" ht="13.2" x14ac:dyDescent="0.25">
      <c r="B223" t="s">
        <v>546</v>
      </c>
      <c r="C223" t="s">
        <v>135</v>
      </c>
      <c r="D223" t="s">
        <v>547</v>
      </c>
    </row>
    <row r="224" spans="2:4" ht="13.2" x14ac:dyDescent="0.25">
      <c r="B224" t="s">
        <v>548</v>
      </c>
      <c r="C224" t="s">
        <v>135</v>
      </c>
      <c r="D224" t="s">
        <v>549</v>
      </c>
    </row>
    <row r="225" spans="2:4" ht="13.2" x14ac:dyDescent="0.25">
      <c r="B225" t="s">
        <v>548</v>
      </c>
      <c r="C225" t="s">
        <v>126</v>
      </c>
      <c r="D225" t="s">
        <v>435</v>
      </c>
    </row>
    <row r="226" spans="2:4" ht="13.2" x14ac:dyDescent="0.25">
      <c r="B226" t="s">
        <v>550</v>
      </c>
      <c r="C226" t="s">
        <v>135</v>
      </c>
      <c r="D226" t="s">
        <v>551</v>
      </c>
    </row>
    <row r="227" spans="2:4" ht="13.2" x14ac:dyDescent="0.25">
      <c r="B227" t="s">
        <v>552</v>
      </c>
      <c r="C227" t="s">
        <v>135</v>
      </c>
      <c r="D227" t="s">
        <v>553</v>
      </c>
    </row>
    <row r="228" spans="2:4" ht="13.2" x14ac:dyDescent="0.25">
      <c r="B228" t="s">
        <v>554</v>
      </c>
      <c r="C228" t="s">
        <v>135</v>
      </c>
      <c r="D228" t="s">
        <v>555</v>
      </c>
    </row>
    <row r="229" spans="2:4" ht="13.2" x14ac:dyDescent="0.25">
      <c r="B229" t="s">
        <v>556</v>
      </c>
      <c r="C229" t="s">
        <v>135</v>
      </c>
      <c r="D229" t="s">
        <v>557</v>
      </c>
    </row>
    <row r="230" spans="2:4" ht="13.2" x14ac:dyDescent="0.25">
      <c r="B230" t="s">
        <v>558</v>
      </c>
      <c r="C230" t="s">
        <v>135</v>
      </c>
      <c r="D230" t="s">
        <v>559</v>
      </c>
    </row>
    <row r="231" spans="2:4" ht="13.2" x14ac:dyDescent="0.25">
      <c r="B231" t="s">
        <v>560</v>
      </c>
      <c r="C231" t="s">
        <v>135</v>
      </c>
      <c r="D231" t="s">
        <v>561</v>
      </c>
    </row>
    <row r="232" spans="2:4" ht="13.2" x14ac:dyDescent="0.25">
      <c r="B232" t="s">
        <v>562</v>
      </c>
      <c r="C232" t="s">
        <v>135</v>
      </c>
      <c r="D232" t="s">
        <v>563</v>
      </c>
    </row>
    <row r="233" spans="2:4" ht="13.2" x14ac:dyDescent="0.25">
      <c r="B233" t="s">
        <v>564</v>
      </c>
      <c r="C233" t="s">
        <v>135</v>
      </c>
      <c r="D233" t="s">
        <v>565</v>
      </c>
    </row>
    <row r="234" spans="2:4" ht="13.2" x14ac:dyDescent="0.25">
      <c r="B234" t="s">
        <v>566</v>
      </c>
      <c r="C234" t="s">
        <v>135</v>
      </c>
      <c r="D234" t="s">
        <v>567</v>
      </c>
    </row>
    <row r="235" spans="2:4" ht="13.2" x14ac:dyDescent="0.25">
      <c r="B235" t="s">
        <v>568</v>
      </c>
      <c r="C235" t="s">
        <v>135</v>
      </c>
      <c r="D235" t="s">
        <v>569</v>
      </c>
    </row>
    <row r="236" spans="2:4" ht="13.2" x14ac:dyDescent="0.25">
      <c r="B236" t="s">
        <v>570</v>
      </c>
      <c r="C236" t="s">
        <v>135</v>
      </c>
      <c r="D236" t="s">
        <v>571</v>
      </c>
    </row>
    <row r="237" spans="2:4" ht="13.2" x14ac:dyDescent="0.25">
      <c r="B237" t="s">
        <v>572</v>
      </c>
      <c r="C237" t="s">
        <v>135</v>
      </c>
      <c r="D237" t="s">
        <v>573</v>
      </c>
    </row>
    <row r="238" spans="2:4" ht="13.2" x14ac:dyDescent="0.25">
      <c r="B238" t="s">
        <v>574</v>
      </c>
      <c r="C238" t="s">
        <v>135</v>
      </c>
      <c r="D238" t="s">
        <v>575</v>
      </c>
    </row>
    <row r="239" spans="2:4" ht="13.2" x14ac:dyDescent="0.25">
      <c r="B239" t="s">
        <v>576</v>
      </c>
      <c r="C239" t="s">
        <v>135</v>
      </c>
      <c r="D239" t="s">
        <v>577</v>
      </c>
    </row>
    <row r="240" spans="2:4" ht="13.2" x14ac:dyDescent="0.25">
      <c r="B240" t="s">
        <v>578</v>
      </c>
      <c r="C240" t="s">
        <v>135</v>
      </c>
      <c r="D240" t="s">
        <v>579</v>
      </c>
    </row>
    <row r="241" spans="2:4" ht="13.2" x14ac:dyDescent="0.25">
      <c r="B241" t="s">
        <v>580</v>
      </c>
      <c r="C241" t="s">
        <v>135</v>
      </c>
      <c r="D241" t="s">
        <v>581</v>
      </c>
    </row>
    <row r="242" spans="2:4" ht="13.2" x14ac:dyDescent="0.25">
      <c r="B242" t="s">
        <v>582</v>
      </c>
      <c r="C242" t="s">
        <v>135</v>
      </c>
      <c r="D242" t="s">
        <v>583</v>
      </c>
    </row>
    <row r="243" spans="2:4" ht="13.2" x14ac:dyDescent="0.25">
      <c r="B243" t="s">
        <v>584</v>
      </c>
      <c r="C243" t="s">
        <v>135</v>
      </c>
      <c r="D243" t="s">
        <v>585</v>
      </c>
    </row>
    <row r="244" spans="2:4" ht="13.2" x14ac:dyDescent="0.25">
      <c r="B244" t="s">
        <v>586</v>
      </c>
      <c r="C244" t="s">
        <v>126</v>
      </c>
      <c r="D244" t="s">
        <v>435</v>
      </c>
    </row>
    <row r="245" spans="2:4" ht="13.2" x14ac:dyDescent="0.25">
      <c r="B245" t="s">
        <v>587</v>
      </c>
      <c r="C245" t="s">
        <v>135</v>
      </c>
      <c r="D245" t="s">
        <v>588</v>
      </c>
    </row>
    <row r="246" spans="2:4" ht="13.2" x14ac:dyDescent="0.25">
      <c r="B246" t="s">
        <v>589</v>
      </c>
      <c r="C246" t="s">
        <v>135</v>
      </c>
      <c r="D246" t="s">
        <v>590</v>
      </c>
    </row>
    <row r="247" spans="2:4" ht="13.2" x14ac:dyDescent="0.25">
      <c r="B247" t="s">
        <v>591</v>
      </c>
      <c r="C247" t="s">
        <v>135</v>
      </c>
      <c r="D247" t="s">
        <v>592</v>
      </c>
    </row>
    <row r="248" spans="2:4" ht="13.2" x14ac:dyDescent="0.25">
      <c r="B248" t="s">
        <v>593</v>
      </c>
      <c r="C248" t="s">
        <v>135</v>
      </c>
      <c r="D248" t="s">
        <v>594</v>
      </c>
    </row>
    <row r="249" spans="2:4" ht="13.2" x14ac:dyDescent="0.25">
      <c r="B249" t="s">
        <v>595</v>
      </c>
      <c r="C249" t="s">
        <v>135</v>
      </c>
      <c r="D249" t="s">
        <v>596</v>
      </c>
    </row>
    <row r="250" spans="2:4" ht="13.2" x14ac:dyDescent="0.25">
      <c r="B250" t="s">
        <v>597</v>
      </c>
      <c r="C250" t="s">
        <v>135</v>
      </c>
      <c r="D250" t="s">
        <v>598</v>
      </c>
    </row>
    <row r="251" spans="2:4" ht="13.2" x14ac:dyDescent="0.25">
      <c r="B251" t="s">
        <v>599</v>
      </c>
      <c r="C251" t="s">
        <v>135</v>
      </c>
      <c r="D251" t="s">
        <v>600</v>
      </c>
    </row>
    <row r="252" spans="2:4" ht="13.2" x14ac:dyDescent="0.25">
      <c r="B252" t="s">
        <v>601</v>
      </c>
      <c r="C252" t="s">
        <v>135</v>
      </c>
      <c r="D252" t="s">
        <v>602</v>
      </c>
    </row>
    <row r="253" spans="2:4" ht="13.2" x14ac:dyDescent="0.25">
      <c r="B253" t="s">
        <v>603</v>
      </c>
      <c r="C253" t="s">
        <v>135</v>
      </c>
      <c r="D253" t="s">
        <v>604</v>
      </c>
    </row>
    <row r="254" spans="2:4" ht="13.2" x14ac:dyDescent="0.25">
      <c r="B254" t="s">
        <v>605</v>
      </c>
      <c r="C254" t="s">
        <v>135</v>
      </c>
      <c r="D254" t="s">
        <v>606</v>
      </c>
    </row>
    <row r="255" spans="2:4" ht="13.2" x14ac:dyDescent="0.25">
      <c r="B255" t="s">
        <v>607</v>
      </c>
      <c r="C255" t="s">
        <v>135</v>
      </c>
      <c r="D255" t="s">
        <v>608</v>
      </c>
    </row>
    <row r="256" spans="2:4" ht="13.2" x14ac:dyDescent="0.25">
      <c r="B256" t="s">
        <v>609</v>
      </c>
      <c r="C256" t="s">
        <v>135</v>
      </c>
      <c r="D256" t="s">
        <v>610</v>
      </c>
    </row>
    <row r="257" spans="2:4" ht="13.2" x14ac:dyDescent="0.25">
      <c r="B257" t="s">
        <v>611</v>
      </c>
      <c r="C257" t="s">
        <v>135</v>
      </c>
      <c r="D257" t="s">
        <v>612</v>
      </c>
    </row>
    <row r="258" spans="2:4" ht="13.2" x14ac:dyDescent="0.25">
      <c r="B258" t="s">
        <v>613</v>
      </c>
      <c r="C258" t="s">
        <v>135</v>
      </c>
      <c r="D258" t="s">
        <v>614</v>
      </c>
    </row>
    <row r="259" spans="2:4" ht="13.2" x14ac:dyDescent="0.25">
      <c r="B259" t="s">
        <v>615</v>
      </c>
      <c r="C259" t="s">
        <v>135</v>
      </c>
      <c r="D259" t="s">
        <v>616</v>
      </c>
    </row>
    <row r="260" spans="2:4" ht="13.2" x14ac:dyDescent="0.25">
      <c r="B260" t="s">
        <v>617</v>
      </c>
      <c r="C260" t="s">
        <v>135</v>
      </c>
      <c r="D260" t="s">
        <v>618</v>
      </c>
    </row>
    <row r="261" spans="2:4" ht="13.2" x14ac:dyDescent="0.25">
      <c r="B261" t="s">
        <v>619</v>
      </c>
      <c r="C261" t="s">
        <v>135</v>
      </c>
      <c r="D261" t="s">
        <v>620</v>
      </c>
    </row>
    <row r="262" spans="2:4" ht="13.2" x14ac:dyDescent="0.25">
      <c r="B262" t="s">
        <v>621</v>
      </c>
      <c r="C262" t="s">
        <v>135</v>
      </c>
      <c r="D262" t="s">
        <v>622</v>
      </c>
    </row>
    <row r="263" spans="2:4" ht="13.2" x14ac:dyDescent="0.25">
      <c r="B263" t="s">
        <v>623</v>
      </c>
      <c r="C263" t="s">
        <v>135</v>
      </c>
      <c r="D263" t="s">
        <v>624</v>
      </c>
    </row>
    <row r="264" spans="2:4" ht="13.2" x14ac:dyDescent="0.25">
      <c r="B264" t="s">
        <v>625</v>
      </c>
      <c r="C264" t="s">
        <v>126</v>
      </c>
      <c r="D264" t="s">
        <v>626</v>
      </c>
    </row>
    <row r="265" spans="2:4" ht="13.2" x14ac:dyDescent="0.25">
      <c r="B265" t="s">
        <v>627</v>
      </c>
      <c r="C265" t="s">
        <v>135</v>
      </c>
      <c r="D265" t="s">
        <v>628</v>
      </c>
    </row>
    <row r="266" spans="2:4" ht="13.2" x14ac:dyDescent="0.25">
      <c r="B266" t="s">
        <v>629</v>
      </c>
      <c r="C266" t="s">
        <v>135</v>
      </c>
      <c r="D266" t="s">
        <v>630</v>
      </c>
    </row>
    <row r="267" spans="2:4" ht="13.2" x14ac:dyDescent="0.25">
      <c r="B267" t="s">
        <v>631</v>
      </c>
      <c r="C267" t="s">
        <v>135</v>
      </c>
      <c r="D267" t="s">
        <v>632</v>
      </c>
    </row>
    <row r="268" spans="2:4" ht="13.2" x14ac:dyDescent="0.25">
      <c r="B268" t="s">
        <v>633</v>
      </c>
      <c r="C268" t="s">
        <v>135</v>
      </c>
      <c r="D268" t="s">
        <v>634</v>
      </c>
    </row>
    <row r="269" spans="2:4" ht="13.2" x14ac:dyDescent="0.25">
      <c r="B269" t="s">
        <v>635</v>
      </c>
      <c r="C269" t="s">
        <v>135</v>
      </c>
      <c r="D269" t="s">
        <v>636</v>
      </c>
    </row>
    <row r="270" spans="2:4" ht="13.2" x14ac:dyDescent="0.25">
      <c r="B270" t="s">
        <v>637</v>
      </c>
      <c r="C270" t="s">
        <v>135</v>
      </c>
      <c r="D270" t="s">
        <v>638</v>
      </c>
    </row>
    <row r="271" spans="2:4" ht="13.2" x14ac:dyDescent="0.25">
      <c r="B271" t="s">
        <v>639</v>
      </c>
      <c r="C271" t="s">
        <v>135</v>
      </c>
      <c r="D271" t="s">
        <v>640</v>
      </c>
    </row>
    <row r="272" spans="2:4" ht="13.2" x14ac:dyDescent="0.25">
      <c r="B272" t="s">
        <v>641</v>
      </c>
      <c r="C272" t="s">
        <v>135</v>
      </c>
      <c r="D272" t="s">
        <v>642</v>
      </c>
    </row>
    <row r="273" spans="2:4" ht="13.2" x14ac:dyDescent="0.25">
      <c r="B273" t="s">
        <v>643</v>
      </c>
      <c r="C273" t="s">
        <v>135</v>
      </c>
      <c r="D273" t="s">
        <v>644</v>
      </c>
    </row>
    <row r="274" spans="2:4" ht="13.2" x14ac:dyDescent="0.25">
      <c r="B274" t="s">
        <v>645</v>
      </c>
      <c r="C274" t="s">
        <v>135</v>
      </c>
      <c r="D274" t="s">
        <v>646</v>
      </c>
    </row>
    <row r="275" spans="2:4" ht="13.2" x14ac:dyDescent="0.25">
      <c r="B275" t="s">
        <v>647</v>
      </c>
      <c r="C275" t="s">
        <v>135</v>
      </c>
      <c r="D275" t="s">
        <v>648</v>
      </c>
    </row>
    <row r="276" spans="2:4" ht="13.2" x14ac:dyDescent="0.25">
      <c r="B276" t="s">
        <v>649</v>
      </c>
      <c r="C276" t="s">
        <v>135</v>
      </c>
      <c r="D276" t="s">
        <v>650</v>
      </c>
    </row>
    <row r="277" spans="2:4" ht="13.2" x14ac:dyDescent="0.25">
      <c r="B277" t="s">
        <v>651</v>
      </c>
      <c r="C277" t="s">
        <v>135</v>
      </c>
      <c r="D277" t="s">
        <v>652</v>
      </c>
    </row>
    <row r="278" spans="2:4" ht="13.2" x14ac:dyDescent="0.25">
      <c r="B278" t="s">
        <v>653</v>
      </c>
      <c r="C278" t="s">
        <v>135</v>
      </c>
      <c r="D278" t="s">
        <v>654</v>
      </c>
    </row>
    <row r="279" spans="2:4" ht="13.2" x14ac:dyDescent="0.25">
      <c r="B279" t="s">
        <v>655</v>
      </c>
      <c r="C279" t="s">
        <v>135</v>
      </c>
      <c r="D279" t="s">
        <v>656</v>
      </c>
    </row>
    <row r="280" spans="2:4" ht="13.2" x14ac:dyDescent="0.25">
      <c r="B280" t="s">
        <v>657</v>
      </c>
      <c r="C280" t="s">
        <v>135</v>
      </c>
      <c r="D280" t="s">
        <v>658</v>
      </c>
    </row>
    <row r="281" spans="2:4" ht="13.2" x14ac:dyDescent="0.25">
      <c r="B281" t="s">
        <v>659</v>
      </c>
      <c r="C281" t="s">
        <v>135</v>
      </c>
      <c r="D281" t="s">
        <v>660</v>
      </c>
    </row>
    <row r="282" spans="2:4" ht="13.2" x14ac:dyDescent="0.25">
      <c r="B282" t="s">
        <v>661</v>
      </c>
      <c r="C282" t="s">
        <v>135</v>
      </c>
      <c r="D282" t="s">
        <v>662</v>
      </c>
    </row>
    <row r="283" spans="2:4" ht="13.2" x14ac:dyDescent="0.25">
      <c r="B283" t="s">
        <v>663</v>
      </c>
      <c r="C283" t="s">
        <v>135</v>
      </c>
      <c r="D283" t="s">
        <v>664</v>
      </c>
    </row>
    <row r="284" spans="2:4" ht="13.2" x14ac:dyDescent="0.25">
      <c r="B284" t="s">
        <v>663</v>
      </c>
      <c r="C284" t="s">
        <v>126</v>
      </c>
      <c r="D284" t="s">
        <v>626</v>
      </c>
    </row>
    <row r="285" spans="2:4" ht="13.2" x14ac:dyDescent="0.25">
      <c r="B285" t="s">
        <v>665</v>
      </c>
      <c r="C285" t="s">
        <v>135</v>
      </c>
      <c r="D285" t="s">
        <v>666</v>
      </c>
    </row>
    <row r="286" spans="2:4" ht="13.2" x14ac:dyDescent="0.25">
      <c r="B286" t="s">
        <v>667</v>
      </c>
      <c r="C286" t="s">
        <v>135</v>
      </c>
      <c r="D286" t="s">
        <v>668</v>
      </c>
    </row>
    <row r="287" spans="2:4" ht="13.2" x14ac:dyDescent="0.25">
      <c r="B287" t="s">
        <v>669</v>
      </c>
      <c r="C287" t="s">
        <v>135</v>
      </c>
      <c r="D287" t="s">
        <v>670</v>
      </c>
    </row>
    <row r="288" spans="2:4" ht="13.2" x14ac:dyDescent="0.25">
      <c r="B288" t="s">
        <v>671</v>
      </c>
      <c r="C288" t="s">
        <v>135</v>
      </c>
      <c r="D288" t="s">
        <v>672</v>
      </c>
    </row>
    <row r="289" spans="2:4" ht="13.2" x14ac:dyDescent="0.25">
      <c r="B289" t="s">
        <v>673</v>
      </c>
      <c r="C289" t="s">
        <v>135</v>
      </c>
      <c r="D289" t="s">
        <v>674</v>
      </c>
    </row>
    <row r="290" spans="2:4" ht="13.2" x14ac:dyDescent="0.25">
      <c r="B290" t="s">
        <v>675</v>
      </c>
      <c r="C290" t="s">
        <v>135</v>
      </c>
      <c r="D290" t="s">
        <v>676</v>
      </c>
    </row>
    <row r="291" spans="2:4" ht="13.2" x14ac:dyDescent="0.25">
      <c r="B291" t="s">
        <v>677</v>
      </c>
      <c r="C291" t="s">
        <v>135</v>
      </c>
      <c r="D291" t="s">
        <v>678</v>
      </c>
    </row>
    <row r="292" spans="2:4" ht="13.2" x14ac:dyDescent="0.25">
      <c r="B292" t="s">
        <v>679</v>
      </c>
      <c r="C292" t="s">
        <v>135</v>
      </c>
      <c r="D292" t="s">
        <v>680</v>
      </c>
    </row>
    <row r="293" spans="2:4" ht="13.2" x14ac:dyDescent="0.25">
      <c r="B293" t="s">
        <v>681</v>
      </c>
      <c r="C293" t="s">
        <v>135</v>
      </c>
      <c r="D293" t="s">
        <v>682</v>
      </c>
    </row>
    <row r="294" spans="2:4" ht="13.2" x14ac:dyDescent="0.25">
      <c r="B294" t="s">
        <v>683</v>
      </c>
      <c r="C294" t="s">
        <v>135</v>
      </c>
      <c r="D294" t="s">
        <v>684</v>
      </c>
    </row>
    <row r="295" spans="2:4" ht="13.2" x14ac:dyDescent="0.25">
      <c r="B295" t="s">
        <v>685</v>
      </c>
      <c r="C295" t="s">
        <v>135</v>
      </c>
      <c r="D295" t="s">
        <v>686</v>
      </c>
    </row>
    <row r="296" spans="2:4" ht="13.2" x14ac:dyDescent="0.25">
      <c r="B296" t="s">
        <v>687</v>
      </c>
      <c r="C296" t="s">
        <v>135</v>
      </c>
      <c r="D296" t="s">
        <v>688</v>
      </c>
    </row>
    <row r="297" spans="2:4" ht="13.2" x14ac:dyDescent="0.25">
      <c r="B297" t="s">
        <v>689</v>
      </c>
      <c r="C297" t="s">
        <v>135</v>
      </c>
      <c r="D297" t="s">
        <v>690</v>
      </c>
    </row>
    <row r="298" spans="2:4" ht="13.2" x14ac:dyDescent="0.25">
      <c r="B298" t="s">
        <v>691</v>
      </c>
      <c r="C298" t="s">
        <v>135</v>
      </c>
      <c r="D298" t="s">
        <v>692</v>
      </c>
    </row>
    <row r="299" spans="2:4" ht="13.2" x14ac:dyDescent="0.25">
      <c r="B299" t="s">
        <v>693</v>
      </c>
      <c r="C299" t="s">
        <v>135</v>
      </c>
      <c r="D299" t="s">
        <v>694</v>
      </c>
    </row>
    <row r="300" spans="2:4" ht="13.2" x14ac:dyDescent="0.25">
      <c r="B300" t="s">
        <v>695</v>
      </c>
      <c r="C300" t="s">
        <v>135</v>
      </c>
      <c r="D300" t="s">
        <v>696</v>
      </c>
    </row>
    <row r="301" spans="2:4" ht="13.2" x14ac:dyDescent="0.25">
      <c r="B301" t="s">
        <v>697</v>
      </c>
      <c r="C301" t="s">
        <v>135</v>
      </c>
      <c r="D301" t="s">
        <v>698</v>
      </c>
    </row>
    <row r="302" spans="2:4" ht="13.2" x14ac:dyDescent="0.25">
      <c r="B302" t="s">
        <v>699</v>
      </c>
      <c r="C302" t="s">
        <v>135</v>
      </c>
      <c r="D302" t="s">
        <v>700</v>
      </c>
    </row>
    <row r="303" spans="2:4" ht="13.2" x14ac:dyDescent="0.25">
      <c r="B303" t="s">
        <v>701</v>
      </c>
      <c r="C303" t="s">
        <v>126</v>
      </c>
      <c r="D303" t="s">
        <v>626</v>
      </c>
    </row>
    <row r="304" spans="2:4" ht="13.2" x14ac:dyDescent="0.25">
      <c r="B304" t="s">
        <v>702</v>
      </c>
      <c r="C304" t="s">
        <v>135</v>
      </c>
      <c r="D304" t="s">
        <v>703</v>
      </c>
    </row>
    <row r="305" spans="2:4" ht="13.2" x14ac:dyDescent="0.25">
      <c r="B305" t="s">
        <v>704</v>
      </c>
      <c r="C305" t="s">
        <v>135</v>
      </c>
      <c r="D305" t="s">
        <v>705</v>
      </c>
    </row>
    <row r="306" spans="2:4" ht="13.2" x14ac:dyDescent="0.25">
      <c r="B306" t="s">
        <v>706</v>
      </c>
      <c r="C306" t="s">
        <v>135</v>
      </c>
      <c r="D306" t="s">
        <v>707</v>
      </c>
    </row>
    <row r="307" spans="2:4" ht="13.2" x14ac:dyDescent="0.25">
      <c r="B307" t="s">
        <v>708</v>
      </c>
      <c r="C307" t="s">
        <v>135</v>
      </c>
      <c r="D307" t="s">
        <v>709</v>
      </c>
    </row>
    <row r="308" spans="2:4" ht="13.2" x14ac:dyDescent="0.25">
      <c r="B308" t="s">
        <v>710</v>
      </c>
      <c r="C308" t="s">
        <v>135</v>
      </c>
      <c r="D308" t="s">
        <v>711</v>
      </c>
    </row>
    <row r="309" spans="2:4" ht="13.2" x14ac:dyDescent="0.25">
      <c r="B309" t="s">
        <v>712</v>
      </c>
      <c r="C309" t="s">
        <v>135</v>
      </c>
      <c r="D309" t="s">
        <v>713</v>
      </c>
    </row>
    <row r="310" spans="2:4" ht="13.2" x14ac:dyDescent="0.25">
      <c r="B310" t="s">
        <v>714</v>
      </c>
      <c r="C310" t="s">
        <v>135</v>
      </c>
      <c r="D310" t="s">
        <v>715</v>
      </c>
    </row>
    <row r="311" spans="2:4" ht="13.2" x14ac:dyDescent="0.25">
      <c r="B311" t="s">
        <v>716</v>
      </c>
      <c r="C311" t="s">
        <v>135</v>
      </c>
      <c r="D311" t="s">
        <v>717</v>
      </c>
    </row>
    <row r="312" spans="2:4" ht="13.2" x14ac:dyDescent="0.25">
      <c r="B312" t="s">
        <v>718</v>
      </c>
      <c r="C312" t="s">
        <v>135</v>
      </c>
      <c r="D312" t="s">
        <v>719</v>
      </c>
    </row>
    <row r="313" spans="2:4" ht="13.2" x14ac:dyDescent="0.25">
      <c r="B313" t="s">
        <v>720</v>
      </c>
      <c r="C313" t="s">
        <v>135</v>
      </c>
      <c r="D313" t="s">
        <v>721</v>
      </c>
    </row>
    <row r="314" spans="2:4" ht="13.2" x14ac:dyDescent="0.25">
      <c r="B314" t="s">
        <v>722</v>
      </c>
      <c r="C314" t="s">
        <v>135</v>
      </c>
      <c r="D314" t="s">
        <v>723</v>
      </c>
    </row>
    <row r="315" spans="2:4" ht="13.2" x14ac:dyDescent="0.25">
      <c r="B315" t="s">
        <v>724</v>
      </c>
      <c r="C315" t="s">
        <v>135</v>
      </c>
      <c r="D315" t="s">
        <v>725</v>
      </c>
    </row>
    <row r="316" spans="2:4" ht="13.2" x14ac:dyDescent="0.25">
      <c r="B316" t="s">
        <v>726</v>
      </c>
      <c r="C316" t="s">
        <v>135</v>
      </c>
      <c r="D316" t="s">
        <v>727</v>
      </c>
    </row>
    <row r="317" spans="2:4" ht="13.2" x14ac:dyDescent="0.25">
      <c r="B317" t="s">
        <v>728</v>
      </c>
      <c r="C317" t="s">
        <v>135</v>
      </c>
      <c r="D317" t="s">
        <v>729</v>
      </c>
    </row>
    <row r="318" spans="2:4" ht="13.2" x14ac:dyDescent="0.25">
      <c r="B318" t="s">
        <v>730</v>
      </c>
      <c r="C318" t="s">
        <v>135</v>
      </c>
      <c r="D318" t="s">
        <v>731</v>
      </c>
    </row>
    <row r="319" spans="2:4" ht="13.2" x14ac:dyDescent="0.25">
      <c r="B319" t="s">
        <v>732</v>
      </c>
      <c r="C319" t="s">
        <v>135</v>
      </c>
      <c r="D319" t="s">
        <v>733</v>
      </c>
    </row>
    <row r="320" spans="2:4" ht="13.2" x14ac:dyDescent="0.25">
      <c r="B320" t="s">
        <v>734</v>
      </c>
      <c r="C320" t="s">
        <v>135</v>
      </c>
      <c r="D320" t="s">
        <v>735</v>
      </c>
    </row>
    <row r="321" spans="2:4" ht="13.2" x14ac:dyDescent="0.25">
      <c r="B321" t="s">
        <v>736</v>
      </c>
      <c r="C321" t="s">
        <v>135</v>
      </c>
      <c r="D321" t="s">
        <v>737</v>
      </c>
    </row>
    <row r="322" spans="2:4" ht="13.2" x14ac:dyDescent="0.25">
      <c r="B322" t="s">
        <v>738</v>
      </c>
      <c r="C322" t="s">
        <v>135</v>
      </c>
      <c r="D322" t="s">
        <v>739</v>
      </c>
    </row>
    <row r="323" spans="2:4" ht="13.2" x14ac:dyDescent="0.25">
      <c r="B323" t="s">
        <v>740</v>
      </c>
      <c r="C323" t="s">
        <v>126</v>
      </c>
      <c r="D323" t="s">
        <v>626</v>
      </c>
    </row>
    <row r="324" spans="2:4" ht="13.2" x14ac:dyDescent="0.25">
      <c r="B324" t="s">
        <v>741</v>
      </c>
      <c r="C324" t="s">
        <v>135</v>
      </c>
      <c r="D324" t="s">
        <v>742</v>
      </c>
    </row>
    <row r="325" spans="2:4" ht="13.2" x14ac:dyDescent="0.25">
      <c r="B325" t="s">
        <v>743</v>
      </c>
      <c r="C325" t="s">
        <v>135</v>
      </c>
      <c r="D325" t="s">
        <v>744</v>
      </c>
    </row>
    <row r="326" spans="2:4" ht="13.2" x14ac:dyDescent="0.25">
      <c r="B326" t="s">
        <v>745</v>
      </c>
      <c r="C326" t="s">
        <v>135</v>
      </c>
      <c r="D326" t="s">
        <v>746</v>
      </c>
    </row>
    <row r="327" spans="2:4" ht="13.2" x14ac:dyDescent="0.25">
      <c r="B327" t="s">
        <v>747</v>
      </c>
      <c r="C327" t="s">
        <v>135</v>
      </c>
      <c r="D327" t="s">
        <v>748</v>
      </c>
    </row>
    <row r="328" spans="2:4" ht="13.2" x14ac:dyDescent="0.25">
      <c r="B328" t="s">
        <v>749</v>
      </c>
      <c r="C328" t="s">
        <v>135</v>
      </c>
      <c r="D328" t="s">
        <v>750</v>
      </c>
    </row>
    <row r="329" spans="2:4" ht="13.2" x14ac:dyDescent="0.25">
      <c r="B329" t="s">
        <v>751</v>
      </c>
      <c r="C329" t="s">
        <v>135</v>
      </c>
      <c r="D329" t="s">
        <v>752</v>
      </c>
    </row>
    <row r="330" spans="2:4" ht="13.2" x14ac:dyDescent="0.25">
      <c r="B330" t="s">
        <v>753</v>
      </c>
      <c r="C330" t="s">
        <v>135</v>
      </c>
      <c r="D330" t="s">
        <v>754</v>
      </c>
    </row>
    <row r="331" spans="2:4" ht="13.2" x14ac:dyDescent="0.25">
      <c r="B331" t="s">
        <v>755</v>
      </c>
      <c r="C331" t="s">
        <v>135</v>
      </c>
      <c r="D331" t="s">
        <v>756</v>
      </c>
    </row>
    <row r="332" spans="2:4" ht="13.2" x14ac:dyDescent="0.25">
      <c r="B332" t="s">
        <v>757</v>
      </c>
      <c r="C332" t="s">
        <v>135</v>
      </c>
      <c r="D332" t="s">
        <v>758</v>
      </c>
    </row>
    <row r="333" spans="2:4" ht="13.2" x14ac:dyDescent="0.25">
      <c r="B333" t="s">
        <v>759</v>
      </c>
      <c r="C333" t="s">
        <v>135</v>
      </c>
      <c r="D333" t="s">
        <v>760</v>
      </c>
    </row>
    <row r="334" spans="2:4" ht="13.2" x14ac:dyDescent="0.25">
      <c r="B334" t="s">
        <v>761</v>
      </c>
      <c r="C334" t="s">
        <v>135</v>
      </c>
      <c r="D334" t="s">
        <v>762</v>
      </c>
    </row>
    <row r="335" spans="2:4" ht="13.2" x14ac:dyDescent="0.25">
      <c r="B335" t="s">
        <v>763</v>
      </c>
      <c r="C335" t="s">
        <v>135</v>
      </c>
      <c r="D335" t="s">
        <v>764</v>
      </c>
    </row>
    <row r="336" spans="2:4" ht="13.2" x14ac:dyDescent="0.25">
      <c r="B336" t="s">
        <v>765</v>
      </c>
      <c r="C336" t="s">
        <v>135</v>
      </c>
      <c r="D336" t="s">
        <v>766</v>
      </c>
    </row>
    <row r="337" spans="2:4" ht="13.2" x14ac:dyDescent="0.25">
      <c r="B337" t="s">
        <v>767</v>
      </c>
      <c r="C337" t="s">
        <v>135</v>
      </c>
      <c r="D337" t="s">
        <v>768</v>
      </c>
    </row>
    <row r="338" spans="2:4" ht="13.2" x14ac:dyDescent="0.25">
      <c r="B338" t="s">
        <v>769</v>
      </c>
      <c r="C338" t="s">
        <v>135</v>
      </c>
      <c r="D338" t="s">
        <v>770</v>
      </c>
    </row>
    <row r="339" spans="2:4" ht="13.2" x14ac:dyDescent="0.25">
      <c r="B339" t="s">
        <v>771</v>
      </c>
      <c r="C339" t="s">
        <v>135</v>
      </c>
      <c r="D339" t="s">
        <v>772</v>
      </c>
    </row>
    <row r="340" spans="2:4" ht="13.2" x14ac:dyDescent="0.25">
      <c r="B340" t="s">
        <v>773</v>
      </c>
      <c r="C340" t="s">
        <v>135</v>
      </c>
      <c r="D340" t="s">
        <v>774</v>
      </c>
    </row>
    <row r="341" spans="2:4" ht="13.2" x14ac:dyDescent="0.25">
      <c r="B341" t="s">
        <v>775</v>
      </c>
      <c r="C341" t="s">
        <v>135</v>
      </c>
      <c r="D341" t="s">
        <v>776</v>
      </c>
    </row>
    <row r="342" spans="2:4" ht="13.2" x14ac:dyDescent="0.25">
      <c r="B342" t="s">
        <v>777</v>
      </c>
      <c r="C342" t="s">
        <v>135</v>
      </c>
      <c r="D342" t="s">
        <v>778</v>
      </c>
    </row>
    <row r="343" spans="2:4" ht="13.2" x14ac:dyDescent="0.25">
      <c r="B343" t="s">
        <v>777</v>
      </c>
      <c r="C343" t="s">
        <v>126</v>
      </c>
      <c r="D343" t="s">
        <v>779</v>
      </c>
    </row>
    <row r="344" spans="2:4" ht="13.2" x14ac:dyDescent="0.25">
      <c r="B344" t="s">
        <v>780</v>
      </c>
      <c r="C344" t="s">
        <v>135</v>
      </c>
      <c r="D344" t="s">
        <v>781</v>
      </c>
    </row>
    <row r="345" spans="2:4" ht="13.2" x14ac:dyDescent="0.25">
      <c r="B345" t="s">
        <v>782</v>
      </c>
      <c r="C345" t="s">
        <v>135</v>
      </c>
      <c r="D345" t="s">
        <v>783</v>
      </c>
    </row>
    <row r="346" spans="2:4" ht="13.2" x14ac:dyDescent="0.25">
      <c r="B346" t="s">
        <v>784</v>
      </c>
      <c r="C346" t="s">
        <v>135</v>
      </c>
      <c r="D346" t="s">
        <v>785</v>
      </c>
    </row>
    <row r="347" spans="2:4" ht="13.2" x14ac:dyDescent="0.25">
      <c r="B347" t="s">
        <v>786</v>
      </c>
      <c r="C347" t="s">
        <v>135</v>
      </c>
      <c r="D347" t="s">
        <v>787</v>
      </c>
    </row>
    <row r="348" spans="2:4" ht="13.2" x14ac:dyDescent="0.25">
      <c r="B348" t="s">
        <v>788</v>
      </c>
      <c r="C348" t="s">
        <v>135</v>
      </c>
      <c r="D348" t="s">
        <v>789</v>
      </c>
    </row>
    <row r="349" spans="2:4" ht="13.2" x14ac:dyDescent="0.25">
      <c r="B349" t="s">
        <v>790</v>
      </c>
      <c r="C349" t="s">
        <v>135</v>
      </c>
      <c r="D349" t="s">
        <v>791</v>
      </c>
    </row>
    <row r="350" spans="2:4" ht="13.2" x14ac:dyDescent="0.25">
      <c r="B350" t="s">
        <v>792</v>
      </c>
      <c r="C350" t="s">
        <v>135</v>
      </c>
      <c r="D350" t="s">
        <v>793</v>
      </c>
    </row>
    <row r="351" spans="2:4" ht="13.2" x14ac:dyDescent="0.25">
      <c r="B351" t="s">
        <v>794</v>
      </c>
      <c r="C351" t="s">
        <v>135</v>
      </c>
      <c r="D351" t="s">
        <v>795</v>
      </c>
    </row>
    <row r="352" spans="2:4" ht="13.2" x14ac:dyDescent="0.25">
      <c r="B352" t="s">
        <v>796</v>
      </c>
      <c r="C352" t="s">
        <v>135</v>
      </c>
      <c r="D352" t="s">
        <v>797</v>
      </c>
    </row>
    <row r="353" spans="2:4" ht="13.2" x14ac:dyDescent="0.25">
      <c r="B353" t="s">
        <v>798</v>
      </c>
      <c r="C353" t="s">
        <v>135</v>
      </c>
      <c r="D353" t="s">
        <v>799</v>
      </c>
    </row>
    <row r="354" spans="2:4" ht="13.2" x14ac:dyDescent="0.25">
      <c r="B354" t="s">
        <v>800</v>
      </c>
      <c r="C354" t="s">
        <v>135</v>
      </c>
      <c r="D354" t="s">
        <v>801</v>
      </c>
    </row>
    <row r="355" spans="2:4" ht="13.2" x14ac:dyDescent="0.25">
      <c r="B355" t="s">
        <v>802</v>
      </c>
      <c r="C355" t="s">
        <v>135</v>
      </c>
      <c r="D355" t="s">
        <v>803</v>
      </c>
    </row>
    <row r="356" spans="2:4" ht="13.2" x14ac:dyDescent="0.25">
      <c r="B356" t="s">
        <v>804</v>
      </c>
      <c r="C356" t="s">
        <v>135</v>
      </c>
      <c r="D356" t="s">
        <v>805</v>
      </c>
    </row>
    <row r="357" spans="2:4" ht="13.2" x14ac:dyDescent="0.25">
      <c r="B357" t="s">
        <v>806</v>
      </c>
      <c r="C357" t="s">
        <v>135</v>
      </c>
      <c r="D357" t="s">
        <v>807</v>
      </c>
    </row>
    <row r="358" spans="2:4" ht="13.2" x14ac:dyDescent="0.25">
      <c r="B358" t="s">
        <v>808</v>
      </c>
      <c r="C358" t="s">
        <v>135</v>
      </c>
      <c r="D358" t="s">
        <v>809</v>
      </c>
    </row>
    <row r="359" spans="2:4" ht="13.2" x14ac:dyDescent="0.25">
      <c r="B359" t="s">
        <v>810</v>
      </c>
      <c r="C359" t="s">
        <v>135</v>
      </c>
      <c r="D359" t="s">
        <v>811</v>
      </c>
    </row>
    <row r="360" spans="2:4" ht="13.2" x14ac:dyDescent="0.25">
      <c r="B360" t="s">
        <v>812</v>
      </c>
      <c r="C360" t="s">
        <v>135</v>
      </c>
      <c r="D360" t="s">
        <v>813</v>
      </c>
    </row>
    <row r="361" spans="2:4" ht="13.2" x14ac:dyDescent="0.25">
      <c r="B361" t="s">
        <v>814</v>
      </c>
      <c r="C361" t="s">
        <v>135</v>
      </c>
      <c r="D361" t="s">
        <v>815</v>
      </c>
    </row>
    <row r="362" spans="2:4" ht="13.2" x14ac:dyDescent="0.25">
      <c r="B362" t="s">
        <v>816</v>
      </c>
      <c r="C362" t="s">
        <v>126</v>
      </c>
      <c r="D362" t="s">
        <v>779</v>
      </c>
    </row>
    <row r="363" spans="2:4" ht="13.2" x14ac:dyDescent="0.25">
      <c r="B363" t="s">
        <v>817</v>
      </c>
      <c r="C363" t="s">
        <v>135</v>
      </c>
      <c r="D363" t="s">
        <v>818</v>
      </c>
    </row>
    <row r="364" spans="2:4" ht="13.2" x14ac:dyDescent="0.25">
      <c r="B364" t="s">
        <v>819</v>
      </c>
      <c r="C364" t="s">
        <v>135</v>
      </c>
      <c r="D364" t="s">
        <v>820</v>
      </c>
    </row>
    <row r="365" spans="2:4" ht="13.2" x14ac:dyDescent="0.25">
      <c r="B365" t="s">
        <v>821</v>
      </c>
      <c r="C365" t="s">
        <v>135</v>
      </c>
      <c r="D365" t="s">
        <v>822</v>
      </c>
    </row>
    <row r="366" spans="2:4" ht="13.2" x14ac:dyDescent="0.25">
      <c r="B366" t="s">
        <v>823</v>
      </c>
      <c r="C366" t="s">
        <v>135</v>
      </c>
      <c r="D366" t="s">
        <v>824</v>
      </c>
    </row>
    <row r="367" spans="2:4" ht="13.2" x14ac:dyDescent="0.25">
      <c r="B367" t="s">
        <v>825</v>
      </c>
      <c r="C367" t="s">
        <v>135</v>
      </c>
      <c r="D367" t="s">
        <v>826</v>
      </c>
    </row>
    <row r="368" spans="2:4" ht="13.2" x14ac:dyDescent="0.25">
      <c r="B368" t="s">
        <v>827</v>
      </c>
      <c r="C368" t="s">
        <v>135</v>
      </c>
      <c r="D368" t="s">
        <v>828</v>
      </c>
    </row>
    <row r="369" spans="2:4" ht="13.2" x14ac:dyDescent="0.25">
      <c r="B369" t="s">
        <v>829</v>
      </c>
      <c r="C369" t="s">
        <v>135</v>
      </c>
      <c r="D369" t="s">
        <v>830</v>
      </c>
    </row>
    <row r="370" spans="2:4" ht="13.2" x14ac:dyDescent="0.25">
      <c r="B370" t="s">
        <v>831</v>
      </c>
      <c r="C370" t="s">
        <v>135</v>
      </c>
      <c r="D370" t="s">
        <v>832</v>
      </c>
    </row>
    <row r="371" spans="2:4" ht="13.2" x14ac:dyDescent="0.25">
      <c r="B371" t="s">
        <v>833</v>
      </c>
      <c r="C371" t="s">
        <v>135</v>
      </c>
      <c r="D371" t="s">
        <v>834</v>
      </c>
    </row>
    <row r="372" spans="2:4" ht="13.2" x14ac:dyDescent="0.25">
      <c r="B372" t="s">
        <v>835</v>
      </c>
      <c r="C372" t="s">
        <v>135</v>
      </c>
      <c r="D372" t="s">
        <v>836</v>
      </c>
    </row>
    <row r="373" spans="2:4" ht="13.2" x14ac:dyDescent="0.25">
      <c r="B373" t="s">
        <v>837</v>
      </c>
      <c r="C373" t="s">
        <v>135</v>
      </c>
      <c r="D373" t="s">
        <v>838</v>
      </c>
    </row>
    <row r="374" spans="2:4" ht="13.2" x14ac:dyDescent="0.25">
      <c r="B374" t="s">
        <v>839</v>
      </c>
      <c r="C374" t="s">
        <v>135</v>
      </c>
      <c r="D374" t="s">
        <v>840</v>
      </c>
    </row>
    <row r="375" spans="2:4" ht="13.2" x14ac:dyDescent="0.25">
      <c r="B375" t="s">
        <v>841</v>
      </c>
      <c r="C375" t="s">
        <v>135</v>
      </c>
      <c r="D375" t="s">
        <v>842</v>
      </c>
    </row>
    <row r="376" spans="2:4" ht="13.2" x14ac:dyDescent="0.25">
      <c r="B376" t="s">
        <v>843</v>
      </c>
      <c r="C376" t="s">
        <v>135</v>
      </c>
      <c r="D376" t="s">
        <v>844</v>
      </c>
    </row>
    <row r="377" spans="2:4" ht="13.2" x14ac:dyDescent="0.25">
      <c r="B377" t="s">
        <v>845</v>
      </c>
      <c r="C377" t="s">
        <v>135</v>
      </c>
      <c r="D377" t="s">
        <v>846</v>
      </c>
    </row>
    <row r="378" spans="2:4" ht="13.2" x14ac:dyDescent="0.25">
      <c r="B378" t="s">
        <v>847</v>
      </c>
      <c r="C378" t="s">
        <v>135</v>
      </c>
      <c r="D378" t="s">
        <v>848</v>
      </c>
    </row>
    <row r="379" spans="2:4" ht="13.2" x14ac:dyDescent="0.25">
      <c r="B379" t="s">
        <v>849</v>
      </c>
      <c r="C379" t="s">
        <v>135</v>
      </c>
      <c r="D379" t="s">
        <v>850</v>
      </c>
    </row>
    <row r="380" spans="2:4" ht="13.2" x14ac:dyDescent="0.25">
      <c r="B380" t="s">
        <v>851</v>
      </c>
      <c r="C380" t="s">
        <v>135</v>
      </c>
      <c r="D380" t="s">
        <v>852</v>
      </c>
    </row>
    <row r="381" spans="2:4" ht="13.2" x14ac:dyDescent="0.25">
      <c r="B381" t="s">
        <v>853</v>
      </c>
      <c r="C381" t="s">
        <v>135</v>
      </c>
      <c r="D381" t="s">
        <v>854</v>
      </c>
    </row>
    <row r="382" spans="2:4" ht="13.2" x14ac:dyDescent="0.25">
      <c r="B382" t="s">
        <v>855</v>
      </c>
      <c r="C382" t="s">
        <v>126</v>
      </c>
      <c r="D382" t="s">
        <v>779</v>
      </c>
    </row>
    <row r="383" spans="2:4" ht="13.2" x14ac:dyDescent="0.25">
      <c r="B383" t="s">
        <v>856</v>
      </c>
      <c r="C383" t="s">
        <v>135</v>
      </c>
      <c r="D383" t="s">
        <v>857</v>
      </c>
    </row>
    <row r="384" spans="2:4" ht="13.2" x14ac:dyDescent="0.25">
      <c r="B384" t="s">
        <v>858</v>
      </c>
      <c r="C384" t="s">
        <v>135</v>
      </c>
      <c r="D384" t="s">
        <v>859</v>
      </c>
    </row>
    <row r="385" spans="2:4" ht="13.2" x14ac:dyDescent="0.25">
      <c r="B385" t="s">
        <v>860</v>
      </c>
      <c r="C385" t="s">
        <v>135</v>
      </c>
      <c r="D385" t="s">
        <v>861</v>
      </c>
    </row>
    <row r="386" spans="2:4" ht="13.2" x14ac:dyDescent="0.25">
      <c r="B386" t="s">
        <v>862</v>
      </c>
      <c r="C386" t="s">
        <v>135</v>
      </c>
      <c r="D386" t="s">
        <v>863</v>
      </c>
    </row>
    <row r="387" spans="2:4" ht="13.2" x14ac:dyDescent="0.25">
      <c r="B387" t="s">
        <v>864</v>
      </c>
      <c r="C387" t="s">
        <v>135</v>
      </c>
      <c r="D387" t="s">
        <v>865</v>
      </c>
    </row>
    <row r="388" spans="2:4" ht="13.2" x14ac:dyDescent="0.25">
      <c r="B388" t="s">
        <v>866</v>
      </c>
      <c r="C388" t="s">
        <v>135</v>
      </c>
      <c r="D388" t="s">
        <v>867</v>
      </c>
    </row>
    <row r="389" spans="2:4" ht="13.2" x14ac:dyDescent="0.25">
      <c r="B389" t="s">
        <v>868</v>
      </c>
      <c r="C389" t="s">
        <v>135</v>
      </c>
      <c r="D389" t="s">
        <v>869</v>
      </c>
    </row>
    <row r="390" spans="2:4" ht="13.2" x14ac:dyDescent="0.25">
      <c r="B390" t="s">
        <v>870</v>
      </c>
      <c r="C390" t="s">
        <v>135</v>
      </c>
      <c r="D390" t="s">
        <v>871</v>
      </c>
    </row>
    <row r="391" spans="2:4" ht="13.2" x14ac:dyDescent="0.25">
      <c r="B391" t="s">
        <v>872</v>
      </c>
      <c r="C391" t="s">
        <v>135</v>
      </c>
      <c r="D391" t="s">
        <v>873</v>
      </c>
    </row>
    <row r="392" spans="2:4" ht="13.2" x14ac:dyDescent="0.25">
      <c r="B392" t="s">
        <v>874</v>
      </c>
      <c r="C392" t="s">
        <v>135</v>
      </c>
      <c r="D392" t="s">
        <v>875</v>
      </c>
    </row>
    <row r="393" spans="2:4" ht="13.2" x14ac:dyDescent="0.25">
      <c r="B393" t="s">
        <v>876</v>
      </c>
      <c r="C393" t="s">
        <v>135</v>
      </c>
      <c r="D393" t="s">
        <v>877</v>
      </c>
    </row>
    <row r="394" spans="2:4" ht="13.2" x14ac:dyDescent="0.25">
      <c r="B394" t="s">
        <v>878</v>
      </c>
      <c r="C394" t="s">
        <v>135</v>
      </c>
      <c r="D394" t="s">
        <v>879</v>
      </c>
    </row>
    <row r="395" spans="2:4" ht="13.2" x14ac:dyDescent="0.25">
      <c r="B395" t="s">
        <v>880</v>
      </c>
      <c r="C395" t="s">
        <v>135</v>
      </c>
      <c r="D395" t="s">
        <v>881</v>
      </c>
    </row>
    <row r="396" spans="2:4" ht="13.2" x14ac:dyDescent="0.25">
      <c r="B396" t="s">
        <v>882</v>
      </c>
      <c r="C396" t="s">
        <v>135</v>
      </c>
      <c r="D396" t="s">
        <v>883</v>
      </c>
    </row>
    <row r="397" spans="2:4" ht="13.2" x14ac:dyDescent="0.25">
      <c r="B397" t="s">
        <v>884</v>
      </c>
      <c r="C397" t="s">
        <v>135</v>
      </c>
      <c r="D397" t="s">
        <v>885</v>
      </c>
    </row>
    <row r="398" spans="2:4" ht="13.2" x14ac:dyDescent="0.25">
      <c r="B398" t="s">
        <v>886</v>
      </c>
      <c r="C398" t="s">
        <v>135</v>
      </c>
      <c r="D398" t="s">
        <v>887</v>
      </c>
    </row>
    <row r="399" spans="2:4" ht="13.2" x14ac:dyDescent="0.25">
      <c r="B399" t="s">
        <v>888</v>
      </c>
      <c r="C399" t="s">
        <v>135</v>
      </c>
      <c r="D399" t="s">
        <v>889</v>
      </c>
    </row>
    <row r="400" spans="2:4" ht="13.2" x14ac:dyDescent="0.25">
      <c r="B400" t="s">
        <v>890</v>
      </c>
      <c r="C400" t="s">
        <v>135</v>
      </c>
      <c r="D400" t="s">
        <v>891</v>
      </c>
    </row>
    <row r="401" spans="2:4" ht="13.2" x14ac:dyDescent="0.25">
      <c r="B401" t="s">
        <v>892</v>
      </c>
      <c r="C401" t="s">
        <v>135</v>
      </c>
      <c r="D401" t="s">
        <v>893</v>
      </c>
    </row>
    <row r="402" spans="2:4" ht="13.2" x14ac:dyDescent="0.25">
      <c r="B402" t="s">
        <v>894</v>
      </c>
      <c r="C402" t="s">
        <v>126</v>
      </c>
      <c r="D402" t="s">
        <v>895</v>
      </c>
    </row>
    <row r="403" spans="2:4" ht="13.2" x14ac:dyDescent="0.25">
      <c r="B403" t="s">
        <v>896</v>
      </c>
      <c r="C403" t="s">
        <v>135</v>
      </c>
      <c r="D403" t="s">
        <v>897</v>
      </c>
    </row>
    <row r="404" spans="2:4" ht="13.2" x14ac:dyDescent="0.25">
      <c r="B404" t="s">
        <v>898</v>
      </c>
      <c r="C404" t="s">
        <v>135</v>
      </c>
      <c r="D404" t="s">
        <v>899</v>
      </c>
    </row>
    <row r="405" spans="2:4" ht="13.2" x14ac:dyDescent="0.25">
      <c r="B405" t="s">
        <v>900</v>
      </c>
      <c r="C405" t="s">
        <v>135</v>
      </c>
      <c r="D405" t="s">
        <v>901</v>
      </c>
    </row>
    <row r="406" spans="2:4" ht="13.2" x14ac:dyDescent="0.25">
      <c r="B406" t="s">
        <v>902</v>
      </c>
      <c r="C406" t="s">
        <v>135</v>
      </c>
      <c r="D406" t="s">
        <v>903</v>
      </c>
    </row>
    <row r="407" spans="2:4" ht="13.2" x14ac:dyDescent="0.25">
      <c r="B407" t="s">
        <v>904</v>
      </c>
      <c r="C407" t="s">
        <v>135</v>
      </c>
      <c r="D407" t="s">
        <v>905</v>
      </c>
    </row>
    <row r="408" spans="2:4" ht="13.2" x14ac:dyDescent="0.25">
      <c r="B408" t="s">
        <v>906</v>
      </c>
      <c r="C408" t="s">
        <v>135</v>
      </c>
      <c r="D408" t="s">
        <v>907</v>
      </c>
    </row>
    <row r="409" spans="2:4" ht="13.2" x14ac:dyDescent="0.25">
      <c r="B409" t="s">
        <v>908</v>
      </c>
      <c r="C409" t="s">
        <v>135</v>
      </c>
      <c r="D409" t="s">
        <v>909</v>
      </c>
    </row>
    <row r="410" spans="2:4" ht="13.2" x14ac:dyDescent="0.25">
      <c r="B410" t="s">
        <v>910</v>
      </c>
      <c r="C410" t="s">
        <v>135</v>
      </c>
      <c r="D410" t="s">
        <v>911</v>
      </c>
    </row>
    <row r="411" spans="2:4" ht="13.2" x14ac:dyDescent="0.25">
      <c r="B411" t="s">
        <v>912</v>
      </c>
      <c r="C411" t="s">
        <v>135</v>
      </c>
      <c r="D411" t="s">
        <v>913</v>
      </c>
    </row>
    <row r="412" spans="2:4" ht="13.2" x14ac:dyDescent="0.25">
      <c r="B412" t="s">
        <v>914</v>
      </c>
      <c r="C412" t="s">
        <v>135</v>
      </c>
      <c r="D412" t="s">
        <v>915</v>
      </c>
    </row>
    <row r="413" spans="2:4" ht="13.2" x14ac:dyDescent="0.25">
      <c r="B413" t="s">
        <v>916</v>
      </c>
      <c r="C413" t="s">
        <v>135</v>
      </c>
      <c r="D413" t="s">
        <v>917</v>
      </c>
    </row>
    <row r="414" spans="2:4" ht="13.2" x14ac:dyDescent="0.25">
      <c r="B414" t="s">
        <v>918</v>
      </c>
      <c r="C414" t="s">
        <v>135</v>
      </c>
      <c r="D414" t="s">
        <v>919</v>
      </c>
    </row>
    <row r="415" spans="2:4" ht="13.2" x14ac:dyDescent="0.25">
      <c r="B415" t="s">
        <v>920</v>
      </c>
      <c r="C415" t="s">
        <v>135</v>
      </c>
      <c r="D415" t="s">
        <v>921</v>
      </c>
    </row>
    <row r="416" spans="2:4" ht="13.2" x14ac:dyDescent="0.25">
      <c r="B416" t="s">
        <v>922</v>
      </c>
      <c r="C416" t="s">
        <v>135</v>
      </c>
      <c r="D416" t="s">
        <v>923</v>
      </c>
    </row>
    <row r="417" spans="2:4" ht="13.2" x14ac:dyDescent="0.25">
      <c r="B417" t="s">
        <v>924</v>
      </c>
      <c r="C417" t="s">
        <v>135</v>
      </c>
      <c r="D417" t="s">
        <v>925</v>
      </c>
    </row>
    <row r="418" spans="2:4" ht="13.2" x14ac:dyDescent="0.25">
      <c r="B418" t="s">
        <v>926</v>
      </c>
      <c r="C418" t="s">
        <v>135</v>
      </c>
      <c r="D418" t="s">
        <v>927</v>
      </c>
    </row>
    <row r="419" spans="2:4" ht="13.2" x14ac:dyDescent="0.25">
      <c r="B419" t="s">
        <v>928</v>
      </c>
      <c r="C419" t="s">
        <v>135</v>
      </c>
      <c r="D419" t="s">
        <v>929</v>
      </c>
    </row>
    <row r="420" spans="2:4" ht="13.2" x14ac:dyDescent="0.25">
      <c r="B420" t="s">
        <v>930</v>
      </c>
      <c r="C420" t="s">
        <v>135</v>
      </c>
      <c r="D420" t="s">
        <v>931</v>
      </c>
    </row>
    <row r="421" spans="2:4" ht="13.2" x14ac:dyDescent="0.25">
      <c r="B421" t="s">
        <v>932</v>
      </c>
      <c r="C421" t="s">
        <v>126</v>
      </c>
      <c r="D421" t="s">
        <v>895</v>
      </c>
    </row>
    <row r="422" spans="2:4" ht="13.2" x14ac:dyDescent="0.25">
      <c r="B422" t="s">
        <v>932</v>
      </c>
      <c r="C422" t="s">
        <v>135</v>
      </c>
      <c r="D422" t="s">
        <v>933</v>
      </c>
    </row>
    <row r="423" spans="2:4" ht="13.2" x14ac:dyDescent="0.25">
      <c r="B423" t="s">
        <v>934</v>
      </c>
      <c r="C423" t="s">
        <v>135</v>
      </c>
      <c r="D423" t="s">
        <v>935</v>
      </c>
    </row>
    <row r="424" spans="2:4" ht="13.2" x14ac:dyDescent="0.25">
      <c r="B424" t="s">
        <v>936</v>
      </c>
      <c r="C424" t="s">
        <v>135</v>
      </c>
      <c r="D424" t="s">
        <v>937</v>
      </c>
    </row>
    <row r="425" spans="2:4" ht="13.2" x14ac:dyDescent="0.25">
      <c r="B425" t="s">
        <v>938</v>
      </c>
      <c r="C425" t="s">
        <v>135</v>
      </c>
      <c r="D425" t="s">
        <v>939</v>
      </c>
    </row>
    <row r="426" spans="2:4" ht="13.2" x14ac:dyDescent="0.25">
      <c r="B426" t="s">
        <v>940</v>
      </c>
      <c r="C426" t="s">
        <v>135</v>
      </c>
      <c r="D426" t="s">
        <v>941</v>
      </c>
    </row>
    <row r="427" spans="2:4" ht="13.2" x14ac:dyDescent="0.25">
      <c r="B427" t="s">
        <v>942</v>
      </c>
      <c r="C427" t="s">
        <v>135</v>
      </c>
      <c r="D427" t="s">
        <v>943</v>
      </c>
    </row>
    <row r="428" spans="2:4" ht="13.2" x14ac:dyDescent="0.25">
      <c r="B428" t="s">
        <v>944</v>
      </c>
      <c r="C428" t="s">
        <v>135</v>
      </c>
      <c r="D428" t="s">
        <v>945</v>
      </c>
    </row>
    <row r="429" spans="2:4" ht="13.2" x14ac:dyDescent="0.25">
      <c r="B429" t="s">
        <v>946</v>
      </c>
      <c r="C429" t="s">
        <v>135</v>
      </c>
      <c r="D429" t="s">
        <v>947</v>
      </c>
    </row>
    <row r="430" spans="2:4" ht="13.2" x14ac:dyDescent="0.25">
      <c r="B430" t="s">
        <v>948</v>
      </c>
      <c r="C430" t="s">
        <v>135</v>
      </c>
      <c r="D430" t="s">
        <v>949</v>
      </c>
    </row>
    <row r="431" spans="2:4" ht="13.2" x14ac:dyDescent="0.25">
      <c r="B431" t="s">
        <v>950</v>
      </c>
      <c r="C431" t="s">
        <v>135</v>
      </c>
      <c r="D431" t="s">
        <v>951</v>
      </c>
    </row>
    <row r="432" spans="2:4" ht="13.2" x14ac:dyDescent="0.25">
      <c r="B432" t="s">
        <v>952</v>
      </c>
      <c r="C432" t="s">
        <v>135</v>
      </c>
      <c r="D432" t="s">
        <v>953</v>
      </c>
    </row>
    <row r="433" spans="2:4" ht="13.2" x14ac:dyDescent="0.25">
      <c r="B433" t="s">
        <v>954</v>
      </c>
      <c r="C433" t="s">
        <v>135</v>
      </c>
      <c r="D433" t="s">
        <v>955</v>
      </c>
    </row>
    <row r="434" spans="2:4" ht="13.2" x14ac:dyDescent="0.25">
      <c r="B434" t="s">
        <v>956</v>
      </c>
      <c r="C434" t="s">
        <v>135</v>
      </c>
      <c r="D434" t="s">
        <v>957</v>
      </c>
    </row>
    <row r="435" spans="2:4" ht="13.2" x14ac:dyDescent="0.25">
      <c r="B435" t="s">
        <v>958</v>
      </c>
      <c r="C435" t="s">
        <v>135</v>
      </c>
      <c r="D435" t="s">
        <v>959</v>
      </c>
    </row>
    <row r="436" spans="2:4" ht="13.2" x14ac:dyDescent="0.25">
      <c r="B436" t="s">
        <v>960</v>
      </c>
      <c r="C436" t="s">
        <v>135</v>
      </c>
      <c r="D436" t="s">
        <v>961</v>
      </c>
    </row>
    <row r="437" spans="2:4" ht="13.2" x14ac:dyDescent="0.25">
      <c r="B437" t="s">
        <v>962</v>
      </c>
      <c r="C437" t="s">
        <v>135</v>
      </c>
      <c r="D437" t="s">
        <v>963</v>
      </c>
    </row>
    <row r="438" spans="2:4" ht="13.2" x14ac:dyDescent="0.25">
      <c r="B438" t="s">
        <v>964</v>
      </c>
      <c r="C438" t="s">
        <v>135</v>
      </c>
      <c r="D438" t="s">
        <v>965</v>
      </c>
    </row>
    <row r="439" spans="2:4" ht="13.2" x14ac:dyDescent="0.25">
      <c r="B439" t="s">
        <v>966</v>
      </c>
      <c r="C439" t="s">
        <v>135</v>
      </c>
      <c r="D439" t="s">
        <v>967</v>
      </c>
    </row>
    <row r="440" spans="2:4" ht="13.2" x14ac:dyDescent="0.25">
      <c r="B440" t="s">
        <v>968</v>
      </c>
      <c r="C440" t="s">
        <v>135</v>
      </c>
      <c r="D440" t="s">
        <v>969</v>
      </c>
    </row>
    <row r="441" spans="2:4" ht="13.2" x14ac:dyDescent="0.25">
      <c r="B441" t="s">
        <v>970</v>
      </c>
      <c r="C441" t="s">
        <v>126</v>
      </c>
      <c r="D441" t="s">
        <v>895</v>
      </c>
    </row>
    <row r="442" spans="2:4" ht="13.2" x14ac:dyDescent="0.25">
      <c r="B442" t="s">
        <v>971</v>
      </c>
      <c r="C442" t="s">
        <v>135</v>
      </c>
      <c r="D442" t="s">
        <v>972</v>
      </c>
    </row>
    <row r="443" spans="2:4" ht="13.2" x14ac:dyDescent="0.25">
      <c r="B443" t="s">
        <v>973</v>
      </c>
      <c r="C443" t="s">
        <v>135</v>
      </c>
      <c r="D443" t="s">
        <v>974</v>
      </c>
    </row>
    <row r="444" spans="2:4" ht="13.2" x14ac:dyDescent="0.25">
      <c r="B444" t="s">
        <v>975</v>
      </c>
      <c r="C444" t="s">
        <v>135</v>
      </c>
      <c r="D444" t="s">
        <v>976</v>
      </c>
    </row>
    <row r="445" spans="2:4" ht="13.2" x14ac:dyDescent="0.25">
      <c r="B445" t="s">
        <v>977</v>
      </c>
      <c r="C445" t="s">
        <v>135</v>
      </c>
      <c r="D445" t="s">
        <v>978</v>
      </c>
    </row>
    <row r="446" spans="2:4" ht="13.2" x14ac:dyDescent="0.25">
      <c r="B446" t="s">
        <v>979</v>
      </c>
      <c r="C446" t="s">
        <v>135</v>
      </c>
      <c r="D446" t="s">
        <v>980</v>
      </c>
    </row>
    <row r="447" spans="2:4" ht="13.2" x14ac:dyDescent="0.25">
      <c r="B447" t="s">
        <v>981</v>
      </c>
      <c r="C447" t="s">
        <v>135</v>
      </c>
      <c r="D447" t="s">
        <v>982</v>
      </c>
    </row>
    <row r="448" spans="2:4" ht="13.2" x14ac:dyDescent="0.25">
      <c r="B448" t="s">
        <v>983</v>
      </c>
      <c r="C448" t="s">
        <v>135</v>
      </c>
      <c r="D448" t="s">
        <v>984</v>
      </c>
    </row>
    <row r="449" spans="2:4" ht="13.2" x14ac:dyDescent="0.25">
      <c r="B449" t="s">
        <v>985</v>
      </c>
      <c r="C449" t="s">
        <v>135</v>
      </c>
      <c r="D449" t="s">
        <v>986</v>
      </c>
    </row>
    <row r="450" spans="2:4" ht="13.2" x14ac:dyDescent="0.25">
      <c r="B450" t="s">
        <v>987</v>
      </c>
      <c r="C450" t="s">
        <v>135</v>
      </c>
      <c r="D450" t="s">
        <v>988</v>
      </c>
    </row>
    <row r="451" spans="2:4" ht="13.2" x14ac:dyDescent="0.25">
      <c r="B451" t="s">
        <v>989</v>
      </c>
      <c r="C451" t="s">
        <v>135</v>
      </c>
      <c r="D451" t="s">
        <v>990</v>
      </c>
    </row>
    <row r="452" spans="2:4" ht="13.2" x14ac:dyDescent="0.25">
      <c r="B452" t="s">
        <v>991</v>
      </c>
      <c r="C452" t="s">
        <v>135</v>
      </c>
      <c r="D452" t="s">
        <v>992</v>
      </c>
    </row>
    <row r="453" spans="2:4" ht="13.2" x14ac:dyDescent="0.25">
      <c r="B453" t="s">
        <v>993</v>
      </c>
      <c r="C453" t="s">
        <v>135</v>
      </c>
      <c r="D453" t="s">
        <v>994</v>
      </c>
    </row>
    <row r="454" spans="2:4" ht="13.2" x14ac:dyDescent="0.25">
      <c r="B454" t="s">
        <v>995</v>
      </c>
      <c r="C454" t="s">
        <v>135</v>
      </c>
      <c r="D454" t="s">
        <v>996</v>
      </c>
    </row>
    <row r="455" spans="2:4" ht="13.2" x14ac:dyDescent="0.25">
      <c r="B455" t="s">
        <v>997</v>
      </c>
      <c r="C455" t="s">
        <v>135</v>
      </c>
      <c r="D455" t="s">
        <v>998</v>
      </c>
    </row>
    <row r="456" spans="2:4" ht="13.2" x14ac:dyDescent="0.25">
      <c r="B456" t="s">
        <v>999</v>
      </c>
      <c r="C456" t="s">
        <v>135</v>
      </c>
      <c r="D456" t="s">
        <v>1000</v>
      </c>
    </row>
    <row r="457" spans="2:4" ht="13.2" x14ac:dyDescent="0.25">
      <c r="B457" t="s">
        <v>1001</v>
      </c>
      <c r="C457" t="s">
        <v>135</v>
      </c>
      <c r="D457" t="s">
        <v>1002</v>
      </c>
    </row>
    <row r="458" spans="2:4" ht="13.2" x14ac:dyDescent="0.25">
      <c r="B458" t="s">
        <v>1003</v>
      </c>
      <c r="C458" t="s">
        <v>135</v>
      </c>
      <c r="D458" t="s">
        <v>1004</v>
      </c>
    </row>
    <row r="459" spans="2:4" ht="13.2" x14ac:dyDescent="0.25">
      <c r="B459" t="s">
        <v>1005</v>
      </c>
      <c r="C459" t="s">
        <v>135</v>
      </c>
      <c r="D459" t="s">
        <v>1006</v>
      </c>
    </row>
    <row r="460" spans="2:4" ht="13.2" x14ac:dyDescent="0.25">
      <c r="B460" t="s">
        <v>1007</v>
      </c>
      <c r="C460" t="s">
        <v>135</v>
      </c>
      <c r="D460" t="s">
        <v>1008</v>
      </c>
    </row>
    <row r="461" spans="2:4" ht="13.2" x14ac:dyDescent="0.25">
      <c r="B461" t="s">
        <v>1009</v>
      </c>
      <c r="C461" t="s">
        <v>126</v>
      </c>
      <c r="D461" t="s">
        <v>895</v>
      </c>
    </row>
    <row r="462" spans="2:4" ht="13.2" x14ac:dyDescent="0.25">
      <c r="B462" t="s">
        <v>1010</v>
      </c>
      <c r="C462" t="s">
        <v>135</v>
      </c>
      <c r="D462" t="s">
        <v>1011</v>
      </c>
    </row>
    <row r="463" spans="2:4" ht="13.2" x14ac:dyDescent="0.25">
      <c r="B463" t="s">
        <v>1012</v>
      </c>
      <c r="C463" t="s">
        <v>135</v>
      </c>
      <c r="D463" t="s">
        <v>1013</v>
      </c>
    </row>
    <row r="464" spans="2:4" ht="13.2" x14ac:dyDescent="0.25">
      <c r="B464" t="s">
        <v>1014</v>
      </c>
      <c r="C464" t="s">
        <v>135</v>
      </c>
      <c r="D464" t="s">
        <v>1015</v>
      </c>
    </row>
    <row r="465" spans="2:4" ht="13.2" x14ac:dyDescent="0.25">
      <c r="B465" t="s">
        <v>1016</v>
      </c>
      <c r="C465" t="s">
        <v>135</v>
      </c>
      <c r="D465" t="s">
        <v>1017</v>
      </c>
    </row>
    <row r="466" spans="2:4" ht="13.2" x14ac:dyDescent="0.25">
      <c r="B466" t="s">
        <v>1018</v>
      </c>
      <c r="C466" t="s">
        <v>135</v>
      </c>
      <c r="D466" t="s">
        <v>1019</v>
      </c>
    </row>
    <row r="467" spans="2:4" ht="13.2" x14ac:dyDescent="0.25">
      <c r="B467" t="s">
        <v>1020</v>
      </c>
      <c r="C467" t="s">
        <v>135</v>
      </c>
      <c r="D467" t="s">
        <v>1021</v>
      </c>
    </row>
    <row r="468" spans="2:4" ht="13.2" x14ac:dyDescent="0.25">
      <c r="B468" t="s">
        <v>1022</v>
      </c>
      <c r="C468" t="s">
        <v>135</v>
      </c>
      <c r="D468" t="s">
        <v>1023</v>
      </c>
    </row>
    <row r="469" spans="2:4" ht="13.2" x14ac:dyDescent="0.25">
      <c r="B469" t="s">
        <v>1024</v>
      </c>
      <c r="C469" t="s">
        <v>135</v>
      </c>
      <c r="D469" t="s">
        <v>1025</v>
      </c>
    </row>
    <row r="470" spans="2:4" ht="13.2" x14ac:dyDescent="0.25">
      <c r="B470" t="s">
        <v>1026</v>
      </c>
      <c r="C470" t="s">
        <v>135</v>
      </c>
      <c r="D470" t="s">
        <v>1027</v>
      </c>
    </row>
    <row r="471" spans="2:4" ht="13.2" x14ac:dyDescent="0.25">
      <c r="B471" t="s">
        <v>1028</v>
      </c>
      <c r="C471" t="s">
        <v>135</v>
      </c>
      <c r="D471" t="s">
        <v>1029</v>
      </c>
    </row>
    <row r="472" spans="2:4" ht="13.2" x14ac:dyDescent="0.25">
      <c r="B472" t="s">
        <v>1030</v>
      </c>
      <c r="C472" t="s">
        <v>135</v>
      </c>
      <c r="D472" t="s">
        <v>1031</v>
      </c>
    </row>
    <row r="473" spans="2:4" ht="13.2" x14ac:dyDescent="0.25">
      <c r="B473" t="s">
        <v>1032</v>
      </c>
      <c r="C473" t="s">
        <v>135</v>
      </c>
      <c r="D473" t="s">
        <v>1033</v>
      </c>
    </row>
    <row r="474" spans="2:4" ht="13.2" x14ac:dyDescent="0.25">
      <c r="B474" t="s">
        <v>1034</v>
      </c>
      <c r="C474" t="s">
        <v>135</v>
      </c>
      <c r="D474" t="s">
        <v>1035</v>
      </c>
    </row>
    <row r="475" spans="2:4" ht="13.2" x14ac:dyDescent="0.25">
      <c r="B475" t="s">
        <v>1036</v>
      </c>
      <c r="C475" t="s">
        <v>135</v>
      </c>
      <c r="D475" t="s">
        <v>1037</v>
      </c>
    </row>
    <row r="476" spans="2:4" ht="13.2" x14ac:dyDescent="0.25">
      <c r="B476" t="s">
        <v>1038</v>
      </c>
      <c r="C476" t="s">
        <v>135</v>
      </c>
      <c r="D476" t="s">
        <v>1039</v>
      </c>
    </row>
    <row r="477" spans="2:4" ht="13.2" x14ac:dyDescent="0.25">
      <c r="B477" t="s">
        <v>1040</v>
      </c>
      <c r="C477" t="s">
        <v>135</v>
      </c>
      <c r="D477" t="s">
        <v>1041</v>
      </c>
    </row>
    <row r="478" spans="2:4" ht="13.2" x14ac:dyDescent="0.25">
      <c r="B478" t="s">
        <v>1042</v>
      </c>
      <c r="C478" t="s">
        <v>135</v>
      </c>
      <c r="D478" t="s">
        <v>1043</v>
      </c>
    </row>
    <row r="479" spans="2:4" ht="13.2" x14ac:dyDescent="0.25">
      <c r="B479" t="s">
        <v>1044</v>
      </c>
      <c r="C479" t="s">
        <v>135</v>
      </c>
      <c r="D479" t="s">
        <v>1045</v>
      </c>
    </row>
    <row r="480" spans="2:4" ht="13.2" x14ac:dyDescent="0.25">
      <c r="B480" t="s">
        <v>1046</v>
      </c>
      <c r="C480" t="s">
        <v>135</v>
      </c>
      <c r="D480" t="s">
        <v>1047</v>
      </c>
    </row>
    <row r="481" spans="2:4" ht="13.2" x14ac:dyDescent="0.25">
      <c r="B481" t="s">
        <v>1046</v>
      </c>
      <c r="C481" t="s">
        <v>126</v>
      </c>
      <c r="D481" t="s">
        <v>1048</v>
      </c>
    </row>
    <row r="482" spans="2:4" ht="13.2" x14ac:dyDescent="0.25">
      <c r="B482" t="s">
        <v>1049</v>
      </c>
      <c r="C482" t="s">
        <v>135</v>
      </c>
      <c r="D482" t="s">
        <v>1050</v>
      </c>
    </row>
    <row r="483" spans="2:4" ht="13.2" x14ac:dyDescent="0.25">
      <c r="B483" t="s">
        <v>1051</v>
      </c>
      <c r="C483" t="s">
        <v>135</v>
      </c>
      <c r="D483" t="s">
        <v>1052</v>
      </c>
    </row>
    <row r="484" spans="2:4" ht="13.2" x14ac:dyDescent="0.25">
      <c r="B484" t="s">
        <v>1053</v>
      </c>
      <c r="C484" t="s">
        <v>135</v>
      </c>
      <c r="D484" t="s">
        <v>1054</v>
      </c>
    </row>
    <row r="485" spans="2:4" ht="13.2" x14ac:dyDescent="0.25">
      <c r="B485" t="s">
        <v>1055</v>
      </c>
      <c r="C485" t="s">
        <v>135</v>
      </c>
      <c r="D485" t="s">
        <v>1056</v>
      </c>
    </row>
    <row r="486" spans="2:4" ht="13.2" x14ac:dyDescent="0.25">
      <c r="B486" t="s">
        <v>1057</v>
      </c>
      <c r="C486" t="s">
        <v>135</v>
      </c>
      <c r="D486" t="s">
        <v>1058</v>
      </c>
    </row>
    <row r="487" spans="2:4" ht="13.2" x14ac:dyDescent="0.25">
      <c r="B487" t="s">
        <v>1059</v>
      </c>
      <c r="C487" t="s">
        <v>135</v>
      </c>
      <c r="D487" t="s">
        <v>1060</v>
      </c>
    </row>
    <row r="488" spans="2:4" ht="13.2" x14ac:dyDescent="0.25">
      <c r="B488" t="s">
        <v>1061</v>
      </c>
      <c r="C488" t="s">
        <v>135</v>
      </c>
      <c r="D488" t="s">
        <v>1062</v>
      </c>
    </row>
    <row r="489" spans="2:4" ht="13.2" x14ac:dyDescent="0.25">
      <c r="B489" t="s">
        <v>1063</v>
      </c>
      <c r="C489" t="s">
        <v>135</v>
      </c>
      <c r="D489" t="s">
        <v>1064</v>
      </c>
    </row>
    <row r="490" spans="2:4" ht="13.2" x14ac:dyDescent="0.25">
      <c r="B490" t="s">
        <v>1065</v>
      </c>
      <c r="C490" t="s">
        <v>135</v>
      </c>
      <c r="D490" t="s">
        <v>1066</v>
      </c>
    </row>
    <row r="491" spans="2:4" ht="13.2" x14ac:dyDescent="0.25">
      <c r="B491" t="s">
        <v>1067</v>
      </c>
      <c r="C491" t="s">
        <v>135</v>
      </c>
      <c r="D491" t="s">
        <v>1068</v>
      </c>
    </row>
    <row r="492" spans="2:4" ht="13.2" x14ac:dyDescent="0.25">
      <c r="B492" t="s">
        <v>1069</v>
      </c>
      <c r="C492" t="s">
        <v>135</v>
      </c>
      <c r="D492" t="s">
        <v>1070</v>
      </c>
    </row>
    <row r="493" spans="2:4" ht="13.2" x14ac:dyDescent="0.25">
      <c r="B493" t="s">
        <v>1071</v>
      </c>
      <c r="C493" t="s">
        <v>135</v>
      </c>
      <c r="D493" t="s">
        <v>1072</v>
      </c>
    </row>
    <row r="494" spans="2:4" ht="13.2" x14ac:dyDescent="0.25">
      <c r="B494" t="s">
        <v>1073</v>
      </c>
      <c r="C494" t="s">
        <v>135</v>
      </c>
      <c r="D494" t="s">
        <v>1074</v>
      </c>
    </row>
    <row r="495" spans="2:4" ht="13.2" x14ac:dyDescent="0.25">
      <c r="B495" t="s">
        <v>1075</v>
      </c>
      <c r="C495" t="s">
        <v>135</v>
      </c>
      <c r="D495" t="s">
        <v>1076</v>
      </c>
    </row>
    <row r="496" spans="2:4" ht="13.2" x14ac:dyDescent="0.25">
      <c r="B496" t="s">
        <v>1077</v>
      </c>
      <c r="C496" t="s">
        <v>135</v>
      </c>
      <c r="D496" t="s">
        <v>1078</v>
      </c>
    </row>
    <row r="497" spans="2:4" ht="13.2" x14ac:dyDescent="0.25">
      <c r="B497" t="s">
        <v>1079</v>
      </c>
      <c r="C497" t="s">
        <v>135</v>
      </c>
      <c r="D497" t="s">
        <v>1080</v>
      </c>
    </row>
    <row r="498" spans="2:4" ht="13.2" x14ac:dyDescent="0.25">
      <c r="B498" t="s">
        <v>1081</v>
      </c>
      <c r="C498" t="s">
        <v>135</v>
      </c>
      <c r="D498" t="s">
        <v>1082</v>
      </c>
    </row>
    <row r="499" spans="2:4" ht="13.2" x14ac:dyDescent="0.25">
      <c r="B499" t="s">
        <v>1083</v>
      </c>
      <c r="C499" t="s">
        <v>135</v>
      </c>
      <c r="D499" t="s">
        <v>1084</v>
      </c>
    </row>
    <row r="500" spans="2:4" ht="13.2" x14ac:dyDescent="0.25">
      <c r="B500" t="s">
        <v>1085</v>
      </c>
      <c r="C500" t="s">
        <v>126</v>
      </c>
      <c r="D500" t="s">
        <v>1048</v>
      </c>
    </row>
    <row r="501" spans="2:4" ht="13.2" x14ac:dyDescent="0.25">
      <c r="B501" t="s">
        <v>1085</v>
      </c>
      <c r="C501" t="s">
        <v>135</v>
      </c>
      <c r="D501" t="s">
        <v>1086</v>
      </c>
    </row>
    <row r="502" spans="2:4" ht="13.2" x14ac:dyDescent="0.25">
      <c r="B502" t="s">
        <v>1087</v>
      </c>
      <c r="C502" t="s">
        <v>135</v>
      </c>
      <c r="D502" t="s">
        <v>1088</v>
      </c>
    </row>
    <row r="503" spans="2:4" ht="13.2" x14ac:dyDescent="0.25">
      <c r="B503" t="s">
        <v>1089</v>
      </c>
      <c r="C503" t="s">
        <v>135</v>
      </c>
      <c r="D503" t="s">
        <v>1090</v>
      </c>
    </row>
    <row r="504" spans="2:4" ht="13.2" x14ac:dyDescent="0.25">
      <c r="B504" t="s">
        <v>1091</v>
      </c>
      <c r="C504" t="s">
        <v>135</v>
      </c>
      <c r="D504" t="s">
        <v>1092</v>
      </c>
    </row>
    <row r="505" spans="2:4" ht="13.2" x14ac:dyDescent="0.25">
      <c r="B505" t="s">
        <v>1093</v>
      </c>
      <c r="C505" t="s">
        <v>135</v>
      </c>
      <c r="D505" t="s">
        <v>1094</v>
      </c>
    </row>
    <row r="506" spans="2:4" ht="13.2" x14ac:dyDescent="0.25">
      <c r="B506" t="s">
        <v>1095</v>
      </c>
      <c r="C506" t="s">
        <v>135</v>
      </c>
      <c r="D506" t="s">
        <v>1096</v>
      </c>
    </row>
    <row r="507" spans="2:4" ht="13.2" x14ac:dyDescent="0.25">
      <c r="B507" t="s">
        <v>1097</v>
      </c>
      <c r="C507" t="s">
        <v>135</v>
      </c>
      <c r="D507" t="s">
        <v>1098</v>
      </c>
    </row>
    <row r="508" spans="2:4" ht="13.2" x14ac:dyDescent="0.25">
      <c r="B508" t="s">
        <v>1099</v>
      </c>
      <c r="C508" t="s">
        <v>135</v>
      </c>
      <c r="D508" t="s">
        <v>1100</v>
      </c>
    </row>
    <row r="509" spans="2:4" ht="13.2" x14ac:dyDescent="0.25">
      <c r="B509" t="s">
        <v>1101</v>
      </c>
      <c r="C509" t="s">
        <v>135</v>
      </c>
      <c r="D509" t="s">
        <v>1102</v>
      </c>
    </row>
    <row r="510" spans="2:4" ht="13.2" x14ac:dyDescent="0.25">
      <c r="B510" t="s">
        <v>1103</v>
      </c>
      <c r="C510" t="s">
        <v>135</v>
      </c>
      <c r="D510" t="s">
        <v>1104</v>
      </c>
    </row>
    <row r="511" spans="2:4" ht="13.2" x14ac:dyDescent="0.25">
      <c r="B511" t="s">
        <v>1105</v>
      </c>
      <c r="C511" t="s">
        <v>135</v>
      </c>
      <c r="D511" t="s">
        <v>1106</v>
      </c>
    </row>
    <row r="512" spans="2:4" ht="13.2" x14ac:dyDescent="0.25">
      <c r="B512" t="s">
        <v>1107</v>
      </c>
      <c r="C512" t="s">
        <v>135</v>
      </c>
      <c r="D512" t="s">
        <v>1108</v>
      </c>
    </row>
    <row r="513" spans="2:4" ht="13.2" x14ac:dyDescent="0.25">
      <c r="B513" t="s">
        <v>1109</v>
      </c>
      <c r="C513" t="s">
        <v>135</v>
      </c>
      <c r="D513" t="s">
        <v>1110</v>
      </c>
    </row>
    <row r="514" spans="2:4" ht="13.2" x14ac:dyDescent="0.25">
      <c r="B514" t="s">
        <v>1111</v>
      </c>
      <c r="C514" t="s">
        <v>135</v>
      </c>
      <c r="D514" t="s">
        <v>1112</v>
      </c>
    </row>
    <row r="515" spans="2:4" ht="13.2" x14ac:dyDescent="0.25">
      <c r="B515" t="s">
        <v>1113</v>
      </c>
      <c r="C515" t="s">
        <v>135</v>
      </c>
      <c r="D515" t="s">
        <v>1114</v>
      </c>
    </row>
    <row r="516" spans="2:4" ht="13.2" x14ac:dyDescent="0.25">
      <c r="B516" t="s">
        <v>1115</v>
      </c>
      <c r="C516" t="s">
        <v>135</v>
      </c>
      <c r="D516" t="s">
        <v>1116</v>
      </c>
    </row>
    <row r="517" spans="2:4" ht="13.2" x14ac:dyDescent="0.25">
      <c r="B517" t="s">
        <v>1117</v>
      </c>
      <c r="C517" t="s">
        <v>135</v>
      </c>
      <c r="D517" t="s">
        <v>1118</v>
      </c>
    </row>
    <row r="518" spans="2:4" ht="13.2" x14ac:dyDescent="0.25">
      <c r="B518" t="s">
        <v>1119</v>
      </c>
      <c r="C518" t="s">
        <v>135</v>
      </c>
      <c r="D518" t="s">
        <v>1120</v>
      </c>
    </row>
    <row r="519" spans="2:4" ht="13.2" x14ac:dyDescent="0.25">
      <c r="B519" t="s">
        <v>1121</v>
      </c>
      <c r="C519" t="s">
        <v>135</v>
      </c>
      <c r="D519" t="s">
        <v>1122</v>
      </c>
    </row>
    <row r="520" spans="2:4" ht="13.2" x14ac:dyDescent="0.25">
      <c r="B520" t="s">
        <v>1123</v>
      </c>
      <c r="C520" t="s">
        <v>126</v>
      </c>
      <c r="D520" t="s">
        <v>1048</v>
      </c>
    </row>
    <row r="521" spans="2:4" ht="13.2" x14ac:dyDescent="0.25">
      <c r="B521" t="s">
        <v>1124</v>
      </c>
      <c r="C521" t="s">
        <v>135</v>
      </c>
      <c r="D521" t="s">
        <v>1125</v>
      </c>
    </row>
    <row r="522" spans="2:4" ht="13.2" x14ac:dyDescent="0.25">
      <c r="B522" t="s">
        <v>1126</v>
      </c>
      <c r="C522" t="s">
        <v>135</v>
      </c>
      <c r="D522" t="s">
        <v>1127</v>
      </c>
    </row>
    <row r="523" spans="2:4" ht="13.2" x14ac:dyDescent="0.25">
      <c r="B523" t="s">
        <v>1128</v>
      </c>
      <c r="C523" t="s">
        <v>135</v>
      </c>
      <c r="D523" t="s">
        <v>1129</v>
      </c>
    </row>
    <row r="524" spans="2:4" ht="13.2" x14ac:dyDescent="0.25">
      <c r="B524" t="s">
        <v>1130</v>
      </c>
      <c r="C524" t="s">
        <v>135</v>
      </c>
      <c r="D524" t="s">
        <v>1131</v>
      </c>
    </row>
    <row r="525" spans="2:4" ht="13.2" x14ac:dyDescent="0.25">
      <c r="B525" t="s">
        <v>1132</v>
      </c>
      <c r="C525" t="s">
        <v>135</v>
      </c>
      <c r="D525" t="s">
        <v>1133</v>
      </c>
    </row>
    <row r="526" spans="2:4" ht="13.2" x14ac:dyDescent="0.25">
      <c r="B526" t="s">
        <v>1134</v>
      </c>
      <c r="C526" t="s">
        <v>135</v>
      </c>
      <c r="D526" t="s">
        <v>1135</v>
      </c>
    </row>
    <row r="527" spans="2:4" ht="13.2" x14ac:dyDescent="0.25">
      <c r="B527" t="s">
        <v>1136</v>
      </c>
      <c r="C527" t="s">
        <v>135</v>
      </c>
      <c r="D527" t="s">
        <v>1137</v>
      </c>
    </row>
    <row r="528" spans="2:4" ht="13.2" x14ac:dyDescent="0.25">
      <c r="B528" t="s">
        <v>1138</v>
      </c>
      <c r="C528" t="s">
        <v>135</v>
      </c>
      <c r="D528" t="s">
        <v>1139</v>
      </c>
    </row>
    <row r="529" spans="2:4" ht="13.2" x14ac:dyDescent="0.25">
      <c r="B529" t="s">
        <v>1140</v>
      </c>
      <c r="C529" t="s">
        <v>135</v>
      </c>
      <c r="D529" t="s">
        <v>1141</v>
      </c>
    </row>
    <row r="530" spans="2:4" ht="13.2" x14ac:dyDescent="0.25">
      <c r="B530" t="s">
        <v>1142</v>
      </c>
      <c r="C530" t="s">
        <v>135</v>
      </c>
      <c r="D530" t="s">
        <v>1143</v>
      </c>
    </row>
    <row r="531" spans="2:4" ht="13.2" x14ac:dyDescent="0.25">
      <c r="B531" t="s">
        <v>1144</v>
      </c>
      <c r="C531" t="s">
        <v>135</v>
      </c>
      <c r="D531" t="s">
        <v>1145</v>
      </c>
    </row>
    <row r="532" spans="2:4" ht="13.2" x14ac:dyDescent="0.25">
      <c r="B532" t="s">
        <v>1146</v>
      </c>
      <c r="C532" t="s">
        <v>135</v>
      </c>
      <c r="D532" t="s">
        <v>1147</v>
      </c>
    </row>
    <row r="533" spans="2:4" ht="13.2" x14ac:dyDescent="0.25">
      <c r="B533" t="s">
        <v>1148</v>
      </c>
      <c r="C533" t="s">
        <v>135</v>
      </c>
      <c r="D533" t="s">
        <v>1149</v>
      </c>
    </row>
    <row r="534" spans="2:4" ht="13.2" x14ac:dyDescent="0.25">
      <c r="B534" t="s">
        <v>1150</v>
      </c>
      <c r="C534" t="s">
        <v>135</v>
      </c>
      <c r="D534" t="s">
        <v>1151</v>
      </c>
    </row>
    <row r="535" spans="2:4" ht="13.2" x14ac:dyDescent="0.25">
      <c r="B535" t="s">
        <v>1152</v>
      </c>
      <c r="C535" t="s">
        <v>135</v>
      </c>
      <c r="D535" t="s">
        <v>1153</v>
      </c>
    </row>
    <row r="536" spans="2:4" ht="13.2" x14ac:dyDescent="0.25">
      <c r="B536" t="s">
        <v>1154</v>
      </c>
      <c r="C536" t="s">
        <v>135</v>
      </c>
      <c r="D536" t="s">
        <v>1155</v>
      </c>
    </row>
    <row r="537" spans="2:4" ht="13.2" x14ac:dyDescent="0.25">
      <c r="B537" t="s">
        <v>1156</v>
      </c>
      <c r="C537" t="s">
        <v>135</v>
      </c>
      <c r="D537" t="s">
        <v>1157</v>
      </c>
    </row>
    <row r="538" spans="2:4" ht="13.2" x14ac:dyDescent="0.25">
      <c r="B538" t="s">
        <v>1158</v>
      </c>
      <c r="C538" t="s">
        <v>135</v>
      </c>
      <c r="D538" t="s">
        <v>1159</v>
      </c>
    </row>
    <row r="539" spans="2:4" ht="13.2" x14ac:dyDescent="0.25">
      <c r="B539" t="s">
        <v>1160</v>
      </c>
      <c r="C539" t="s">
        <v>135</v>
      </c>
      <c r="D539" t="s">
        <v>1161</v>
      </c>
    </row>
    <row r="540" spans="2:4" ht="13.2" x14ac:dyDescent="0.25">
      <c r="B540" t="s">
        <v>1162</v>
      </c>
      <c r="C540" t="s">
        <v>126</v>
      </c>
      <c r="D540" t="s">
        <v>1048</v>
      </c>
    </row>
    <row r="541" spans="2:4" ht="13.2" x14ac:dyDescent="0.25">
      <c r="B541" t="s">
        <v>1163</v>
      </c>
      <c r="C541" t="s">
        <v>135</v>
      </c>
      <c r="D541" t="s">
        <v>1164</v>
      </c>
    </row>
    <row r="542" spans="2:4" ht="13.2" x14ac:dyDescent="0.25">
      <c r="B542" t="s">
        <v>1165</v>
      </c>
      <c r="C542" t="s">
        <v>135</v>
      </c>
      <c r="D542" t="s">
        <v>1166</v>
      </c>
    </row>
    <row r="543" spans="2:4" ht="13.2" x14ac:dyDescent="0.25">
      <c r="B543" t="s">
        <v>1167</v>
      </c>
      <c r="C543" t="s">
        <v>135</v>
      </c>
      <c r="D543" t="s">
        <v>1168</v>
      </c>
    </row>
    <row r="544" spans="2:4" ht="13.2" x14ac:dyDescent="0.25">
      <c r="B544" t="s">
        <v>1169</v>
      </c>
      <c r="C544" t="s">
        <v>135</v>
      </c>
      <c r="D544" t="s">
        <v>1170</v>
      </c>
    </row>
    <row r="545" spans="2:4" ht="13.2" x14ac:dyDescent="0.25">
      <c r="B545" t="s">
        <v>1171</v>
      </c>
      <c r="C545" t="s">
        <v>135</v>
      </c>
      <c r="D545" t="s">
        <v>1172</v>
      </c>
    </row>
    <row r="546" spans="2:4" ht="13.2" x14ac:dyDescent="0.25">
      <c r="B546" t="s">
        <v>1173</v>
      </c>
      <c r="C546" t="s">
        <v>135</v>
      </c>
      <c r="D546" t="s">
        <v>1174</v>
      </c>
    </row>
    <row r="547" spans="2:4" ht="13.2" x14ac:dyDescent="0.25">
      <c r="B547" t="s">
        <v>1175</v>
      </c>
      <c r="C547" t="s">
        <v>135</v>
      </c>
      <c r="D547" t="s">
        <v>1176</v>
      </c>
    </row>
    <row r="548" spans="2:4" ht="13.2" x14ac:dyDescent="0.25">
      <c r="B548" t="s">
        <v>1177</v>
      </c>
      <c r="C548" t="s">
        <v>135</v>
      </c>
      <c r="D548" t="s">
        <v>1178</v>
      </c>
    </row>
    <row r="549" spans="2:4" ht="13.2" x14ac:dyDescent="0.25">
      <c r="B549" t="s">
        <v>1179</v>
      </c>
      <c r="C549" t="s">
        <v>135</v>
      </c>
      <c r="D549" t="s">
        <v>1180</v>
      </c>
    </row>
    <row r="550" spans="2:4" ht="13.2" x14ac:dyDescent="0.25">
      <c r="B550" t="s">
        <v>1181</v>
      </c>
      <c r="C550" t="s">
        <v>135</v>
      </c>
      <c r="D550" t="s">
        <v>1182</v>
      </c>
    </row>
    <row r="551" spans="2:4" ht="13.2" x14ac:dyDescent="0.25">
      <c r="B551" t="s">
        <v>1183</v>
      </c>
      <c r="C551" t="s">
        <v>135</v>
      </c>
      <c r="D551" t="s">
        <v>1184</v>
      </c>
    </row>
    <row r="552" spans="2:4" ht="13.2" x14ac:dyDescent="0.25">
      <c r="B552" t="s">
        <v>1185</v>
      </c>
      <c r="C552" t="s">
        <v>135</v>
      </c>
      <c r="D552" t="s">
        <v>1186</v>
      </c>
    </row>
    <row r="553" spans="2:4" ht="13.2" x14ac:dyDescent="0.25">
      <c r="B553" t="s">
        <v>1187</v>
      </c>
      <c r="C553" t="s">
        <v>135</v>
      </c>
      <c r="D553" t="s">
        <v>1188</v>
      </c>
    </row>
    <row r="554" spans="2:4" ht="13.2" x14ac:dyDescent="0.25">
      <c r="B554" t="s">
        <v>1189</v>
      </c>
      <c r="C554" t="s">
        <v>135</v>
      </c>
      <c r="D554" t="s">
        <v>1190</v>
      </c>
    </row>
    <row r="555" spans="2:4" ht="13.2" x14ac:dyDescent="0.25">
      <c r="B555" t="s">
        <v>1191</v>
      </c>
      <c r="C555" t="s">
        <v>135</v>
      </c>
      <c r="D555" t="s">
        <v>1192</v>
      </c>
    </row>
    <row r="556" spans="2:4" ht="13.2" x14ac:dyDescent="0.25">
      <c r="B556" t="s">
        <v>1193</v>
      </c>
      <c r="C556" t="s">
        <v>135</v>
      </c>
      <c r="D556" t="s">
        <v>1194</v>
      </c>
    </row>
    <row r="557" spans="2:4" ht="13.2" x14ac:dyDescent="0.25">
      <c r="B557" t="s">
        <v>1195</v>
      </c>
      <c r="C557" t="s">
        <v>135</v>
      </c>
      <c r="D557" t="s">
        <v>1196</v>
      </c>
    </row>
    <row r="558" spans="2:4" ht="13.2" x14ac:dyDescent="0.25">
      <c r="B558" t="s">
        <v>1197</v>
      </c>
      <c r="C558" t="s">
        <v>135</v>
      </c>
      <c r="D558" t="s">
        <v>1198</v>
      </c>
    </row>
    <row r="559" spans="2:4" ht="13.2" x14ac:dyDescent="0.25">
      <c r="B559" t="s">
        <v>1199</v>
      </c>
      <c r="C559" t="s">
        <v>135</v>
      </c>
      <c r="D559" t="s">
        <v>1200</v>
      </c>
    </row>
    <row r="560" spans="2:4" ht="13.2" x14ac:dyDescent="0.25">
      <c r="B560" t="s">
        <v>1201</v>
      </c>
      <c r="C560" t="s">
        <v>126</v>
      </c>
      <c r="D560" t="s">
        <v>1048</v>
      </c>
    </row>
    <row r="561" spans="2:4" ht="13.2" x14ac:dyDescent="0.25">
      <c r="B561" t="s">
        <v>1202</v>
      </c>
      <c r="C561" t="s">
        <v>135</v>
      </c>
      <c r="D561" t="s">
        <v>1203</v>
      </c>
    </row>
    <row r="562" spans="2:4" ht="13.2" x14ac:dyDescent="0.25">
      <c r="B562" t="s">
        <v>1204</v>
      </c>
      <c r="C562" t="s">
        <v>135</v>
      </c>
      <c r="D562" t="s">
        <v>1205</v>
      </c>
    </row>
    <row r="563" spans="2:4" ht="13.2" x14ac:dyDescent="0.25">
      <c r="B563" t="s">
        <v>1206</v>
      </c>
      <c r="C563" t="s">
        <v>135</v>
      </c>
      <c r="D563" t="s">
        <v>1207</v>
      </c>
    </row>
    <row r="564" spans="2:4" ht="13.2" x14ac:dyDescent="0.25">
      <c r="B564" t="s">
        <v>1208</v>
      </c>
      <c r="C564" t="s">
        <v>135</v>
      </c>
      <c r="D564" t="s">
        <v>1209</v>
      </c>
    </row>
    <row r="565" spans="2:4" ht="13.2" x14ac:dyDescent="0.25">
      <c r="B565" t="s">
        <v>1210</v>
      </c>
      <c r="C565" t="s">
        <v>135</v>
      </c>
      <c r="D565" t="s">
        <v>1211</v>
      </c>
    </row>
    <row r="566" spans="2:4" ht="13.2" x14ac:dyDescent="0.25">
      <c r="B566" t="s">
        <v>1212</v>
      </c>
      <c r="C566" t="s">
        <v>135</v>
      </c>
      <c r="D566" t="s">
        <v>1213</v>
      </c>
    </row>
    <row r="567" spans="2:4" ht="13.2" x14ac:dyDescent="0.25">
      <c r="B567" t="s">
        <v>1214</v>
      </c>
      <c r="C567" t="s">
        <v>135</v>
      </c>
      <c r="D567" t="s">
        <v>1215</v>
      </c>
    </row>
    <row r="568" spans="2:4" ht="13.2" x14ac:dyDescent="0.25">
      <c r="B568" t="s">
        <v>1216</v>
      </c>
      <c r="C568" t="s">
        <v>135</v>
      </c>
      <c r="D568" t="s">
        <v>1217</v>
      </c>
    </row>
    <row r="569" spans="2:4" ht="13.2" x14ac:dyDescent="0.25">
      <c r="B569" t="s">
        <v>1218</v>
      </c>
      <c r="C569" t="s">
        <v>135</v>
      </c>
      <c r="D569" t="s">
        <v>1219</v>
      </c>
    </row>
    <row r="570" spans="2:4" ht="13.2" x14ac:dyDescent="0.25">
      <c r="B570" t="s">
        <v>1220</v>
      </c>
      <c r="C570" t="s">
        <v>135</v>
      </c>
      <c r="D570" t="s">
        <v>1221</v>
      </c>
    </row>
    <row r="571" spans="2:4" ht="13.2" x14ac:dyDescent="0.25">
      <c r="B571" t="s">
        <v>1222</v>
      </c>
      <c r="C571" t="s">
        <v>135</v>
      </c>
      <c r="D571" t="s">
        <v>1223</v>
      </c>
    </row>
    <row r="572" spans="2:4" ht="13.2" x14ac:dyDescent="0.25">
      <c r="B572" t="s">
        <v>1224</v>
      </c>
      <c r="C572" t="s">
        <v>135</v>
      </c>
      <c r="D572" t="s">
        <v>1225</v>
      </c>
    </row>
    <row r="573" spans="2:4" ht="13.2" x14ac:dyDescent="0.25">
      <c r="B573" t="s">
        <v>1226</v>
      </c>
      <c r="C573" t="s">
        <v>135</v>
      </c>
      <c r="D573" t="s">
        <v>1227</v>
      </c>
    </row>
    <row r="574" spans="2:4" ht="13.2" x14ac:dyDescent="0.25">
      <c r="B574" t="s">
        <v>1228</v>
      </c>
      <c r="C574" t="s">
        <v>135</v>
      </c>
      <c r="D574" t="s">
        <v>1229</v>
      </c>
    </row>
    <row r="575" spans="2:4" ht="13.2" x14ac:dyDescent="0.25">
      <c r="B575" t="s">
        <v>1230</v>
      </c>
      <c r="C575" t="s">
        <v>135</v>
      </c>
      <c r="D575" t="s">
        <v>1231</v>
      </c>
    </row>
    <row r="576" spans="2:4" ht="13.2" x14ac:dyDescent="0.25">
      <c r="B576" t="s">
        <v>1232</v>
      </c>
      <c r="C576" t="s">
        <v>135</v>
      </c>
      <c r="D576" t="s">
        <v>1233</v>
      </c>
    </row>
    <row r="577" spans="2:4" ht="13.2" x14ac:dyDescent="0.25">
      <c r="B577" t="s">
        <v>1234</v>
      </c>
      <c r="C577" t="s">
        <v>135</v>
      </c>
      <c r="D577" t="s">
        <v>1235</v>
      </c>
    </row>
    <row r="578" spans="2:4" ht="13.2" x14ac:dyDescent="0.25">
      <c r="B578" t="s">
        <v>1236</v>
      </c>
      <c r="C578" t="s">
        <v>135</v>
      </c>
      <c r="D578" t="s">
        <v>1237</v>
      </c>
    </row>
    <row r="579" spans="2:4" ht="13.2" x14ac:dyDescent="0.25">
      <c r="B579" t="s">
        <v>1238</v>
      </c>
      <c r="C579" t="s">
        <v>135</v>
      </c>
      <c r="D579" t="s">
        <v>1239</v>
      </c>
    </row>
    <row r="580" spans="2:4" ht="13.2" x14ac:dyDescent="0.25">
      <c r="B580" t="s">
        <v>1238</v>
      </c>
      <c r="C580" t="s">
        <v>126</v>
      </c>
      <c r="D580" t="s">
        <v>1048</v>
      </c>
    </row>
    <row r="581" spans="2:4" ht="13.2" x14ac:dyDescent="0.25">
      <c r="B581" t="s">
        <v>1240</v>
      </c>
      <c r="C581" t="s">
        <v>135</v>
      </c>
      <c r="D581" t="s">
        <v>1241</v>
      </c>
    </row>
    <row r="582" spans="2:4" ht="13.2" x14ac:dyDescent="0.25">
      <c r="B582" t="s">
        <v>1242</v>
      </c>
      <c r="C582" t="s">
        <v>135</v>
      </c>
      <c r="D582" t="s">
        <v>1243</v>
      </c>
    </row>
    <row r="583" spans="2:4" ht="13.2" x14ac:dyDescent="0.25">
      <c r="B583" t="s">
        <v>1244</v>
      </c>
      <c r="C583" t="s">
        <v>135</v>
      </c>
      <c r="D583" t="s">
        <v>1245</v>
      </c>
    </row>
    <row r="584" spans="2:4" ht="13.2" x14ac:dyDescent="0.25">
      <c r="B584" t="s">
        <v>1246</v>
      </c>
      <c r="C584" t="s">
        <v>135</v>
      </c>
      <c r="D584" t="s">
        <v>1247</v>
      </c>
    </row>
    <row r="585" spans="2:4" ht="13.2" x14ac:dyDescent="0.25">
      <c r="B585" t="s">
        <v>1248</v>
      </c>
      <c r="C585" t="s">
        <v>135</v>
      </c>
      <c r="D585" t="s">
        <v>1249</v>
      </c>
    </row>
    <row r="586" spans="2:4" ht="13.2" x14ac:dyDescent="0.25">
      <c r="B586" t="s">
        <v>1250</v>
      </c>
      <c r="C586" t="s">
        <v>135</v>
      </c>
      <c r="D586" t="s">
        <v>1251</v>
      </c>
    </row>
    <row r="587" spans="2:4" ht="13.2" x14ac:dyDescent="0.25">
      <c r="B587" t="s">
        <v>1252</v>
      </c>
      <c r="C587" t="s">
        <v>135</v>
      </c>
      <c r="D587" t="s">
        <v>1253</v>
      </c>
    </row>
    <row r="588" spans="2:4" ht="13.2" x14ac:dyDescent="0.25">
      <c r="B588" t="s">
        <v>1254</v>
      </c>
      <c r="C588" t="s">
        <v>135</v>
      </c>
      <c r="D588" t="s">
        <v>1255</v>
      </c>
    </row>
    <row r="589" spans="2:4" ht="13.2" x14ac:dyDescent="0.25">
      <c r="B589" t="s">
        <v>1256</v>
      </c>
      <c r="C589" t="s">
        <v>135</v>
      </c>
      <c r="D589" t="s">
        <v>1257</v>
      </c>
    </row>
    <row r="590" spans="2:4" ht="13.2" x14ac:dyDescent="0.25">
      <c r="B590" t="s">
        <v>1258</v>
      </c>
      <c r="C590" t="s">
        <v>135</v>
      </c>
      <c r="D590" t="s">
        <v>1259</v>
      </c>
    </row>
    <row r="591" spans="2:4" ht="13.2" x14ac:dyDescent="0.25">
      <c r="B591" t="s">
        <v>1260</v>
      </c>
      <c r="C591" t="s">
        <v>135</v>
      </c>
      <c r="D591" t="s">
        <v>1261</v>
      </c>
    </row>
    <row r="592" spans="2:4" ht="13.2" x14ac:dyDescent="0.25">
      <c r="B592" t="s">
        <v>1262</v>
      </c>
      <c r="C592" t="s">
        <v>135</v>
      </c>
      <c r="D592" t="s">
        <v>1263</v>
      </c>
    </row>
    <row r="593" spans="2:4" ht="13.2" x14ac:dyDescent="0.25">
      <c r="B593" t="s">
        <v>1264</v>
      </c>
      <c r="C593" t="s">
        <v>135</v>
      </c>
      <c r="D593" t="s">
        <v>1265</v>
      </c>
    </row>
    <row r="594" spans="2:4" ht="13.2" x14ac:dyDescent="0.25">
      <c r="B594" t="s">
        <v>1266</v>
      </c>
      <c r="C594" t="s">
        <v>135</v>
      </c>
      <c r="D594" t="s">
        <v>1267</v>
      </c>
    </row>
    <row r="595" spans="2:4" ht="13.2" x14ac:dyDescent="0.25">
      <c r="B595" t="s">
        <v>1268</v>
      </c>
      <c r="C595" t="s">
        <v>135</v>
      </c>
      <c r="D595" t="s">
        <v>1269</v>
      </c>
    </row>
    <row r="596" spans="2:4" ht="13.2" x14ac:dyDescent="0.25">
      <c r="B596" t="s">
        <v>1270</v>
      </c>
      <c r="C596" t="s">
        <v>135</v>
      </c>
      <c r="D596" t="s">
        <v>1271</v>
      </c>
    </row>
    <row r="597" spans="2:4" ht="13.2" x14ac:dyDescent="0.25">
      <c r="B597" t="s">
        <v>1272</v>
      </c>
      <c r="C597" t="s">
        <v>135</v>
      </c>
      <c r="D597" t="s">
        <v>1273</v>
      </c>
    </row>
    <row r="598" spans="2:4" ht="13.2" x14ac:dyDescent="0.25">
      <c r="B598" t="s">
        <v>1274</v>
      </c>
      <c r="C598" t="s">
        <v>135</v>
      </c>
      <c r="D598" t="s">
        <v>1275</v>
      </c>
    </row>
    <row r="599" spans="2:4" ht="13.2" x14ac:dyDescent="0.25">
      <c r="B599" t="s">
        <v>1276</v>
      </c>
      <c r="C599" t="s">
        <v>135</v>
      </c>
      <c r="D599" t="s">
        <v>1277</v>
      </c>
    </row>
    <row r="600" spans="2:4" ht="13.2" x14ac:dyDescent="0.25">
      <c r="B600" t="s">
        <v>1278</v>
      </c>
      <c r="C600" t="s">
        <v>126</v>
      </c>
      <c r="D600" t="s">
        <v>1048</v>
      </c>
    </row>
    <row r="601" spans="2:4" ht="13.2" x14ac:dyDescent="0.25">
      <c r="B601" t="s">
        <v>1279</v>
      </c>
      <c r="C601" t="s">
        <v>135</v>
      </c>
      <c r="D601" t="s">
        <v>1280</v>
      </c>
    </row>
    <row r="602" spans="2:4" ht="13.2" x14ac:dyDescent="0.25">
      <c r="B602" t="s">
        <v>1281</v>
      </c>
      <c r="C602" t="s">
        <v>135</v>
      </c>
      <c r="D602" t="s">
        <v>1282</v>
      </c>
    </row>
    <row r="603" spans="2:4" ht="13.2" x14ac:dyDescent="0.25">
      <c r="B603" t="s">
        <v>1283</v>
      </c>
      <c r="C603" t="s">
        <v>135</v>
      </c>
      <c r="D603" t="s">
        <v>1284</v>
      </c>
    </row>
    <row r="604" spans="2:4" ht="13.2" x14ac:dyDescent="0.25">
      <c r="B604" t="s">
        <v>1285</v>
      </c>
      <c r="C604" t="s">
        <v>135</v>
      </c>
      <c r="D604" t="s">
        <v>1286</v>
      </c>
    </row>
    <row r="605" spans="2:4" ht="13.2" x14ac:dyDescent="0.25">
      <c r="B605" t="s">
        <v>1287</v>
      </c>
      <c r="C605" t="s">
        <v>135</v>
      </c>
      <c r="D605" t="s">
        <v>1288</v>
      </c>
    </row>
    <row r="606" spans="2:4" ht="13.2" x14ac:dyDescent="0.25">
      <c r="B606" t="s">
        <v>1289</v>
      </c>
      <c r="C606" t="s">
        <v>135</v>
      </c>
      <c r="D606" t="s">
        <v>1290</v>
      </c>
    </row>
    <row r="607" spans="2:4" ht="13.2" x14ac:dyDescent="0.25">
      <c r="B607" t="s">
        <v>1291</v>
      </c>
      <c r="C607" t="s">
        <v>135</v>
      </c>
      <c r="D607" t="s">
        <v>1292</v>
      </c>
    </row>
    <row r="608" spans="2:4" ht="13.2" x14ac:dyDescent="0.25">
      <c r="B608" t="s">
        <v>1293</v>
      </c>
      <c r="C608" t="s">
        <v>135</v>
      </c>
      <c r="D608" t="s">
        <v>1294</v>
      </c>
    </row>
    <row r="609" spans="2:4" ht="13.2" x14ac:dyDescent="0.25">
      <c r="B609" t="s">
        <v>1295</v>
      </c>
      <c r="C609" t="s">
        <v>135</v>
      </c>
      <c r="D609" t="s">
        <v>1296</v>
      </c>
    </row>
    <row r="610" spans="2:4" ht="13.2" x14ac:dyDescent="0.25">
      <c r="B610" t="s">
        <v>1297</v>
      </c>
      <c r="C610" t="s">
        <v>135</v>
      </c>
      <c r="D610" t="s">
        <v>1298</v>
      </c>
    </row>
    <row r="611" spans="2:4" ht="13.2" x14ac:dyDescent="0.25">
      <c r="B611" t="s">
        <v>1299</v>
      </c>
      <c r="C611" t="s">
        <v>135</v>
      </c>
      <c r="D611" t="s">
        <v>1300</v>
      </c>
    </row>
    <row r="612" spans="2:4" ht="13.2" x14ac:dyDescent="0.25">
      <c r="B612" t="s">
        <v>1301</v>
      </c>
      <c r="C612" t="s">
        <v>135</v>
      </c>
      <c r="D612" t="s">
        <v>1302</v>
      </c>
    </row>
    <row r="613" spans="2:4" ht="13.2" x14ac:dyDescent="0.25">
      <c r="B613" t="s">
        <v>1303</v>
      </c>
      <c r="C613" t="s">
        <v>135</v>
      </c>
      <c r="D613" t="s">
        <v>1304</v>
      </c>
    </row>
    <row r="614" spans="2:4" ht="13.2" x14ac:dyDescent="0.25">
      <c r="B614" t="s">
        <v>1305</v>
      </c>
      <c r="C614" t="s">
        <v>135</v>
      </c>
      <c r="D614" t="s">
        <v>1306</v>
      </c>
    </row>
    <row r="615" spans="2:4" ht="13.2" x14ac:dyDescent="0.25">
      <c r="B615" t="s">
        <v>1307</v>
      </c>
      <c r="C615" t="s">
        <v>135</v>
      </c>
      <c r="D615" t="s">
        <v>1308</v>
      </c>
    </row>
    <row r="616" spans="2:4" ht="13.2" x14ac:dyDescent="0.25">
      <c r="B616" t="s">
        <v>1309</v>
      </c>
      <c r="C616" t="s">
        <v>135</v>
      </c>
      <c r="D616" t="s">
        <v>1310</v>
      </c>
    </row>
    <row r="617" spans="2:4" ht="13.2" x14ac:dyDescent="0.25">
      <c r="B617" t="s">
        <v>1311</v>
      </c>
      <c r="C617" t="s">
        <v>135</v>
      </c>
      <c r="D617" t="s">
        <v>1312</v>
      </c>
    </row>
    <row r="618" spans="2:4" ht="13.2" x14ac:dyDescent="0.25">
      <c r="B618" t="s">
        <v>1313</v>
      </c>
      <c r="C618" t="s">
        <v>135</v>
      </c>
      <c r="D618" t="s">
        <v>1314</v>
      </c>
    </row>
    <row r="619" spans="2:4" ht="13.2" x14ac:dyDescent="0.25">
      <c r="B619" t="s">
        <v>1315</v>
      </c>
      <c r="C619" t="s">
        <v>135</v>
      </c>
      <c r="D619" t="s">
        <v>1316</v>
      </c>
    </row>
    <row r="620" spans="2:4" ht="13.2" x14ac:dyDescent="0.25">
      <c r="B620" t="s">
        <v>1317</v>
      </c>
      <c r="C620" t="s">
        <v>126</v>
      </c>
      <c r="D620" t="s">
        <v>1048</v>
      </c>
    </row>
    <row r="621" spans="2:4" ht="13.2" x14ac:dyDescent="0.25">
      <c r="B621" t="s">
        <v>1318</v>
      </c>
      <c r="C621" t="s">
        <v>135</v>
      </c>
      <c r="D621" t="s">
        <v>1319</v>
      </c>
    </row>
    <row r="622" spans="2:4" ht="13.2" x14ac:dyDescent="0.25">
      <c r="B622" t="s">
        <v>1320</v>
      </c>
      <c r="C622" t="s">
        <v>135</v>
      </c>
      <c r="D622" t="s">
        <v>1321</v>
      </c>
    </row>
    <row r="623" spans="2:4" ht="13.2" x14ac:dyDescent="0.25">
      <c r="B623" t="s">
        <v>1322</v>
      </c>
      <c r="C623" t="s">
        <v>135</v>
      </c>
      <c r="D623" t="s">
        <v>1323</v>
      </c>
    </row>
    <row r="624" spans="2:4" ht="13.2" x14ac:dyDescent="0.25">
      <c r="B624" t="s">
        <v>1324</v>
      </c>
      <c r="C624" t="s">
        <v>135</v>
      </c>
      <c r="D624" t="s">
        <v>1325</v>
      </c>
    </row>
    <row r="625" spans="2:4" ht="13.2" x14ac:dyDescent="0.25">
      <c r="B625" t="s">
        <v>1326</v>
      </c>
      <c r="C625" t="s">
        <v>135</v>
      </c>
      <c r="D625" t="s">
        <v>1327</v>
      </c>
    </row>
    <row r="626" spans="2:4" ht="13.2" x14ac:dyDescent="0.25">
      <c r="B626" t="s">
        <v>1328</v>
      </c>
      <c r="C626" t="s">
        <v>135</v>
      </c>
      <c r="D626" t="s">
        <v>1329</v>
      </c>
    </row>
    <row r="627" spans="2:4" ht="13.2" x14ac:dyDescent="0.25">
      <c r="B627" t="s">
        <v>1330</v>
      </c>
      <c r="C627" t="s">
        <v>135</v>
      </c>
      <c r="D627" t="s">
        <v>1331</v>
      </c>
    </row>
    <row r="628" spans="2:4" ht="13.2" x14ac:dyDescent="0.25">
      <c r="B628" t="s">
        <v>1332</v>
      </c>
      <c r="C628" t="s">
        <v>135</v>
      </c>
      <c r="D628" t="s">
        <v>1333</v>
      </c>
    </row>
    <row r="629" spans="2:4" ht="13.2" x14ac:dyDescent="0.25">
      <c r="B629" t="s">
        <v>1334</v>
      </c>
      <c r="C629" t="s">
        <v>135</v>
      </c>
      <c r="D629" t="s">
        <v>1335</v>
      </c>
    </row>
    <row r="630" spans="2:4" ht="13.2" x14ac:dyDescent="0.25">
      <c r="B630" t="s">
        <v>1336</v>
      </c>
      <c r="C630" t="s">
        <v>135</v>
      </c>
      <c r="D630" t="s">
        <v>1337</v>
      </c>
    </row>
    <row r="631" spans="2:4" ht="13.2" x14ac:dyDescent="0.25">
      <c r="B631" t="s">
        <v>1338</v>
      </c>
      <c r="C631" t="s">
        <v>135</v>
      </c>
      <c r="D631" t="s">
        <v>1339</v>
      </c>
    </row>
    <row r="632" spans="2:4" ht="13.2" x14ac:dyDescent="0.25">
      <c r="B632" t="s">
        <v>1340</v>
      </c>
      <c r="C632" t="s">
        <v>135</v>
      </c>
      <c r="D632" t="s">
        <v>1341</v>
      </c>
    </row>
    <row r="633" spans="2:4" ht="13.2" x14ac:dyDescent="0.25">
      <c r="B633" t="s">
        <v>1342</v>
      </c>
      <c r="C633" t="s">
        <v>135</v>
      </c>
      <c r="D633" t="s">
        <v>1343</v>
      </c>
    </row>
    <row r="634" spans="2:4" ht="13.2" x14ac:dyDescent="0.25">
      <c r="B634" t="s">
        <v>1344</v>
      </c>
      <c r="C634" t="s">
        <v>135</v>
      </c>
      <c r="D634" t="s">
        <v>1345</v>
      </c>
    </row>
    <row r="635" spans="2:4" ht="13.2" x14ac:dyDescent="0.25">
      <c r="B635" t="s">
        <v>1346</v>
      </c>
      <c r="C635" t="s">
        <v>135</v>
      </c>
      <c r="D635" t="s">
        <v>1347</v>
      </c>
    </row>
    <row r="636" spans="2:4" ht="13.2" x14ac:dyDescent="0.25">
      <c r="B636" t="s">
        <v>1348</v>
      </c>
      <c r="C636" t="s">
        <v>135</v>
      </c>
      <c r="D636" t="s">
        <v>1349</v>
      </c>
    </row>
    <row r="637" spans="2:4" ht="13.2" x14ac:dyDescent="0.25">
      <c r="B637" t="s">
        <v>1350</v>
      </c>
      <c r="C637" t="s">
        <v>135</v>
      </c>
      <c r="D637" t="s">
        <v>1351</v>
      </c>
    </row>
    <row r="638" spans="2:4" ht="13.2" x14ac:dyDescent="0.25">
      <c r="B638" t="s">
        <v>1352</v>
      </c>
      <c r="C638" t="s">
        <v>135</v>
      </c>
      <c r="D638" t="s">
        <v>1353</v>
      </c>
    </row>
    <row r="639" spans="2:4" ht="13.2" x14ac:dyDescent="0.25">
      <c r="B639" t="s">
        <v>1354</v>
      </c>
      <c r="C639" t="s">
        <v>135</v>
      </c>
      <c r="D639" t="s">
        <v>1355</v>
      </c>
    </row>
    <row r="640" spans="2:4" ht="13.2" x14ac:dyDescent="0.25">
      <c r="B640" t="s">
        <v>1356</v>
      </c>
      <c r="C640" t="s">
        <v>135</v>
      </c>
      <c r="D640" t="s">
        <v>1357</v>
      </c>
    </row>
    <row r="641" spans="2:4" ht="13.2" x14ac:dyDescent="0.25">
      <c r="B641" t="s">
        <v>1358</v>
      </c>
      <c r="C641" t="s">
        <v>126</v>
      </c>
      <c r="D641" t="s">
        <v>1048</v>
      </c>
    </row>
    <row r="642" spans="2:4" ht="13.2" x14ac:dyDescent="0.25">
      <c r="B642" t="s">
        <v>1359</v>
      </c>
      <c r="C642" t="s">
        <v>135</v>
      </c>
      <c r="D642" t="s">
        <v>1360</v>
      </c>
    </row>
    <row r="643" spans="2:4" ht="13.2" x14ac:dyDescent="0.25">
      <c r="B643" t="s">
        <v>1361</v>
      </c>
      <c r="C643" t="s">
        <v>135</v>
      </c>
      <c r="D643" t="s">
        <v>1362</v>
      </c>
    </row>
    <row r="644" spans="2:4" ht="13.2" x14ac:dyDescent="0.25">
      <c r="B644" t="s">
        <v>1363</v>
      </c>
      <c r="C644" t="s">
        <v>135</v>
      </c>
      <c r="D644" t="s">
        <v>1364</v>
      </c>
    </row>
    <row r="645" spans="2:4" ht="13.2" x14ac:dyDescent="0.25">
      <c r="B645" t="s">
        <v>1365</v>
      </c>
      <c r="C645" t="s">
        <v>135</v>
      </c>
      <c r="D645" t="s">
        <v>1366</v>
      </c>
    </row>
    <row r="646" spans="2:4" ht="13.2" x14ac:dyDescent="0.25">
      <c r="B646" t="s">
        <v>1367</v>
      </c>
      <c r="C646" t="s">
        <v>135</v>
      </c>
      <c r="D646" t="s">
        <v>1368</v>
      </c>
    </row>
    <row r="647" spans="2:4" ht="13.2" x14ac:dyDescent="0.25">
      <c r="B647" t="s">
        <v>1369</v>
      </c>
      <c r="C647" t="s">
        <v>135</v>
      </c>
      <c r="D647" t="s">
        <v>1370</v>
      </c>
    </row>
    <row r="648" spans="2:4" ht="13.2" x14ac:dyDescent="0.25">
      <c r="B648" t="s">
        <v>1371</v>
      </c>
      <c r="C648" t="s">
        <v>135</v>
      </c>
      <c r="D648" t="s">
        <v>1372</v>
      </c>
    </row>
    <row r="649" spans="2:4" ht="13.2" x14ac:dyDescent="0.25">
      <c r="B649" t="s">
        <v>1373</v>
      </c>
      <c r="C649" t="s">
        <v>135</v>
      </c>
      <c r="D649" t="s">
        <v>1374</v>
      </c>
    </row>
    <row r="650" spans="2:4" ht="13.2" x14ac:dyDescent="0.25">
      <c r="B650" t="s">
        <v>1375</v>
      </c>
      <c r="C650" t="s">
        <v>135</v>
      </c>
      <c r="D650" t="s">
        <v>1376</v>
      </c>
    </row>
    <row r="651" spans="2:4" ht="13.2" x14ac:dyDescent="0.25">
      <c r="B651" t="s">
        <v>1377</v>
      </c>
      <c r="C651" t="s">
        <v>135</v>
      </c>
      <c r="D651" t="s">
        <v>1378</v>
      </c>
    </row>
    <row r="652" spans="2:4" ht="13.2" x14ac:dyDescent="0.25">
      <c r="B652" t="s">
        <v>1379</v>
      </c>
      <c r="C652" t="s">
        <v>135</v>
      </c>
      <c r="D652" t="s">
        <v>1380</v>
      </c>
    </row>
    <row r="653" spans="2:4" ht="13.2" x14ac:dyDescent="0.25">
      <c r="B653" t="s">
        <v>1381</v>
      </c>
      <c r="C653" t="s">
        <v>135</v>
      </c>
      <c r="D653" t="s">
        <v>1382</v>
      </c>
    </row>
    <row r="654" spans="2:4" ht="13.2" x14ac:dyDescent="0.25">
      <c r="B654" t="s">
        <v>1383</v>
      </c>
      <c r="C654" t="s">
        <v>135</v>
      </c>
      <c r="D654" t="s">
        <v>1384</v>
      </c>
    </row>
    <row r="655" spans="2:4" ht="13.2" x14ac:dyDescent="0.25">
      <c r="B655" t="s">
        <v>1385</v>
      </c>
      <c r="C655" t="s">
        <v>135</v>
      </c>
      <c r="D655" t="s">
        <v>1386</v>
      </c>
    </row>
    <row r="656" spans="2:4" ht="13.2" x14ac:dyDescent="0.25">
      <c r="B656" t="s">
        <v>1387</v>
      </c>
      <c r="C656" t="s">
        <v>135</v>
      </c>
      <c r="D656" t="s">
        <v>1388</v>
      </c>
    </row>
    <row r="657" spans="2:4" ht="13.2" x14ac:dyDescent="0.25">
      <c r="B657" t="s">
        <v>1389</v>
      </c>
      <c r="C657" t="s">
        <v>135</v>
      </c>
      <c r="D657" t="s">
        <v>1390</v>
      </c>
    </row>
    <row r="658" spans="2:4" ht="13.2" x14ac:dyDescent="0.25">
      <c r="B658" t="s">
        <v>1391</v>
      </c>
      <c r="C658" t="s">
        <v>135</v>
      </c>
      <c r="D658" t="s">
        <v>1392</v>
      </c>
    </row>
    <row r="659" spans="2:4" ht="13.2" x14ac:dyDescent="0.25">
      <c r="B659" t="s">
        <v>1393</v>
      </c>
      <c r="C659" t="s">
        <v>135</v>
      </c>
      <c r="D659" t="s">
        <v>1394</v>
      </c>
    </row>
    <row r="660" spans="2:4" ht="13.2" x14ac:dyDescent="0.25">
      <c r="B660" t="s">
        <v>1395</v>
      </c>
      <c r="C660" t="s">
        <v>135</v>
      </c>
      <c r="D660" t="s">
        <v>1396</v>
      </c>
    </row>
    <row r="661" spans="2:4" ht="13.2" x14ac:dyDescent="0.25">
      <c r="B661" t="s">
        <v>1397</v>
      </c>
      <c r="C661" t="s">
        <v>135</v>
      </c>
      <c r="D661" t="s">
        <v>1398</v>
      </c>
    </row>
    <row r="662" spans="2:4" ht="13.2" x14ac:dyDescent="0.25">
      <c r="B662" t="s">
        <v>1397</v>
      </c>
      <c r="C662" t="s">
        <v>126</v>
      </c>
      <c r="D662" t="s">
        <v>1399</v>
      </c>
    </row>
    <row r="663" spans="2:4" ht="13.2" x14ac:dyDescent="0.25">
      <c r="B663" t="s">
        <v>1400</v>
      </c>
      <c r="C663" t="s">
        <v>135</v>
      </c>
      <c r="D663" t="s">
        <v>1401</v>
      </c>
    </row>
    <row r="664" spans="2:4" ht="13.2" x14ac:dyDescent="0.25">
      <c r="B664" t="s">
        <v>1402</v>
      </c>
      <c r="C664" t="s">
        <v>135</v>
      </c>
      <c r="D664" t="s">
        <v>1403</v>
      </c>
    </row>
    <row r="665" spans="2:4" ht="13.2" x14ac:dyDescent="0.25">
      <c r="B665" t="s">
        <v>1404</v>
      </c>
      <c r="C665" t="s">
        <v>135</v>
      </c>
      <c r="D665" t="s">
        <v>1405</v>
      </c>
    </row>
    <row r="666" spans="2:4" ht="13.2" x14ac:dyDescent="0.25">
      <c r="B666" t="s">
        <v>1406</v>
      </c>
      <c r="C666" t="s">
        <v>135</v>
      </c>
      <c r="D666" t="s">
        <v>1407</v>
      </c>
    </row>
    <row r="667" spans="2:4" ht="13.2" x14ac:dyDescent="0.25">
      <c r="B667" t="s">
        <v>1408</v>
      </c>
      <c r="C667" t="s">
        <v>135</v>
      </c>
      <c r="D667" t="s">
        <v>1409</v>
      </c>
    </row>
    <row r="668" spans="2:4" ht="13.2" x14ac:dyDescent="0.25">
      <c r="B668" t="s">
        <v>1410</v>
      </c>
      <c r="C668" t="s">
        <v>135</v>
      </c>
      <c r="D668" t="s">
        <v>1411</v>
      </c>
    </row>
    <row r="669" spans="2:4" ht="13.2" x14ac:dyDescent="0.25">
      <c r="B669" t="s">
        <v>1412</v>
      </c>
      <c r="C669" t="s">
        <v>135</v>
      </c>
      <c r="D669" t="s">
        <v>1413</v>
      </c>
    </row>
    <row r="670" spans="2:4" ht="13.2" x14ac:dyDescent="0.25">
      <c r="B670" t="s">
        <v>1414</v>
      </c>
      <c r="C670" t="s">
        <v>135</v>
      </c>
      <c r="D670" t="s">
        <v>1415</v>
      </c>
    </row>
    <row r="671" spans="2:4" ht="13.2" x14ac:dyDescent="0.25">
      <c r="B671" t="s">
        <v>1416</v>
      </c>
      <c r="C671" t="s">
        <v>135</v>
      </c>
      <c r="D671" t="s">
        <v>1417</v>
      </c>
    </row>
    <row r="672" spans="2:4" ht="13.2" x14ac:dyDescent="0.25">
      <c r="B672" t="s">
        <v>1418</v>
      </c>
      <c r="C672" t="s">
        <v>135</v>
      </c>
      <c r="D672" t="s">
        <v>1419</v>
      </c>
    </row>
    <row r="673" spans="2:4" ht="13.2" x14ac:dyDescent="0.25">
      <c r="B673" t="s">
        <v>1420</v>
      </c>
      <c r="C673" t="s">
        <v>135</v>
      </c>
      <c r="D673" t="s">
        <v>1421</v>
      </c>
    </row>
    <row r="674" spans="2:4" ht="13.2" x14ac:dyDescent="0.25">
      <c r="B674" t="s">
        <v>1422</v>
      </c>
      <c r="C674" t="s">
        <v>135</v>
      </c>
      <c r="D674" t="s">
        <v>1423</v>
      </c>
    </row>
    <row r="675" spans="2:4" ht="13.2" x14ac:dyDescent="0.25">
      <c r="B675" t="s">
        <v>1424</v>
      </c>
      <c r="C675" t="s">
        <v>135</v>
      </c>
      <c r="D675" t="s">
        <v>1425</v>
      </c>
    </row>
    <row r="676" spans="2:4" ht="13.2" x14ac:dyDescent="0.25">
      <c r="B676" t="s">
        <v>1426</v>
      </c>
      <c r="C676" t="s">
        <v>135</v>
      </c>
      <c r="D676" t="s">
        <v>1427</v>
      </c>
    </row>
    <row r="677" spans="2:4" ht="13.2" x14ac:dyDescent="0.25">
      <c r="B677" t="s">
        <v>1428</v>
      </c>
      <c r="C677" t="s">
        <v>135</v>
      </c>
      <c r="D677" t="s">
        <v>1429</v>
      </c>
    </row>
    <row r="678" spans="2:4" ht="13.2" x14ac:dyDescent="0.25">
      <c r="B678" t="s">
        <v>1430</v>
      </c>
      <c r="C678" t="s">
        <v>135</v>
      </c>
      <c r="D678" t="s">
        <v>1431</v>
      </c>
    </row>
    <row r="679" spans="2:4" ht="13.2" x14ac:dyDescent="0.25">
      <c r="B679" t="s">
        <v>1432</v>
      </c>
      <c r="C679" t="s">
        <v>135</v>
      </c>
      <c r="D679" t="s">
        <v>1433</v>
      </c>
    </row>
    <row r="680" spans="2:4" ht="13.2" x14ac:dyDescent="0.25">
      <c r="B680" t="s">
        <v>1434</v>
      </c>
      <c r="C680" t="s">
        <v>135</v>
      </c>
      <c r="D680" t="s">
        <v>1435</v>
      </c>
    </row>
    <row r="681" spans="2:4" ht="13.2" x14ac:dyDescent="0.25">
      <c r="B681" t="s">
        <v>1436</v>
      </c>
      <c r="C681" t="s">
        <v>135</v>
      </c>
      <c r="D681" t="s">
        <v>1437</v>
      </c>
    </row>
    <row r="682" spans="2:4" ht="13.2" x14ac:dyDescent="0.25">
      <c r="B682" t="s">
        <v>1438</v>
      </c>
      <c r="C682" t="s">
        <v>135</v>
      </c>
      <c r="D682" t="s">
        <v>1439</v>
      </c>
    </row>
    <row r="683" spans="2:4" ht="13.2" x14ac:dyDescent="0.25">
      <c r="B683" t="s">
        <v>1440</v>
      </c>
      <c r="C683" t="s">
        <v>126</v>
      </c>
      <c r="D683" t="s">
        <v>1399</v>
      </c>
    </row>
    <row r="684" spans="2:4" ht="13.2" x14ac:dyDescent="0.25">
      <c r="B684" t="s">
        <v>1441</v>
      </c>
      <c r="C684" t="s">
        <v>135</v>
      </c>
      <c r="D684" t="s">
        <v>1442</v>
      </c>
    </row>
    <row r="685" spans="2:4" ht="13.2" x14ac:dyDescent="0.25">
      <c r="B685" t="s">
        <v>1443</v>
      </c>
      <c r="C685" t="s">
        <v>135</v>
      </c>
      <c r="D685" t="s">
        <v>1444</v>
      </c>
    </row>
    <row r="686" spans="2:4" ht="13.2" x14ac:dyDescent="0.25">
      <c r="B686" t="s">
        <v>1445</v>
      </c>
      <c r="C686" t="s">
        <v>135</v>
      </c>
      <c r="D686" t="s">
        <v>1446</v>
      </c>
    </row>
    <row r="687" spans="2:4" ht="13.2" x14ac:dyDescent="0.25">
      <c r="B687" t="s">
        <v>1447</v>
      </c>
      <c r="C687" t="s">
        <v>135</v>
      </c>
      <c r="D687" t="s">
        <v>1448</v>
      </c>
    </row>
    <row r="688" spans="2:4" ht="13.2" x14ac:dyDescent="0.25">
      <c r="B688" t="s">
        <v>1449</v>
      </c>
      <c r="C688" t="s">
        <v>135</v>
      </c>
      <c r="D688" t="s">
        <v>1450</v>
      </c>
    </row>
    <row r="689" spans="2:4" ht="13.2" x14ac:dyDescent="0.25">
      <c r="B689" t="s">
        <v>1451</v>
      </c>
      <c r="C689" t="s">
        <v>135</v>
      </c>
      <c r="D689" t="s">
        <v>1452</v>
      </c>
    </row>
    <row r="690" spans="2:4" ht="13.2" x14ac:dyDescent="0.25">
      <c r="B690" t="s">
        <v>1453</v>
      </c>
      <c r="C690" t="s">
        <v>135</v>
      </c>
      <c r="D690" t="s">
        <v>1454</v>
      </c>
    </row>
    <row r="691" spans="2:4" ht="13.2" x14ac:dyDescent="0.25">
      <c r="B691" t="s">
        <v>1455</v>
      </c>
      <c r="C691" t="s">
        <v>135</v>
      </c>
      <c r="D691" t="s">
        <v>1456</v>
      </c>
    </row>
    <row r="692" spans="2:4" ht="13.2" x14ac:dyDescent="0.25">
      <c r="B692" t="s">
        <v>1457</v>
      </c>
      <c r="C692" t="s">
        <v>135</v>
      </c>
      <c r="D692" t="s">
        <v>1458</v>
      </c>
    </row>
    <row r="693" spans="2:4" ht="13.2" x14ac:dyDescent="0.25">
      <c r="B693" t="s">
        <v>1459</v>
      </c>
      <c r="C693" t="s">
        <v>135</v>
      </c>
      <c r="D693" t="s">
        <v>1460</v>
      </c>
    </row>
    <row r="694" spans="2:4" ht="13.2" x14ac:dyDescent="0.25">
      <c r="B694" t="s">
        <v>1461</v>
      </c>
      <c r="C694" t="s">
        <v>135</v>
      </c>
      <c r="D694" t="s">
        <v>1462</v>
      </c>
    </row>
    <row r="695" spans="2:4" ht="13.2" x14ac:dyDescent="0.25">
      <c r="B695" t="s">
        <v>1463</v>
      </c>
      <c r="C695" t="s">
        <v>135</v>
      </c>
      <c r="D695" t="s">
        <v>1464</v>
      </c>
    </row>
    <row r="696" spans="2:4" ht="13.2" x14ac:dyDescent="0.25">
      <c r="B696" t="s">
        <v>1465</v>
      </c>
      <c r="C696" t="s">
        <v>135</v>
      </c>
      <c r="D696" t="s">
        <v>1466</v>
      </c>
    </row>
    <row r="697" spans="2:4" ht="13.2" x14ac:dyDescent="0.25">
      <c r="B697" t="s">
        <v>1467</v>
      </c>
      <c r="C697" t="s">
        <v>135</v>
      </c>
      <c r="D697" t="s">
        <v>1468</v>
      </c>
    </row>
    <row r="698" spans="2:4" ht="13.2" x14ac:dyDescent="0.25">
      <c r="B698" t="s">
        <v>1469</v>
      </c>
      <c r="C698" t="s">
        <v>135</v>
      </c>
      <c r="D698" t="s">
        <v>1470</v>
      </c>
    </row>
    <row r="699" spans="2:4" ht="13.2" x14ac:dyDescent="0.25">
      <c r="B699" t="s">
        <v>1471</v>
      </c>
      <c r="C699" t="s">
        <v>135</v>
      </c>
      <c r="D699" t="s">
        <v>1472</v>
      </c>
    </row>
    <row r="700" spans="2:4" ht="13.2" x14ac:dyDescent="0.25">
      <c r="B700" t="s">
        <v>1473</v>
      </c>
      <c r="C700" t="s">
        <v>135</v>
      </c>
      <c r="D700" t="s">
        <v>1474</v>
      </c>
    </row>
    <row r="701" spans="2:4" ht="13.2" x14ac:dyDescent="0.25">
      <c r="B701" t="s">
        <v>1475</v>
      </c>
      <c r="C701" t="s">
        <v>135</v>
      </c>
      <c r="D701" t="s">
        <v>1476</v>
      </c>
    </row>
    <row r="702" spans="2:4" ht="13.2" x14ac:dyDescent="0.25">
      <c r="B702" t="s">
        <v>1477</v>
      </c>
      <c r="C702" t="s">
        <v>135</v>
      </c>
      <c r="D702" t="s">
        <v>1478</v>
      </c>
    </row>
    <row r="703" spans="2:4" ht="13.2" x14ac:dyDescent="0.25">
      <c r="B703" t="s">
        <v>1479</v>
      </c>
      <c r="C703" t="s">
        <v>135</v>
      </c>
      <c r="D703" t="s">
        <v>1480</v>
      </c>
    </row>
    <row r="704" spans="2:4" ht="13.2" x14ac:dyDescent="0.25">
      <c r="B704" t="s">
        <v>1481</v>
      </c>
      <c r="C704" t="s">
        <v>135</v>
      </c>
      <c r="D704" t="s">
        <v>1482</v>
      </c>
    </row>
    <row r="705" spans="1:4" ht="13.2" x14ac:dyDescent="0.25">
      <c r="B705" t="s">
        <v>1483</v>
      </c>
      <c r="C705" t="s">
        <v>126</v>
      </c>
      <c r="D705" t="s">
        <v>1399</v>
      </c>
    </row>
    <row r="706" spans="1:4" ht="13.2" x14ac:dyDescent="0.25">
      <c r="B706" t="s">
        <v>1484</v>
      </c>
      <c r="C706" t="s">
        <v>135</v>
      </c>
      <c r="D706" t="s">
        <v>1485</v>
      </c>
    </row>
    <row r="707" spans="1:4" ht="13.2" x14ac:dyDescent="0.25">
      <c r="B707" t="s">
        <v>1486</v>
      </c>
      <c r="C707" t="s">
        <v>135</v>
      </c>
      <c r="D707" t="s">
        <v>1487</v>
      </c>
    </row>
    <row r="708" spans="1:4" ht="13.2" x14ac:dyDescent="0.25">
      <c r="B708" t="s">
        <v>1488</v>
      </c>
      <c r="C708" t="s">
        <v>135</v>
      </c>
      <c r="D708" t="s">
        <v>1489</v>
      </c>
    </row>
    <row r="709" spans="1:4" ht="13.2" x14ac:dyDescent="0.25">
      <c r="B709" t="s">
        <v>1490</v>
      </c>
      <c r="C709" t="s">
        <v>135</v>
      </c>
      <c r="D709" t="s">
        <v>1491</v>
      </c>
    </row>
    <row r="710" spans="1:4" ht="13.2" x14ac:dyDescent="0.25">
      <c r="B710" t="s">
        <v>1492</v>
      </c>
      <c r="C710" t="s">
        <v>135</v>
      </c>
      <c r="D710" t="s">
        <v>1493</v>
      </c>
    </row>
    <row r="711" spans="1:4" ht="13.2" x14ac:dyDescent="0.25">
      <c r="B711" t="s">
        <v>1494</v>
      </c>
      <c r="C711" t="s">
        <v>135</v>
      </c>
      <c r="D711" t="s">
        <v>1495</v>
      </c>
    </row>
    <row r="712" spans="1:4" ht="13.2" x14ac:dyDescent="0.25">
      <c r="B712" t="s">
        <v>1496</v>
      </c>
      <c r="C712" t="s">
        <v>135</v>
      </c>
      <c r="D712" t="s">
        <v>1497</v>
      </c>
    </row>
    <row r="713" spans="1:4" ht="13.2" x14ac:dyDescent="0.25">
      <c r="B713" t="s">
        <v>1498</v>
      </c>
      <c r="C713" t="s">
        <v>135</v>
      </c>
      <c r="D713" t="s">
        <v>1499</v>
      </c>
    </row>
    <row r="714" spans="1:4" ht="13.2" x14ac:dyDescent="0.25">
      <c r="B714" t="s">
        <v>1500</v>
      </c>
      <c r="C714" t="s">
        <v>135</v>
      </c>
      <c r="D714" t="s">
        <v>1501</v>
      </c>
    </row>
    <row r="715" spans="1:4" ht="13.2" x14ac:dyDescent="0.25">
      <c r="B715" t="s">
        <v>1502</v>
      </c>
      <c r="C715" t="s">
        <v>261</v>
      </c>
    </row>
    <row r="716" spans="1:4" ht="13.2" x14ac:dyDescent="0.25">
      <c r="B716" t="s">
        <v>1502</v>
      </c>
      <c r="C716" t="s">
        <v>1503</v>
      </c>
      <c r="D716" t="s">
        <v>1504</v>
      </c>
    </row>
    <row r="717" spans="1:4" ht="13.2" x14ac:dyDescent="0.25">
      <c r="B717" t="s">
        <v>1502</v>
      </c>
      <c r="C717" t="s">
        <v>1505</v>
      </c>
    </row>
    <row r="718" spans="1:4" ht="13.2" x14ac:dyDescent="0.25">
      <c r="B718" t="s">
        <v>1502</v>
      </c>
      <c r="C718" t="s">
        <v>126</v>
      </c>
      <c r="D718" t="s">
        <v>1399</v>
      </c>
    </row>
    <row r="719" spans="1:4" ht="13.2" x14ac:dyDescent="0.25">
      <c r="B719" t="s">
        <v>1506</v>
      </c>
      <c r="C719" t="s">
        <v>1507</v>
      </c>
    </row>
    <row r="720" spans="1:4" ht="13.2" x14ac:dyDescent="0.25">
      <c r="A720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54</v>
      </c>
      <c r="B1" t="s">
        <v>6</v>
      </c>
    </row>
    <row r="2" spans="1:13" ht="15" customHeight="1" x14ac:dyDescent="0.25">
      <c r="A2" t="s">
        <v>1508</v>
      </c>
      <c r="B2" t="s">
        <v>1509</v>
      </c>
    </row>
    <row r="4" spans="1:13" ht="15" customHeight="1" x14ac:dyDescent="0.25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</row>
    <row r="5" spans="1:13" ht="15" customHeight="1" x14ac:dyDescent="0.25">
      <c r="A5" s="16" t="s">
        <v>1510</v>
      </c>
      <c r="B5" s="10" t="s">
        <v>27</v>
      </c>
      <c r="C5" s="11" t="s">
        <v>30</v>
      </c>
      <c r="D5" s="11" t="s">
        <v>30</v>
      </c>
      <c r="E5" s="11" t="s">
        <v>30</v>
      </c>
      <c r="F5" s="10" t="s">
        <v>35</v>
      </c>
      <c r="G5" s="11" t="s">
        <v>37</v>
      </c>
      <c r="H5" s="11" t="s">
        <v>37</v>
      </c>
      <c r="I5" s="11" t="s">
        <v>37</v>
      </c>
      <c r="J5" s="17"/>
      <c r="K5" s="17"/>
      <c r="L5" s="17"/>
      <c r="M5" s="17"/>
    </row>
    <row r="6" spans="1:13" ht="15" customHeight="1" x14ac:dyDescent="0.25">
      <c r="A6" s="17"/>
      <c r="B6" s="12" t="s">
        <v>25</v>
      </c>
      <c r="C6" s="13" t="s">
        <v>25</v>
      </c>
      <c r="D6" s="13" t="s">
        <v>25</v>
      </c>
      <c r="E6" s="13" t="s">
        <v>25</v>
      </c>
      <c r="F6" s="12" t="s">
        <v>34</v>
      </c>
      <c r="G6" s="13" t="s">
        <v>34</v>
      </c>
      <c r="H6" s="13" t="s">
        <v>34</v>
      </c>
      <c r="I6" s="13" t="s">
        <v>34</v>
      </c>
      <c r="J6" s="17"/>
      <c r="K6" s="17"/>
      <c r="L6" s="17"/>
      <c r="M6" s="17"/>
    </row>
    <row r="7" spans="1:13" ht="15" customHeight="1" x14ac:dyDescent="0.25">
      <c r="A7" s="17"/>
      <c r="B7" s="14"/>
      <c r="C7" s="15" t="s">
        <v>1511</v>
      </c>
      <c r="D7" s="15" t="s">
        <v>1511</v>
      </c>
      <c r="E7" s="15" t="s">
        <v>1511</v>
      </c>
      <c r="F7" s="14"/>
      <c r="G7" s="15" t="s">
        <v>1511</v>
      </c>
      <c r="H7" s="15" t="s">
        <v>1511</v>
      </c>
      <c r="I7" s="15" t="s">
        <v>1511</v>
      </c>
      <c r="J7" s="17"/>
      <c r="K7" s="17"/>
      <c r="L7" s="17"/>
      <c r="M7" s="17"/>
    </row>
    <row r="8" spans="1:13" ht="15" customHeight="1" x14ac:dyDescent="0.25">
      <c r="A8" s="16" t="s">
        <v>1512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customHeight="1" x14ac:dyDescent="0.25">
      <c r="A11" s="16" t="s">
        <v>1513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5" customHeight="1" x14ac:dyDescent="0.25">
      <c r="A14" s="16" t="s">
        <v>1514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" customHeight="1" x14ac:dyDescent="0.25">
      <c r="A17" s="16" t="s">
        <v>1515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" customHeight="1" x14ac:dyDescent="0.25">
      <c r="A20" s="16" t="s">
        <v>1516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" customHeight="1" x14ac:dyDescent="0.25">
      <c r="A23" s="16" t="s">
        <v>1517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" customHeight="1" x14ac:dyDescent="0.25">
      <c r="A26" s="16" t="s">
        <v>1518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33" spans="1:1" ht="13.2" x14ac:dyDescent="0.25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2025-07-16T16:55:48Z</dcterms:created>
  <dcterms:modified xsi:type="dcterms:W3CDTF">2025-07-16T17:16:37Z</dcterms:modified>
</cp:coreProperties>
</file>