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3" documentId="11_D5226C8B9D578B6BDCDA09D4F1DB210E5EB6DE35" xr6:coauthVersionLast="47" xr6:coauthVersionMax="47" xr10:uidLastSave="{F4DBAFFB-86B2-498C-92A2-C0DB92C19178}"/>
  <bookViews>
    <workbookView xWindow="-108" yWindow="-108" windowWidth="23256" windowHeight="12576" activeTab="2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<sst xmlns="http://schemas.openxmlformats.org/spreadsheetml/2006/main" count="3027" uniqueCount="1513">
  <si>
    <t>Measurement results</t>
  </si>
  <si>
    <t>20250703_Decanoic.skax</t>
  </si>
  <si>
    <t>2025-07-03T14:00:14-04:00</t>
  </si>
  <si>
    <t xml:space="preserve"> </t>
  </si>
  <si>
    <t>Fluorescence 1</t>
  </si>
  <si>
    <t>Ex 467 nm, Em 538 nm</t>
  </si>
  <si>
    <t>Plate 1</t>
  </si>
  <si>
    <t>Reading</t>
  </si>
  <si>
    <t>avg. time [s]</t>
  </si>
  <si>
    <t>HEPES Blank (A01)</t>
  </si>
  <si>
    <t>30 mm Decanoic in HEPES (A02)</t>
  </si>
  <si>
    <t>30 mm Decanoic in HEPES (A03)</t>
  </si>
  <si>
    <t>30 mm Decanoic in HEPES (A04)</t>
  </si>
  <si>
    <t>HEPES + Triton Blank (A05)</t>
  </si>
  <si>
    <t>30 mm Decanoic in HEPES + Triton (A06)</t>
  </si>
  <si>
    <t>30 mm Decanoic in HEPES + Triton (A07)</t>
  </si>
  <si>
    <t>30 mm Decanoic in HEPES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</si>
  <si>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</si>
  <si>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</si>
  <si>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</si>
  <si>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</si>
  <si>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</si>
  <si>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</si>
  <si>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</si>
  <si>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</si>
  <si>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</si>
  <si>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</si>
  <si>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HEPES Blank</t>
  </si>
  <si>
    <t>A02</t>
  </si>
  <si>
    <t>Unknown</t>
  </si>
  <si>
    <t>30 mm Decanoic in HEPES</t>
  </si>
  <si>
    <t>A03</t>
  </si>
  <si>
    <t>A04</t>
  </si>
  <si>
    <t>A05</t>
  </si>
  <si>
    <t>Group 2</t>
  </si>
  <si>
    <t>HEPES + Triton Blank</t>
  </si>
  <si>
    <t>A06</t>
  </si>
  <si>
    <t>30 mm Decanoic in HEPES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</si>
  <si>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</si>
  <si>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</si>
  <si>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</si>
  <si>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</si>
  <si>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</si>
  <si>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</si>
  <si>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</si>
  <si>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</si>
  <si>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</si>
  <si>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</si>
  <si>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</si>
  <si>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</si>
  <si>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</si>
  <si>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</si>
  <si>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</si>
  <si>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</si>
  <si>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</si>
  <si>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</si>
  <si>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</si>
  <si>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</si>
  <si>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</si>
  <si>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</si>
  <si>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</si>
  <si>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</si>
  <si>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</si>
  <si>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</si>
  <si>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</si>
  <si>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</si>
  <si>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</si>
  <si>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</si>
  <si>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</si>
  <si>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</si>
  <si>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</si>
  <si>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</si>
  <si>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</si>
  <si>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</si>
  <si>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</si>
  <si>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</si>
  <si>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</si>
  <si>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</si>
  <si>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</si>
  <si>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</si>
  <si>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</si>
  <si>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</si>
  <si>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</si>
  <si>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</si>
  <si>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</si>
  <si>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</si>
  <si>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</si>
  <si>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</si>
  <si>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</si>
  <si>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</si>
  <si>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</si>
  <si>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</si>
  <si>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</si>
  <si>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</si>
  <si>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</si>
  <si>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</si>
  <si>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</si>
  <si>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</si>
  <si>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</si>
  <si>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</si>
  <si>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</si>
  <si>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</si>
  <si>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</si>
  <si>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</si>
  <si>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</si>
  <si>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20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</si>
  <si>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</si>
  <si>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</si>
  <si>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</si>
  <si>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</si>
  <si>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</si>
  <si>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</si>
  <si>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</si>
  <si>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</si>
  <si>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</si>
  <si>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</si>
  <si>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</si>
  <si>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</si>
  <si>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</si>
  <si>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</si>
  <si>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</si>
  <si>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</si>
  <si>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</si>
  <si>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</si>
  <si>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</si>
  <si>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20250703_Decanoic.skax started</t>
  </si>
  <si>
    <t>Temperature</t>
  </si>
  <si>
    <t>23.7°C</t>
  </si>
  <si>
    <t>Step Kinetic Loop 1 started</t>
  </si>
  <si>
    <t>Step Fluorescence 1 started</t>
  </si>
  <si>
    <t>2025-07-03T14:00:20-04:00</t>
  </si>
  <si>
    <t>Calibration</t>
  </si>
  <si>
    <t>Fluorometric 0.963702 373362</t>
  </si>
  <si>
    <t>2025-07-03T14:00:21-04:00</t>
  </si>
  <si>
    <t>Kinetic reading changed</t>
  </si>
  <si>
    <t>Reading: 1 No. of readings: 61</t>
  </si>
  <si>
    <t>2025-07-03T14:00:25-04:00</t>
  </si>
  <si>
    <t>Reading: 2 No. of readings: 61</t>
  </si>
  <si>
    <t>2025-07-03T14:00:29-04:00</t>
  </si>
  <si>
    <t>Reading: 3 No. of readings: 61</t>
  </si>
  <si>
    <t>2025-07-03T14:00:33-04:00</t>
  </si>
  <si>
    <t>Reading: 4 No. of readings: 61</t>
  </si>
  <si>
    <t>2025-07-03T14:00:37-04:00</t>
  </si>
  <si>
    <t>Reading: 5 No. of readings: 61</t>
  </si>
  <si>
    <t>2025-07-03T14:00:40-04:00</t>
  </si>
  <si>
    <t>Reading: 6 No. of readings: 61</t>
  </si>
  <si>
    <t>2025-07-03T14:00:44-04:00</t>
  </si>
  <si>
    <t>Reading: 7 No. of readings: 61</t>
  </si>
  <si>
    <t>2025-07-03T14:00:48-04:00</t>
  </si>
  <si>
    <t>Reading: 8 No. of readings: 61</t>
  </si>
  <si>
    <t>2025-07-03T14:00:52-04:00</t>
  </si>
  <si>
    <t>Reading: 9 No. of readings: 61</t>
  </si>
  <si>
    <t>2025-07-03T14:00:56-04:00</t>
  </si>
  <si>
    <t>Reading: 10 No. of readings: 61</t>
  </si>
  <si>
    <t>2025-07-03T14:01:00-04:00</t>
  </si>
  <si>
    <t>Reading: 11 No. of readings: 61</t>
  </si>
  <si>
    <t>2025-07-03T14:01:04-04:00</t>
  </si>
  <si>
    <t>Reading: 12 No. of readings: 61</t>
  </si>
  <si>
    <t>2025-07-03T14:01:07-04:00</t>
  </si>
  <si>
    <t>Reading: 13 No. of readings: 61</t>
  </si>
  <si>
    <t>2025-07-03T14:01:11-04:00</t>
  </si>
  <si>
    <t>Reading: 14 No. of readings: 61</t>
  </si>
  <si>
    <t>2025-07-03T14:01:15-04:00</t>
  </si>
  <si>
    <t>Reading: 15 No. of readings: 61</t>
  </si>
  <si>
    <t>2025-07-03T14:01:19-04:00</t>
  </si>
  <si>
    <t>Reading: 16 No. of readings: 61</t>
  </si>
  <si>
    <t>2025-07-03T14:01:21-04:00</t>
  </si>
  <si>
    <t>23.8°C</t>
  </si>
  <si>
    <t>2025-07-03T14:01:23-04:00</t>
  </si>
  <si>
    <t>Reading: 17 No. of readings: 61</t>
  </si>
  <si>
    <t>2025-07-03T14:01:27-04:00</t>
  </si>
  <si>
    <t>Reading: 18 No. of readings: 61</t>
  </si>
  <si>
    <t>2025-07-03T14:01:31-04:00</t>
  </si>
  <si>
    <t>Reading: 19 No. of readings: 61</t>
  </si>
  <si>
    <t>2025-07-03T14:01:34-04:00</t>
  </si>
  <si>
    <t>Reading: 20 No. of readings: 61</t>
  </si>
  <si>
    <t>2025-07-03T14:01:38-04:00</t>
  </si>
  <si>
    <t>Reading: 21 No. of readings: 61</t>
  </si>
  <si>
    <t>2025-07-03T14:01:42-04:00</t>
  </si>
  <si>
    <t>Reading: 22 No. of readings: 61</t>
  </si>
  <si>
    <t>2025-07-03T14:01:46-04:00</t>
  </si>
  <si>
    <t>Reading: 23 No. of readings: 61</t>
  </si>
  <si>
    <t>2025-07-03T14:01:50-04:00</t>
  </si>
  <si>
    <t>Reading: 24 No. of readings: 61</t>
  </si>
  <si>
    <t>2025-07-03T14:01:54-04:00</t>
  </si>
  <si>
    <t>Reading: 25 No. of readings: 61</t>
  </si>
  <si>
    <t>2025-07-03T14:01:58-04:00</t>
  </si>
  <si>
    <t>Reading: 26 No. of readings: 61</t>
  </si>
  <si>
    <t>2025-07-03T14:02:02-04:00</t>
  </si>
  <si>
    <t>Reading: 27 No. of readings: 61</t>
  </si>
  <si>
    <t>2025-07-03T14:02:05-04:00</t>
  </si>
  <si>
    <t>Reading: 28 No. of readings: 61</t>
  </si>
  <si>
    <t>2025-07-03T14:02:09-04:00</t>
  </si>
  <si>
    <t>Reading: 29 No. of readings: 61</t>
  </si>
  <si>
    <t>2025-07-03T14:02:13-04:00</t>
  </si>
  <si>
    <t>Reading: 30 No. of readings: 61</t>
  </si>
  <si>
    <t>2025-07-03T14:02:17-04:00</t>
  </si>
  <si>
    <t>Reading: 31 No. of readings: 61</t>
  </si>
  <si>
    <t>2025-07-03T14:02:21-04:00</t>
  </si>
  <si>
    <t>2025-07-03T14:02:22-04:00</t>
  </si>
  <si>
    <t>Reading: 32 No. of readings: 61</t>
  </si>
  <si>
    <t>2025-07-03T14:02:25-04:00</t>
  </si>
  <si>
    <t>Reading: 33 No. of readings: 61</t>
  </si>
  <si>
    <t>2025-07-03T14:02:29-04:00</t>
  </si>
  <si>
    <t>Reading: 34 No. of readings: 61</t>
  </si>
  <si>
    <t>2025-07-03T14:02:33-04:00</t>
  </si>
  <si>
    <t>Reading: 35 No. of readings: 61</t>
  </si>
  <si>
    <t>2025-07-03T14:02:37-04:00</t>
  </si>
  <si>
    <t>Reading: 36 No. of readings: 61</t>
  </si>
  <si>
    <t>2025-07-03T14:02:41-04:00</t>
  </si>
  <si>
    <t>Reading: 37 No. of readings: 61</t>
  </si>
  <si>
    <t>2025-07-03T14:02:45-04:00</t>
  </si>
  <si>
    <t>Reading: 38 No. of readings: 61</t>
  </si>
  <si>
    <t>2025-07-03T14:02:49-04:00</t>
  </si>
  <si>
    <t>Reading: 39 No. of readings: 61</t>
  </si>
  <si>
    <t>2025-07-03T14:02:53-04:00</t>
  </si>
  <si>
    <t>Reading: 40 No. of readings: 61</t>
  </si>
  <si>
    <t>2025-07-03T14:02:57-04:00</t>
  </si>
  <si>
    <t>Reading: 41 No. of readings: 61</t>
  </si>
  <si>
    <t>2025-07-03T14:03:01-04:00</t>
  </si>
  <si>
    <t>Reading: 42 No. of readings: 61</t>
  </si>
  <si>
    <t>2025-07-03T14:03:05-04:00</t>
  </si>
  <si>
    <t>Reading: 43 No. of readings: 61</t>
  </si>
  <si>
    <t>2025-07-03T14:03:09-04:00</t>
  </si>
  <si>
    <t>Reading: 44 No. of readings: 61</t>
  </si>
  <si>
    <t>2025-07-03T14:03:13-04:00</t>
  </si>
  <si>
    <t>Reading: 45 No. of readings: 61</t>
  </si>
  <si>
    <t>2025-07-03T14:03:17-04:00</t>
  </si>
  <si>
    <t>Reading: 46 No. of readings: 61</t>
  </si>
  <si>
    <t>2025-07-03T14:03:21-04:00</t>
  </si>
  <si>
    <t>Reading: 47 No. of readings: 61</t>
  </si>
  <si>
    <t>2025-07-03T14:03:25-04:00</t>
  </si>
  <si>
    <t>Reading: 48 No. of readings: 61</t>
  </si>
  <si>
    <t>2025-07-03T14:03:29-04:00</t>
  </si>
  <si>
    <t>Reading: 49 No. of readings: 61</t>
  </si>
  <si>
    <t>2025-07-03T14:03:33-04:00</t>
  </si>
  <si>
    <t>Reading: 50 No. of readings: 61</t>
  </si>
  <si>
    <t>2025-07-03T14:03:37-04:00</t>
  </si>
  <si>
    <t>Reading: 51 No. of readings: 61</t>
  </si>
  <si>
    <t>2025-07-03T14:03:41-04:00</t>
  </si>
  <si>
    <t>Reading: 52 No. of readings: 61</t>
  </si>
  <si>
    <t>2025-07-03T14:03:45-04:00</t>
  </si>
  <si>
    <t>Reading: 53 No. of readings: 61</t>
  </si>
  <si>
    <t>2025-07-03T14:03:49-04:00</t>
  </si>
  <si>
    <t>Reading: 54 No. of readings: 61</t>
  </si>
  <si>
    <t>2025-07-03T14:03:53-04:00</t>
  </si>
  <si>
    <t>Reading: 55 No. of readings: 61</t>
  </si>
  <si>
    <t>2025-07-03T14:03:57-04:00</t>
  </si>
  <si>
    <t>Reading: 56 No. of readings: 61</t>
  </si>
  <si>
    <t>2025-07-03T14:04:00-04:00</t>
  </si>
  <si>
    <t>Reading: 57 No. of readings: 61</t>
  </si>
  <si>
    <t>2025-07-03T14:04:04-04:00</t>
  </si>
  <si>
    <t>Reading: 58 No. of readings: 61</t>
  </si>
  <si>
    <t>2025-07-03T14:04:09-04:00</t>
  </si>
  <si>
    <t>Reading: 59 No. of readings: 61</t>
  </si>
  <si>
    <t>2025-07-03T14:04:12-04:00</t>
  </si>
  <si>
    <t>Reading: 60 No. of readings: 61</t>
  </si>
  <si>
    <t>2025-07-03T14:04:17-04:00</t>
  </si>
  <si>
    <t>Reading: 61 No. of readings: 61</t>
  </si>
  <si>
    <t>2025-07-03T14:04:20-04:00</t>
  </si>
  <si>
    <t>Step Fluorescence 1 ended</t>
  </si>
  <si>
    <t>Step Kinetic Loop 1 ended</t>
  </si>
  <si>
    <t>Step Dispense 1 started</t>
  </si>
  <si>
    <t>2025-07-03T14:04:21-04:00</t>
  </si>
  <si>
    <t>2025-07-03T14:04:25-04:00</t>
  </si>
  <si>
    <t>Step Dispense 1 ended</t>
  </si>
  <si>
    <t>Step Shake 1 started</t>
  </si>
  <si>
    <t>2025-07-03T14:04:27-04:00</t>
  </si>
  <si>
    <t>Step Shake 1 ended</t>
  </si>
  <si>
    <t>Step Copy of Kinetic Loop 1 started</t>
  </si>
  <si>
    <t>2025-07-03T14:04:29-04:00</t>
  </si>
  <si>
    <t>Reading: 1 No. of readings: 601</t>
  </si>
  <si>
    <t>2025-07-03T14:04:32-04:00</t>
  </si>
  <si>
    <t>Reading: 2 No. of readings: 601</t>
  </si>
  <si>
    <t>2025-07-03T14:04:35-04:00</t>
  </si>
  <si>
    <t>Reading: 3 No. of readings: 601</t>
  </si>
  <si>
    <t>2025-07-03T14:04:38-04:00</t>
  </si>
  <si>
    <t>Reading: 4 No. of readings: 601</t>
  </si>
  <si>
    <t>2025-07-03T14:04:42-04:00</t>
  </si>
  <si>
    <t>Reading: 5 No. of readings: 601</t>
  </si>
  <si>
    <t>2025-07-03T14:04:45-04:00</t>
  </si>
  <si>
    <t>Reading: 6 No. of readings: 601</t>
  </si>
  <si>
    <t>2025-07-03T14:04:48-04:00</t>
  </si>
  <si>
    <t>Reading: 7 No. of readings: 601</t>
  </si>
  <si>
    <t>2025-07-03T14:04:51-04:00</t>
  </si>
  <si>
    <t>Reading: 8 No. of readings: 601</t>
  </si>
  <si>
    <t>2025-07-03T14:04:54-04:00</t>
  </si>
  <si>
    <t>Reading: 9 No. of readings: 601</t>
  </si>
  <si>
    <t>2025-07-03T14:04:58-04:00</t>
  </si>
  <si>
    <t>Reading: 10 No. of readings: 601</t>
  </si>
  <si>
    <t>2025-07-03T14:05:01-04:00</t>
  </si>
  <si>
    <t>Reading: 11 No. of readings: 601</t>
  </si>
  <si>
    <t>2025-07-03T14:05:04-04:00</t>
  </si>
  <si>
    <t>Reading: 12 No. of readings: 601</t>
  </si>
  <si>
    <t>2025-07-03T14:05:08-04:00</t>
  </si>
  <si>
    <t>Reading: 13 No. of readings: 601</t>
  </si>
  <si>
    <t>2025-07-03T14:05:11-04:00</t>
  </si>
  <si>
    <t>Reading: 14 No. of readings: 601</t>
  </si>
  <si>
    <t>2025-07-03T14:05:14-04:00</t>
  </si>
  <si>
    <t>Reading: 15 No. of readings: 601</t>
  </si>
  <si>
    <t>2025-07-03T14:05:17-04:00</t>
  </si>
  <si>
    <t>Reading: 16 No. of readings: 601</t>
  </si>
  <si>
    <t>2025-07-03T14:05:21-04:00</t>
  </si>
  <si>
    <t>Reading: 17 No. of readings: 601</t>
  </si>
  <si>
    <t>23.9°C</t>
  </si>
  <si>
    <t>2025-07-03T14:05:23-04:00</t>
  </si>
  <si>
    <t>Reading: 18 No. of readings: 601</t>
  </si>
  <si>
    <t>2025-07-03T14:05:26-04:00</t>
  </si>
  <si>
    <t>Reading: 19 No. of readings: 601</t>
  </si>
  <si>
    <t>2025-07-03T14:05:29-04:00</t>
  </si>
  <si>
    <t>Reading: 20 No. of readings: 601</t>
  </si>
  <si>
    <t>2025-07-03T14:05:31-04:00</t>
  </si>
  <si>
    <t>Reading: 21 No. of readings: 601</t>
  </si>
  <si>
    <t>2025-07-03T14:05:34-04:00</t>
  </si>
  <si>
    <t>Reading: 22 No. of readings: 601</t>
  </si>
  <si>
    <t>2025-07-03T14:05:37-04:00</t>
  </si>
  <si>
    <t>Reading: 23 No. of readings: 601</t>
  </si>
  <si>
    <t>2025-07-03T14:05:39-04:00</t>
  </si>
  <si>
    <t>Reading: 24 No. of readings: 601</t>
  </si>
  <si>
    <t>2025-07-03T14:05:42-04:00</t>
  </si>
  <si>
    <t>Reading: 25 No. of readings: 601</t>
  </si>
  <si>
    <t>2025-07-03T14:05:45-04:00</t>
  </si>
  <si>
    <t>Reading: 26 No. of readings: 601</t>
  </si>
  <si>
    <t>2025-07-03T14:05:48-04:00</t>
  </si>
  <si>
    <t>Reading: 27 No. of readings: 601</t>
  </si>
  <si>
    <t>2025-07-03T14:05:50-04:00</t>
  </si>
  <si>
    <t>Reading: 28 No. of readings: 601</t>
  </si>
  <si>
    <t>2025-07-03T14:05:53-04:00</t>
  </si>
  <si>
    <t>Reading: 29 No. of readings: 601</t>
  </si>
  <si>
    <t>2025-07-03T14:05:56-04:00</t>
  </si>
  <si>
    <t>Reading: 30 No. of readings: 601</t>
  </si>
  <si>
    <t>2025-07-03T14:05:58-04:00</t>
  </si>
  <si>
    <t>Reading: 31 No. of readings: 601</t>
  </si>
  <si>
    <t>2025-07-03T14:06:01-04:00</t>
  </si>
  <si>
    <t>Reading: 32 No. of readings: 601</t>
  </si>
  <si>
    <t>2025-07-03T14:06:04-04:00</t>
  </si>
  <si>
    <t>Reading: 33 No. of readings: 601</t>
  </si>
  <si>
    <t>2025-07-03T14:06:06-04:00</t>
  </si>
  <si>
    <t>Reading: 34 No. of readings: 601</t>
  </si>
  <si>
    <t>2025-07-03T14:06:09-04:00</t>
  </si>
  <si>
    <t>Reading: 35 No. of readings: 601</t>
  </si>
  <si>
    <t>2025-07-03T14:06:12-04:00</t>
  </si>
  <si>
    <t>Reading: 36 No. of readings: 601</t>
  </si>
  <si>
    <t>2025-07-03T14:06:15-04:00</t>
  </si>
  <si>
    <t>Reading: 37 No. of readings: 601</t>
  </si>
  <si>
    <t>2025-07-03T14:06:17-04:00</t>
  </si>
  <si>
    <t>Reading: 38 No. of readings: 601</t>
  </si>
  <si>
    <t>2025-07-03T14:06:20-04:00</t>
  </si>
  <si>
    <t>Reading: 39 No. of readings: 601</t>
  </si>
  <si>
    <t>2025-07-03T14:06:21-04:00</t>
  </si>
  <si>
    <t>2025-07-03T14:06:23-04:00</t>
  </si>
  <si>
    <t>Reading: 40 No. of readings: 601</t>
  </si>
  <si>
    <t>2025-07-03T14:06:25-04:00</t>
  </si>
  <si>
    <t>Reading: 41 No. of readings: 601</t>
  </si>
  <si>
    <t>2025-07-03T14:06:28-04:00</t>
  </si>
  <si>
    <t>Reading: 42 No. of readings: 601</t>
  </si>
  <si>
    <t>2025-07-03T14:06:31-04:00</t>
  </si>
  <si>
    <t>Reading: 43 No. of readings: 601</t>
  </si>
  <si>
    <t>2025-07-03T14:06:33-04:00</t>
  </si>
  <si>
    <t>Reading: 44 No. of readings: 601</t>
  </si>
  <si>
    <t>2025-07-03T14:06:36-04:00</t>
  </si>
  <si>
    <t>Reading: 45 No. of readings: 601</t>
  </si>
  <si>
    <t>2025-07-03T14:06:39-04:00</t>
  </si>
  <si>
    <t>Reading: 46 No. of readings: 601</t>
  </si>
  <si>
    <t>2025-07-03T14:06:42-04:00</t>
  </si>
  <si>
    <t>Reading: 47 No. of readings: 601</t>
  </si>
  <si>
    <t>2025-07-03T14:06:44-04:00</t>
  </si>
  <si>
    <t>Reading: 48 No. of readings: 601</t>
  </si>
  <si>
    <t>2025-07-03T14:06:47-04:00</t>
  </si>
  <si>
    <t>Reading: 49 No. of readings: 601</t>
  </si>
  <si>
    <t>2025-07-03T14:06:50-04:00</t>
  </si>
  <si>
    <t>Reading: 50 No. of readings: 601</t>
  </si>
  <si>
    <t>2025-07-03T14:06:52-04:00</t>
  </si>
  <si>
    <t>Reading: 51 No. of readings: 601</t>
  </si>
  <si>
    <t>2025-07-03T14:06:55-04:00</t>
  </si>
  <si>
    <t>Reading: 52 No. of readings: 601</t>
  </si>
  <si>
    <t>2025-07-03T14:06:58-04:00</t>
  </si>
  <si>
    <t>Reading: 53 No. of readings: 601</t>
  </si>
  <si>
    <t>2025-07-03T14:07:00-04:00</t>
  </si>
  <si>
    <t>Reading: 54 No. of readings: 601</t>
  </si>
  <si>
    <t>2025-07-03T14:07:03-04:00</t>
  </si>
  <si>
    <t>Reading: 55 No. of readings: 601</t>
  </si>
  <si>
    <t>2025-07-03T14:07:06-04:00</t>
  </si>
  <si>
    <t>Reading: 56 No. of readings: 601</t>
  </si>
  <si>
    <t>2025-07-03T14:07:09-04:00</t>
  </si>
  <si>
    <t>Reading: 57 No. of readings: 601</t>
  </si>
  <si>
    <t>2025-07-03T14:07:11-04:00</t>
  </si>
  <si>
    <t>Reading: 58 No. of readings: 601</t>
  </si>
  <si>
    <t>2025-07-03T14:07:14-04:00</t>
  </si>
  <si>
    <t>Reading: 59 No. of readings: 601</t>
  </si>
  <si>
    <t>2025-07-03T14:07:17-04:00</t>
  </si>
  <si>
    <t>Reading: 60 No. of readings: 601</t>
  </si>
  <si>
    <t>2025-07-03T14:07:19-04:00</t>
  </si>
  <si>
    <t>Reading: 61 No. of readings: 601</t>
  </si>
  <si>
    <t>2025-07-03T14:07:21-04:00</t>
  </si>
  <si>
    <t>2025-07-03T14:07:22-04:00</t>
  </si>
  <si>
    <t>Reading: 62 No. of readings: 601</t>
  </si>
  <si>
    <t>2025-07-03T14:07:25-04:00</t>
  </si>
  <si>
    <t>Reading: 63 No. of readings: 601</t>
  </si>
  <si>
    <t>2025-07-03T14:07:27-04:00</t>
  </si>
  <si>
    <t>Reading: 64 No. of readings: 601</t>
  </si>
  <si>
    <t>2025-07-03T14:07:30-04:00</t>
  </si>
  <si>
    <t>Reading: 65 No. of readings: 601</t>
  </si>
  <si>
    <t>2025-07-03T14:07:33-04:00</t>
  </si>
  <si>
    <t>Reading: 66 No. of readings: 601</t>
  </si>
  <si>
    <t>2025-07-03T14:07:36-04:00</t>
  </si>
  <si>
    <t>Reading: 67 No. of readings: 601</t>
  </si>
  <si>
    <t>2025-07-03T14:07:38-04:00</t>
  </si>
  <si>
    <t>Reading: 68 No. of readings: 601</t>
  </si>
  <si>
    <t>2025-07-03T14:07:41-04:00</t>
  </si>
  <si>
    <t>Reading: 69 No. of readings: 601</t>
  </si>
  <si>
    <t>2025-07-03T14:07:44-04:00</t>
  </si>
  <si>
    <t>Reading: 70 No. of readings: 601</t>
  </si>
  <si>
    <t>2025-07-03T14:07:46-04:00</t>
  </si>
  <si>
    <t>Reading: 71 No. of readings: 601</t>
  </si>
  <si>
    <t>2025-07-03T14:07:49-04:00</t>
  </si>
  <si>
    <t>Reading: 72 No. of readings: 601</t>
  </si>
  <si>
    <t>2025-07-03T14:07:52-04:00</t>
  </si>
  <si>
    <t>Reading: 73 No. of readings: 601</t>
  </si>
  <si>
    <t>2025-07-03T14:07:54-04:00</t>
  </si>
  <si>
    <t>Reading: 74 No. of readings: 601</t>
  </si>
  <si>
    <t>2025-07-03T14:07:57-04:00</t>
  </si>
  <si>
    <t>Reading: 75 No. of readings: 601</t>
  </si>
  <si>
    <t>2025-07-03T14:08:00-04:00</t>
  </si>
  <si>
    <t>Reading: 76 No. of readings: 601</t>
  </si>
  <si>
    <t>2025-07-03T14:08:03-04:00</t>
  </si>
  <si>
    <t>Reading: 77 No. of readings: 601</t>
  </si>
  <si>
    <t>2025-07-03T14:08:05-04:00</t>
  </si>
  <si>
    <t>Reading: 78 No. of readings: 601</t>
  </si>
  <si>
    <t>2025-07-03T14:08:08-04:00</t>
  </si>
  <si>
    <t>Reading: 79 No. of readings: 601</t>
  </si>
  <si>
    <t>2025-07-03T14:08:11-04:00</t>
  </si>
  <si>
    <t>Reading: 80 No. of readings: 601</t>
  </si>
  <si>
    <t>2025-07-03T14:08:13-04:00</t>
  </si>
  <si>
    <t>Reading: 81 No. of readings: 601</t>
  </si>
  <si>
    <t>2025-07-03T14:08:16-04:00</t>
  </si>
  <si>
    <t>Reading: 82 No. of readings: 601</t>
  </si>
  <si>
    <t>2025-07-03T14:08:19-04:00</t>
  </si>
  <si>
    <t>Reading: 83 No. of readings: 601</t>
  </si>
  <si>
    <t>2025-07-03T14:08:21-04:00</t>
  </si>
  <si>
    <t>Reading: 84 No. of readings: 601</t>
  </si>
  <si>
    <t>2025-07-03T14:08:24-04:00</t>
  </si>
  <si>
    <t>Reading: 85 No. of readings: 601</t>
  </si>
  <si>
    <t>2025-07-03T14:08:27-04:00</t>
  </si>
  <si>
    <t>Reading: 86 No. of readings: 601</t>
  </si>
  <si>
    <t>2025-07-03T14:08:30-04:00</t>
  </si>
  <si>
    <t>Reading: 87 No. of readings: 601</t>
  </si>
  <si>
    <t>2025-07-03T14:08:32-04:00</t>
  </si>
  <si>
    <t>Reading: 88 No. of readings: 601</t>
  </si>
  <si>
    <t>2025-07-03T14:08:35-04:00</t>
  </si>
  <si>
    <t>Reading: 89 No. of readings: 601</t>
  </si>
  <si>
    <t>2025-07-03T14:08:38-04:00</t>
  </si>
  <si>
    <t>Reading: 90 No. of readings: 601</t>
  </si>
  <si>
    <t>2025-07-03T14:08:40-04:00</t>
  </si>
  <si>
    <t>Reading: 91 No. of readings: 601</t>
  </si>
  <si>
    <t>2025-07-03T14:08:43-04:00</t>
  </si>
  <si>
    <t>Reading: 92 No. of readings: 601</t>
  </si>
  <si>
    <t>2025-07-03T14:08:46-04:00</t>
  </si>
  <si>
    <t>Reading: 93 No. of readings: 601</t>
  </si>
  <si>
    <t>2025-07-03T14:08:48-04:00</t>
  </si>
  <si>
    <t>Reading: 94 No. of readings: 601</t>
  </si>
  <si>
    <t>2025-07-03T14:08:51-04:00</t>
  </si>
  <si>
    <t>Reading: 95 No. of readings: 601</t>
  </si>
  <si>
    <t>2025-07-03T14:08:54-04:00</t>
  </si>
  <si>
    <t>Reading: 96 No. of readings: 601</t>
  </si>
  <si>
    <t>2025-07-03T14:08:57-04:00</t>
  </si>
  <si>
    <t>Reading: 97 No. of readings: 601</t>
  </si>
  <si>
    <t>2025-07-03T14:08:59-04:00</t>
  </si>
  <si>
    <t>Reading: 98 No. of readings: 601</t>
  </si>
  <si>
    <t>2025-07-03T14:09:02-04:00</t>
  </si>
  <si>
    <t>Reading: 99 No. of readings: 601</t>
  </si>
  <si>
    <t>2025-07-03T14:09:05-04:00</t>
  </si>
  <si>
    <t>Reading: 100 No. of readings: 601</t>
  </si>
  <si>
    <t>2025-07-03T14:09:07-04:00</t>
  </si>
  <si>
    <t>Reading: 101 No. of readings: 601</t>
  </si>
  <si>
    <t>2025-07-03T14:09:10-04:00</t>
  </si>
  <si>
    <t>Reading: 102 No. of readings: 601</t>
  </si>
  <si>
    <t>2025-07-03T14:09:13-04:00</t>
  </si>
  <si>
    <t>Reading: 103 No. of readings: 601</t>
  </si>
  <si>
    <t>2025-07-03T14:09:15-04:00</t>
  </si>
  <si>
    <t>Reading: 104 No. of readings: 601</t>
  </si>
  <si>
    <t>2025-07-03T14:09:18-04:00</t>
  </si>
  <si>
    <t>Reading: 105 No. of readings: 601</t>
  </si>
  <si>
    <t>2025-07-03T14:09:21-04:00</t>
  </si>
  <si>
    <t>Reading: 106 No. of readings: 601</t>
  </si>
  <si>
    <t>24.0°C</t>
  </si>
  <si>
    <t>2025-07-03T14:09:24-04:00</t>
  </si>
  <si>
    <t>Reading: 107 No. of readings: 601</t>
  </si>
  <si>
    <t>2025-07-03T14:09:26-04:00</t>
  </si>
  <si>
    <t>Reading: 108 No. of readings: 601</t>
  </si>
  <si>
    <t>2025-07-03T14:09:29-04:00</t>
  </si>
  <si>
    <t>Reading: 109 No. of readings: 601</t>
  </si>
  <si>
    <t>2025-07-03T14:09:32-04:00</t>
  </si>
  <si>
    <t>Reading: 110 No. of readings: 601</t>
  </si>
  <si>
    <t>2025-07-03T14:09:34-04:00</t>
  </si>
  <si>
    <t>Reading: 111 No. of readings: 601</t>
  </si>
  <si>
    <t>2025-07-03T14:09:37-04:00</t>
  </si>
  <si>
    <t>Reading: 112 No. of readings: 601</t>
  </si>
  <si>
    <t>2025-07-03T14:09:40-04:00</t>
  </si>
  <si>
    <t>Reading: 113 No. of readings: 601</t>
  </si>
  <si>
    <t>2025-07-03T14:09:42-04:00</t>
  </si>
  <si>
    <t>Reading: 114 No. of readings: 601</t>
  </si>
  <si>
    <t>2025-07-03T14:09:45-04:00</t>
  </si>
  <si>
    <t>Reading: 115 No. of readings: 601</t>
  </si>
  <si>
    <t>2025-07-03T14:09:48-04:00</t>
  </si>
  <si>
    <t>Reading: 116 No. of readings: 601</t>
  </si>
  <si>
    <t>2025-07-03T14:09:50-04:00</t>
  </si>
  <si>
    <t>Reading: 117 No. of readings: 601</t>
  </si>
  <si>
    <t>2025-07-03T14:09:53-04:00</t>
  </si>
  <si>
    <t>Reading: 118 No. of readings: 601</t>
  </si>
  <si>
    <t>2025-07-03T14:09:56-04:00</t>
  </si>
  <si>
    <t>Reading: 119 No. of readings: 601</t>
  </si>
  <si>
    <t>2025-07-03T14:09:59-04:00</t>
  </si>
  <si>
    <t>Reading: 120 No. of readings: 601</t>
  </si>
  <si>
    <t>2025-07-03T14:10:01-04:00</t>
  </si>
  <si>
    <t>Reading: 121 No. of readings: 601</t>
  </si>
  <si>
    <t>2025-07-03T14:10:04-04:00</t>
  </si>
  <si>
    <t>Reading: 122 No. of readings: 601</t>
  </si>
  <si>
    <t>2025-07-03T14:10:07-04:00</t>
  </si>
  <si>
    <t>Reading: 123 No. of readings: 601</t>
  </si>
  <si>
    <t>2025-07-03T14:10:09-04:00</t>
  </si>
  <si>
    <t>Reading: 124 No. of readings: 601</t>
  </si>
  <si>
    <t>2025-07-03T14:10:12-04:00</t>
  </si>
  <si>
    <t>Reading: 125 No. of readings: 601</t>
  </si>
  <si>
    <t>2025-07-03T14:10:15-04:00</t>
  </si>
  <si>
    <t>Reading: 126 No. of readings: 601</t>
  </si>
  <si>
    <t>2025-07-03T14:10:18-04:00</t>
  </si>
  <si>
    <t>Reading: 127 No. of readings: 601</t>
  </si>
  <si>
    <t>2025-07-03T14:10:20-04:00</t>
  </si>
  <si>
    <t>Reading: 128 No. of readings: 601</t>
  </si>
  <si>
    <t>2025-07-03T14:10:21-04:00</t>
  </si>
  <si>
    <t>2025-07-03T14:10:23-04:00</t>
  </si>
  <si>
    <t>Reading: 129 No. of readings: 601</t>
  </si>
  <si>
    <t>2025-07-03T14:10:26-04:00</t>
  </si>
  <si>
    <t>Reading: 130 No. of readings: 601</t>
  </si>
  <si>
    <t>2025-07-03T14:10:28-04:00</t>
  </si>
  <si>
    <t>Reading: 131 No. of readings: 601</t>
  </si>
  <si>
    <t>2025-07-03T14:10:31-04:00</t>
  </si>
  <si>
    <t>Reading: 132 No. of readings: 601</t>
  </si>
  <si>
    <t>2025-07-03T14:10:34-04:00</t>
  </si>
  <si>
    <t>Reading: 133 No. of readings: 601</t>
  </si>
  <si>
    <t>2025-07-03T14:10:36-04:00</t>
  </si>
  <si>
    <t>Reading: 134 No. of readings: 601</t>
  </si>
  <si>
    <t>2025-07-03T14:10:39-04:00</t>
  </si>
  <si>
    <t>Reading: 135 No. of readings: 601</t>
  </si>
  <si>
    <t>2025-07-03T14:10:42-04:00</t>
  </si>
  <si>
    <t>Reading: 136 No. of readings: 601</t>
  </si>
  <si>
    <t>2025-07-03T14:10:45-04:00</t>
  </si>
  <si>
    <t>Reading: 137 No. of readings: 601</t>
  </si>
  <si>
    <t>2025-07-03T14:10:47-04:00</t>
  </si>
  <si>
    <t>Reading: 138 No. of readings: 601</t>
  </si>
  <si>
    <t>2025-07-03T14:10:50-04:00</t>
  </si>
  <si>
    <t>Reading: 139 No. of readings: 601</t>
  </si>
  <si>
    <t>2025-07-03T14:10:53-04:00</t>
  </si>
  <si>
    <t>Reading: 140 No. of readings: 601</t>
  </si>
  <si>
    <t>2025-07-03T14:10:55-04:00</t>
  </si>
  <si>
    <t>Reading: 141 No. of readings: 601</t>
  </si>
  <si>
    <t>2025-07-03T14:10:58-04:00</t>
  </si>
  <si>
    <t>Reading: 142 No. of readings: 601</t>
  </si>
  <si>
    <t>2025-07-03T14:11:01-04:00</t>
  </si>
  <si>
    <t>Reading: 143 No. of readings: 601</t>
  </si>
  <si>
    <t>2025-07-03T14:11:03-04:00</t>
  </si>
  <si>
    <t>Reading: 144 No. of readings: 601</t>
  </si>
  <si>
    <t>2025-07-03T14:11:06-04:00</t>
  </si>
  <si>
    <t>Reading: 145 No. of readings: 601</t>
  </si>
  <si>
    <t>2025-07-03T14:11:09-04:00</t>
  </si>
  <si>
    <t>Reading: 146 No. of readings: 601</t>
  </si>
  <si>
    <t>2025-07-03T14:11:12-04:00</t>
  </si>
  <si>
    <t>Reading: 147 No. of readings: 601</t>
  </si>
  <si>
    <t>2025-07-03T14:11:14-04:00</t>
  </si>
  <si>
    <t>Reading: 148 No. of readings: 601</t>
  </si>
  <si>
    <t>2025-07-03T14:11:17-04:00</t>
  </si>
  <si>
    <t>Reading: 149 No. of readings: 601</t>
  </si>
  <si>
    <t>2025-07-03T14:11:20-04:00</t>
  </si>
  <si>
    <t>Reading: 150 No. of readings: 601</t>
  </si>
  <si>
    <t>2025-07-03T14:11:21-04:00</t>
  </si>
  <si>
    <t>2025-07-03T14:11:23-04:00</t>
  </si>
  <si>
    <t>Reading: 151 No. of readings: 601</t>
  </si>
  <si>
    <t>2025-07-03T14:11:25-04:00</t>
  </si>
  <si>
    <t>Reading: 152 No. of readings: 601</t>
  </si>
  <si>
    <t>2025-07-03T14:11:28-04:00</t>
  </si>
  <si>
    <t>Reading: 153 No. of readings: 601</t>
  </si>
  <si>
    <t>2025-07-03T14:11:31-04:00</t>
  </si>
  <si>
    <t>Reading: 154 No. of readings: 601</t>
  </si>
  <si>
    <t>2025-07-03T14:11:33-04:00</t>
  </si>
  <si>
    <t>Reading: 155 No. of readings: 601</t>
  </si>
  <si>
    <t>2025-07-03T14:11:36-04:00</t>
  </si>
  <si>
    <t>Reading: 156 No. of readings: 601</t>
  </si>
  <si>
    <t>2025-07-03T14:11:38-04:00</t>
  </si>
  <si>
    <t>Reading: 157 No. of readings: 601</t>
  </si>
  <si>
    <t>2025-07-03T14:11:41-04:00</t>
  </si>
  <si>
    <t>Reading: 158 No. of readings: 601</t>
  </si>
  <si>
    <t>2025-07-03T14:11:44-04:00</t>
  </si>
  <si>
    <t>Reading: 159 No. of readings: 601</t>
  </si>
  <si>
    <t>2025-07-03T14:11:47-04:00</t>
  </si>
  <si>
    <t>Reading: 160 No. of readings: 601</t>
  </si>
  <si>
    <t>2025-07-03T14:11:49-04:00</t>
  </si>
  <si>
    <t>Reading: 161 No. of readings: 601</t>
  </si>
  <si>
    <t>2025-07-03T14:11:52-04:00</t>
  </si>
  <si>
    <t>Reading: 162 No. of readings: 601</t>
  </si>
  <si>
    <t>2025-07-03T14:11:55-04:00</t>
  </si>
  <si>
    <t>Reading: 163 No. of readings: 601</t>
  </si>
  <si>
    <t>2025-07-03T14:11:58-04:00</t>
  </si>
  <si>
    <t>Reading: 164 No. of readings: 601</t>
  </si>
  <si>
    <t>2025-07-03T14:12:00-04:00</t>
  </si>
  <si>
    <t>Reading: 165 No. of readings: 601</t>
  </si>
  <si>
    <t>2025-07-03T14:12:03-04:00</t>
  </si>
  <si>
    <t>Reading: 166 No. of readings: 601</t>
  </si>
  <si>
    <t>2025-07-03T14:12:06-04:00</t>
  </si>
  <si>
    <t>Reading: 167 No. of readings: 601</t>
  </si>
  <si>
    <t>2025-07-03T14:12:08-04:00</t>
  </si>
  <si>
    <t>Reading: 168 No. of readings: 601</t>
  </si>
  <si>
    <t>2025-07-03T14:12:11-04:00</t>
  </si>
  <si>
    <t>Reading: 169 No. of readings: 601</t>
  </si>
  <si>
    <t>2025-07-03T14:12:14-04:00</t>
  </si>
  <si>
    <t>Reading: 170 No. of readings: 601</t>
  </si>
  <si>
    <t>2025-07-03T14:12:16-04:00</t>
  </si>
  <si>
    <t>Reading: 171 No. of readings: 601</t>
  </si>
  <si>
    <t>2025-07-03T14:12:19-04:00</t>
  </si>
  <si>
    <t>Reading: 172 No. of readings: 601</t>
  </si>
  <si>
    <t>2025-07-03T14:12:21-04:00</t>
  </si>
  <si>
    <t>2025-07-03T14:12:22-04:00</t>
  </si>
  <si>
    <t>Reading: 173 No. of readings: 601</t>
  </si>
  <si>
    <t>2025-07-03T14:12:25-04:00</t>
  </si>
  <si>
    <t>Reading: 174 No. of readings: 601</t>
  </si>
  <si>
    <t>2025-07-03T14:12:27-04:00</t>
  </si>
  <si>
    <t>Reading: 175 No. of readings: 601</t>
  </si>
  <si>
    <t>2025-07-03T14:12:30-04:00</t>
  </si>
  <si>
    <t>Reading: 176 No. of readings: 601</t>
  </si>
  <si>
    <t>2025-07-03T14:12:33-04:00</t>
  </si>
  <si>
    <t>Reading: 177 No. of readings: 601</t>
  </si>
  <si>
    <t>2025-07-03T14:12:35-04:00</t>
  </si>
  <si>
    <t>Reading: 178 No. of readings: 601</t>
  </si>
  <si>
    <t>2025-07-03T14:12:38-04:00</t>
  </si>
  <si>
    <t>Reading: 179 No. of readings: 601</t>
  </si>
  <si>
    <t>2025-07-03T14:12:41-04:00</t>
  </si>
  <si>
    <t>Reading: 180 No. of readings: 601</t>
  </si>
  <si>
    <t>2025-07-03T14:12:43-04:00</t>
  </si>
  <si>
    <t>Reading: 181 No. of readings: 601</t>
  </si>
  <si>
    <t>2025-07-03T14:12:46-04:00</t>
  </si>
  <si>
    <t>Reading: 182 No. of readings: 601</t>
  </si>
  <si>
    <t>2025-07-03T14:12:49-04:00</t>
  </si>
  <si>
    <t>Reading: 183 No. of readings: 601</t>
  </si>
  <si>
    <t>2025-07-03T14:12:52-04:00</t>
  </si>
  <si>
    <t>Reading: 184 No. of readings: 601</t>
  </si>
  <si>
    <t>2025-07-03T14:12:54-04:00</t>
  </si>
  <si>
    <t>Reading: 185 No. of readings: 601</t>
  </si>
  <si>
    <t>2025-07-03T14:12:57-04:00</t>
  </si>
  <si>
    <t>Reading: 186 No. of readings: 601</t>
  </si>
  <si>
    <t>2025-07-03T14:13:00-04:00</t>
  </si>
  <si>
    <t>Reading: 187 No. of readings: 601</t>
  </si>
  <si>
    <t>2025-07-03T14:13:02-04:00</t>
  </si>
  <si>
    <t>Reading: 188 No. of readings: 601</t>
  </si>
  <si>
    <t>2025-07-03T14:13:05-04:00</t>
  </si>
  <si>
    <t>Reading: 189 No. of readings: 601</t>
  </si>
  <si>
    <t>2025-07-03T14:13:08-04:00</t>
  </si>
  <si>
    <t>Reading: 190 No. of readings: 601</t>
  </si>
  <si>
    <t>2025-07-03T14:13:10-04:00</t>
  </si>
  <si>
    <t>Reading: 191 No. of readings: 601</t>
  </si>
  <si>
    <t>2025-07-03T14:13:13-04:00</t>
  </si>
  <si>
    <t>Reading: 192 No. of readings: 601</t>
  </si>
  <si>
    <t>2025-07-03T14:13:16-04:00</t>
  </si>
  <si>
    <t>Reading: 193 No. of readings: 601</t>
  </si>
  <si>
    <t>2025-07-03T14:13:18-04:00</t>
  </si>
  <si>
    <t>Reading: 194 No. of readings: 601</t>
  </si>
  <si>
    <t>2025-07-03T14:13:21-04:00</t>
  </si>
  <si>
    <t>24.1°C</t>
  </si>
  <si>
    <t>Reading: 195 No. of readings: 601</t>
  </si>
  <si>
    <t>2025-07-03T14:13:24-04:00</t>
  </si>
  <si>
    <t>Reading: 196 No. of readings: 601</t>
  </si>
  <si>
    <t>2025-07-03T14:13:27-04:00</t>
  </si>
  <si>
    <t>Reading: 197 No. of readings: 601</t>
  </si>
  <si>
    <t>2025-07-03T14:13:29-04:00</t>
  </si>
  <si>
    <t>Reading: 198 No. of readings: 601</t>
  </si>
  <si>
    <t>2025-07-03T14:13:32-04:00</t>
  </si>
  <si>
    <t>Reading: 199 No. of readings: 601</t>
  </si>
  <si>
    <t>2025-07-03T14:13:35-04:00</t>
  </si>
  <si>
    <t>Reading: 200 No. of readings: 601</t>
  </si>
  <si>
    <t>2025-07-03T14:13:37-04:00</t>
  </si>
  <si>
    <t>Reading: 201 No. of readings: 601</t>
  </si>
  <si>
    <t>2025-07-03T14:13:40-04:00</t>
  </si>
  <si>
    <t>Reading: 202 No. of readings: 601</t>
  </si>
  <si>
    <t>2025-07-03T14:13:43-04:00</t>
  </si>
  <si>
    <t>Reading: 203 No. of readings: 601</t>
  </si>
  <si>
    <t>2025-07-03T14:13:45-04:00</t>
  </si>
  <si>
    <t>Reading: 204 No. of readings: 601</t>
  </si>
  <si>
    <t>2025-07-03T14:13:48-04:00</t>
  </si>
  <si>
    <t>Reading: 205 No. of readings: 601</t>
  </si>
  <si>
    <t>2025-07-03T14:13:51-04:00</t>
  </si>
  <si>
    <t>Reading: 206 No. of readings: 601</t>
  </si>
  <si>
    <t>2025-07-03T14:13:54-04:00</t>
  </si>
  <si>
    <t>Reading: 207 No. of readings: 601</t>
  </si>
  <si>
    <t>2025-07-03T14:13:56-04:00</t>
  </si>
  <si>
    <t>Reading: 208 No. of readings: 601</t>
  </si>
  <si>
    <t>2025-07-03T14:13:59-04:00</t>
  </si>
  <si>
    <t>Reading: 209 No. of readings: 601</t>
  </si>
  <si>
    <t>2025-07-03T14:14:02-04:00</t>
  </si>
  <si>
    <t>Reading: 210 No. of readings: 601</t>
  </si>
  <si>
    <t>2025-07-03T14:14:04-04:00</t>
  </si>
  <si>
    <t>Reading: 211 No. of readings: 601</t>
  </si>
  <si>
    <t>2025-07-03T14:14:07-04:00</t>
  </si>
  <si>
    <t>Reading: 212 No. of readings: 601</t>
  </si>
  <si>
    <t>2025-07-03T14:14:10-04:00</t>
  </si>
  <si>
    <t>Reading: 213 No. of readings: 601</t>
  </si>
  <si>
    <t>2025-07-03T14:14:12-04:00</t>
  </si>
  <si>
    <t>Reading: 214 No. of readings: 601</t>
  </si>
  <si>
    <t>2025-07-03T14:14:15-04:00</t>
  </si>
  <si>
    <t>Reading: 215 No. of readings: 601</t>
  </si>
  <si>
    <t>2025-07-03T14:14:18-04:00</t>
  </si>
  <si>
    <t>Reading: 216 No. of readings: 601</t>
  </si>
  <si>
    <t>2025-07-03T14:14:20-04:00</t>
  </si>
  <si>
    <t>Reading: 217 No. of readings: 601</t>
  </si>
  <si>
    <t>2025-07-03T14:14:21-04:00</t>
  </si>
  <si>
    <t>2025-07-03T14:14:23-04:00</t>
  </si>
  <si>
    <t>Reading: 218 No. of readings: 601</t>
  </si>
  <si>
    <t>2025-07-03T14:14:26-04:00</t>
  </si>
  <si>
    <t>Reading: 219 No. of readings: 601</t>
  </si>
  <si>
    <t>2025-07-03T14:14:29-04:00</t>
  </si>
  <si>
    <t>Reading: 220 No. of readings: 601</t>
  </si>
  <si>
    <t>2025-07-03T14:14:31-04:00</t>
  </si>
  <si>
    <t>Reading: 221 No. of readings: 601</t>
  </si>
  <si>
    <t>2025-07-03T14:14:34-04:00</t>
  </si>
  <si>
    <t>Reading: 222 No. of readings: 601</t>
  </si>
  <si>
    <t>2025-07-03T14:14:37-04:00</t>
  </si>
  <si>
    <t>Reading: 223 No. of readings: 601</t>
  </si>
  <si>
    <t>2025-07-03T14:14:40-04:00</t>
  </si>
  <si>
    <t>Reading: 224 No. of readings: 601</t>
  </si>
  <si>
    <t>2025-07-03T14:14:42-04:00</t>
  </si>
  <si>
    <t>Reading: 225 No. of readings: 601</t>
  </si>
  <si>
    <t>2025-07-03T14:14:45-04:00</t>
  </si>
  <si>
    <t>Reading: 226 No. of readings: 601</t>
  </si>
  <si>
    <t>2025-07-03T14:14:47-04:00</t>
  </si>
  <si>
    <t>Reading: 227 No. of readings: 601</t>
  </si>
  <si>
    <t>2025-07-03T14:14:50-04:00</t>
  </si>
  <si>
    <t>Reading: 228 No. of readings: 601</t>
  </si>
  <si>
    <t>2025-07-03T14:14:53-04:00</t>
  </si>
  <si>
    <t>Reading: 229 No. of readings: 601</t>
  </si>
  <si>
    <t>2025-07-03T14:14:56-04:00</t>
  </si>
  <si>
    <t>Reading: 230 No. of readings: 601</t>
  </si>
  <si>
    <t>2025-07-03T14:14:58-04:00</t>
  </si>
  <si>
    <t>Reading: 231 No. of readings: 601</t>
  </si>
  <si>
    <t>2025-07-03T14:15:01-04:00</t>
  </si>
  <si>
    <t>Reading: 232 No. of readings: 601</t>
  </si>
  <si>
    <t>2025-07-03T14:15:04-04:00</t>
  </si>
  <si>
    <t>Reading: 233 No. of readings: 601</t>
  </si>
  <si>
    <t>2025-07-03T14:15:07-04:00</t>
  </si>
  <si>
    <t>Reading: 234 No. of readings: 601</t>
  </si>
  <si>
    <t>2025-07-03T14:15:09-04:00</t>
  </si>
  <si>
    <t>Reading: 235 No. of readings: 601</t>
  </si>
  <si>
    <t>2025-07-03T14:15:12-04:00</t>
  </si>
  <si>
    <t>Reading: 236 No. of readings: 601</t>
  </si>
  <si>
    <t>2025-07-03T14:15:15-04:00</t>
  </si>
  <si>
    <t>Reading: 237 No. of readings: 601</t>
  </si>
  <si>
    <t>2025-07-03T14:15:17-04:00</t>
  </si>
  <si>
    <t>Reading: 238 No. of readings: 601</t>
  </si>
  <si>
    <t>2025-07-03T14:15:20-04:00</t>
  </si>
  <si>
    <t>Reading: 239 No. of readings: 601</t>
  </si>
  <si>
    <t>2025-07-03T14:15:21-04:00</t>
  </si>
  <si>
    <t>2025-07-03T14:15:22-04:00</t>
  </si>
  <si>
    <t>Reading: 240 No. of readings: 601</t>
  </si>
  <si>
    <t>2025-07-03T14:15:25-04:00</t>
  </si>
  <si>
    <t>Reading: 241 No. of readings: 601</t>
  </si>
  <si>
    <t>2025-07-03T14:15:28-04:00</t>
  </si>
  <si>
    <t>Reading: 242 No. of readings: 601</t>
  </si>
  <si>
    <t>2025-07-03T14:15:31-04:00</t>
  </si>
  <si>
    <t>Reading: 243 No. of readings: 601</t>
  </si>
  <si>
    <t>2025-07-03T14:15:33-04:00</t>
  </si>
  <si>
    <t>Reading: 244 No. of readings: 601</t>
  </si>
  <si>
    <t>2025-07-03T14:15:36-04:00</t>
  </si>
  <si>
    <t>Reading: 245 No. of readings: 601</t>
  </si>
  <si>
    <t>2025-07-03T14:15:39-04:00</t>
  </si>
  <si>
    <t>Reading: 246 No. of readings: 601</t>
  </si>
  <si>
    <t>2025-07-03T14:15:42-04:00</t>
  </si>
  <si>
    <t>Reading: 247 No. of readings: 601</t>
  </si>
  <si>
    <t>2025-07-03T14:15:44-04:00</t>
  </si>
  <si>
    <t>Reading: 248 No. of readings: 601</t>
  </si>
  <si>
    <t>2025-07-03T14:15:47-04:00</t>
  </si>
  <si>
    <t>Reading: 249 No. of readings: 601</t>
  </si>
  <si>
    <t>2025-07-03T14:15:50-04:00</t>
  </si>
  <si>
    <t>Reading: 250 No. of readings: 601</t>
  </si>
  <si>
    <t>2025-07-03T14:15:52-04:00</t>
  </si>
  <si>
    <t>Reading: 251 No. of readings: 601</t>
  </si>
  <si>
    <t>2025-07-03T14:15:55-04:00</t>
  </si>
  <si>
    <t>Reading: 252 No. of readings: 601</t>
  </si>
  <si>
    <t>2025-07-03T14:15:58-04:00</t>
  </si>
  <si>
    <t>Reading: 253 No. of readings: 601</t>
  </si>
  <si>
    <t>2025-07-03T14:16:00-04:00</t>
  </si>
  <si>
    <t>Reading: 254 No. of readings: 601</t>
  </si>
  <si>
    <t>2025-07-03T14:16:03-04:00</t>
  </si>
  <si>
    <t>Reading: 255 No. of readings: 601</t>
  </si>
  <si>
    <t>2025-07-03T14:16:06-04:00</t>
  </si>
  <si>
    <t>Reading: 256 No. of readings: 601</t>
  </si>
  <si>
    <t>2025-07-03T14:16:09-04:00</t>
  </si>
  <si>
    <t>Reading: 257 No. of readings: 601</t>
  </si>
  <si>
    <t>2025-07-03T14:16:11-04:00</t>
  </si>
  <si>
    <t>Reading: 258 No. of readings: 601</t>
  </si>
  <si>
    <t>2025-07-03T14:16:14-04:00</t>
  </si>
  <si>
    <t>Reading: 259 No. of readings: 601</t>
  </si>
  <si>
    <t>2025-07-03T14:16:17-04:00</t>
  </si>
  <si>
    <t>Reading: 260 No. of readings: 601</t>
  </si>
  <si>
    <t>2025-07-03T14:16:19-04:00</t>
  </si>
  <si>
    <t>Reading: 261 No. of readings: 601</t>
  </si>
  <si>
    <t>2025-07-03T14:16:21-04:00</t>
  </si>
  <si>
    <t>2025-07-03T14:16:22-04:00</t>
  </si>
  <si>
    <t>Reading: 262 No. of readings: 601</t>
  </si>
  <si>
    <t>2025-07-03T14:16:25-04:00</t>
  </si>
  <si>
    <t>Reading: 263 No. of readings: 601</t>
  </si>
  <si>
    <t>2025-07-03T14:16:27-04:00</t>
  </si>
  <si>
    <t>Reading: 264 No. of readings: 601</t>
  </si>
  <si>
    <t>2025-07-03T14:16:30-04:00</t>
  </si>
  <si>
    <t>Reading: 265 No. of readings: 601</t>
  </si>
  <si>
    <t>2025-07-03T14:16:33-04:00</t>
  </si>
  <si>
    <t>Reading: 266 No. of readings: 601</t>
  </si>
  <si>
    <t>2025-07-03T14:16:35-04:00</t>
  </si>
  <si>
    <t>Reading: 267 No. of readings: 601</t>
  </si>
  <si>
    <t>2025-07-03T14:16:38-04:00</t>
  </si>
  <si>
    <t>Reading: 268 No. of readings: 601</t>
  </si>
  <si>
    <t>2025-07-03T14:16:41-04:00</t>
  </si>
  <si>
    <t>Reading: 269 No. of readings: 601</t>
  </si>
  <si>
    <t>2025-07-03T14:16:44-04:00</t>
  </si>
  <si>
    <t>Reading: 270 No. of readings: 601</t>
  </si>
  <si>
    <t>2025-07-03T14:16:46-04:00</t>
  </si>
  <si>
    <t>Reading: 271 No. of readings: 601</t>
  </si>
  <si>
    <t>2025-07-03T14:16:49-04:00</t>
  </si>
  <si>
    <t>Reading: 272 No. of readings: 601</t>
  </si>
  <si>
    <t>2025-07-03T14:16:52-04:00</t>
  </si>
  <si>
    <t>Reading: 273 No. of readings: 601</t>
  </si>
  <si>
    <t>2025-07-03T14:16:54-04:00</t>
  </si>
  <si>
    <t>Reading: 274 No. of readings: 601</t>
  </si>
  <si>
    <t>2025-07-03T14:16:57-04:00</t>
  </si>
  <si>
    <t>Reading: 275 No. of readings: 601</t>
  </si>
  <si>
    <t>2025-07-03T14:17:00-04:00</t>
  </si>
  <si>
    <t>Reading: 276 No. of readings: 601</t>
  </si>
  <si>
    <t>2025-07-03T14:17:02-04:00</t>
  </si>
  <si>
    <t>Reading: 277 No. of readings: 601</t>
  </si>
  <si>
    <t>2025-07-03T14:17:05-04:00</t>
  </si>
  <si>
    <t>Reading: 278 No. of readings: 601</t>
  </si>
  <si>
    <t>2025-07-03T14:17:08-04:00</t>
  </si>
  <si>
    <t>Reading: 279 No. of readings: 601</t>
  </si>
  <si>
    <t>2025-07-03T14:17:11-04:00</t>
  </si>
  <si>
    <t>Reading: 280 No. of readings: 601</t>
  </si>
  <si>
    <t>2025-07-03T14:17:13-04:00</t>
  </si>
  <si>
    <t>Reading: 281 No. of readings: 601</t>
  </si>
  <si>
    <t>2025-07-03T14:17:16-04:00</t>
  </si>
  <si>
    <t>Reading: 282 No. of readings: 601</t>
  </si>
  <si>
    <t>2025-07-03T14:17:19-04:00</t>
  </si>
  <si>
    <t>Reading: 283 No. of readings: 601</t>
  </si>
  <si>
    <t>2025-07-03T14:17:21-04:00</t>
  </si>
  <si>
    <t>Reading: 284 No. of readings: 601</t>
  </si>
  <si>
    <t>2025-07-03T14:17:24-04:00</t>
  </si>
  <si>
    <t>Reading: 285 No. of readings: 601</t>
  </si>
  <si>
    <t>2025-07-03T14:17:27-04:00</t>
  </si>
  <si>
    <t>Reading: 286 No. of readings: 601</t>
  </si>
  <si>
    <t>2025-07-03T14:17:29-04:00</t>
  </si>
  <si>
    <t>Reading: 287 No. of readings: 601</t>
  </si>
  <si>
    <t>2025-07-03T14:17:32-04:00</t>
  </si>
  <si>
    <t>Reading: 288 No. of readings: 601</t>
  </si>
  <si>
    <t>2025-07-03T14:17:35-04:00</t>
  </si>
  <si>
    <t>Reading: 289 No. of readings: 601</t>
  </si>
  <si>
    <t>2025-07-03T14:17:37-04:00</t>
  </si>
  <si>
    <t>Reading: 290 No. of readings: 601</t>
  </si>
  <si>
    <t>2025-07-03T14:17:40-04:00</t>
  </si>
  <si>
    <t>Reading: 291 No. of readings: 601</t>
  </si>
  <si>
    <t>2025-07-03T14:17:43-04:00</t>
  </si>
  <si>
    <t>Reading: 292 No. of readings: 601</t>
  </si>
  <si>
    <t>2025-07-03T14:17:46-04:00</t>
  </si>
  <si>
    <t>Reading: 293 No. of readings: 601</t>
  </si>
  <si>
    <t>2025-07-03T14:17:48-04:00</t>
  </si>
  <si>
    <t>Reading: 294 No. of readings: 601</t>
  </si>
  <si>
    <t>2025-07-03T14:17:51-04:00</t>
  </si>
  <si>
    <t>Reading: 295 No. of readings: 601</t>
  </si>
  <si>
    <t>2025-07-03T14:17:54-04:00</t>
  </si>
  <si>
    <t>Reading: 296 No. of readings: 601</t>
  </si>
  <si>
    <t>2025-07-03T14:17:57-04:00</t>
  </si>
  <si>
    <t>Reading: 297 No. of readings: 601</t>
  </si>
  <si>
    <t>2025-07-03T14:17:59-04:00</t>
  </si>
  <si>
    <t>Reading: 298 No. of readings: 601</t>
  </si>
  <si>
    <t>2025-07-03T14:18:02-04:00</t>
  </si>
  <si>
    <t>Reading: 299 No. of readings: 601</t>
  </si>
  <si>
    <t>2025-07-03T14:18:04-04:00</t>
  </si>
  <si>
    <t>Reading: 300 No. of readings: 601</t>
  </si>
  <si>
    <t>2025-07-03T14:18:07-04:00</t>
  </si>
  <si>
    <t>Reading: 301 No. of readings: 601</t>
  </si>
  <si>
    <t>2025-07-03T14:18:10-04:00</t>
  </si>
  <si>
    <t>Reading: 302 No. of readings: 601</t>
  </si>
  <si>
    <t>2025-07-03T14:18:13-04:00</t>
  </si>
  <si>
    <t>Reading: 303 No. of readings: 601</t>
  </si>
  <si>
    <t>2025-07-03T14:18:15-04:00</t>
  </si>
  <si>
    <t>Reading: 304 No. of readings: 601</t>
  </si>
  <si>
    <t>2025-07-03T14:18:18-04:00</t>
  </si>
  <si>
    <t>Reading: 305 No. of readings: 601</t>
  </si>
  <si>
    <t>2025-07-03T14:18:21-04:00</t>
  </si>
  <si>
    <t>Reading: 306 No. of readings: 601</t>
  </si>
  <si>
    <t>2025-07-03T14:18:24-04:00</t>
  </si>
  <si>
    <t>Reading: 307 No. of readings: 601</t>
  </si>
  <si>
    <t>2025-07-03T14:18:26-04:00</t>
  </si>
  <si>
    <t>Reading: 308 No. of readings: 601</t>
  </si>
  <si>
    <t>2025-07-03T14:18:29-04:00</t>
  </si>
  <si>
    <t>Reading: 309 No. of readings: 601</t>
  </si>
  <si>
    <t>2025-07-03T14:18:32-04:00</t>
  </si>
  <si>
    <t>Reading: 310 No. of readings: 601</t>
  </si>
  <si>
    <t>2025-07-03T14:18:34-04:00</t>
  </si>
  <si>
    <t>Reading: 311 No. of readings: 601</t>
  </si>
  <si>
    <t>2025-07-03T14:18:37-04:00</t>
  </si>
  <si>
    <t>Reading: 312 No. of readings: 601</t>
  </si>
  <si>
    <t>2025-07-03T14:18:39-04:00</t>
  </si>
  <si>
    <t>Reading: 313 No. of readings: 601</t>
  </si>
  <si>
    <t>2025-07-03T14:18:42-04:00</t>
  </si>
  <si>
    <t>Reading: 314 No. of readings: 601</t>
  </si>
  <si>
    <t>2025-07-03T14:18:45-04:00</t>
  </si>
  <si>
    <t>Reading: 315 No. of readings: 601</t>
  </si>
  <si>
    <t>2025-07-03T14:18:48-04:00</t>
  </si>
  <si>
    <t>Reading: 316 No. of readings: 601</t>
  </si>
  <si>
    <t>2025-07-03T14:18:50-04:00</t>
  </si>
  <si>
    <t>Reading: 317 No. of readings: 601</t>
  </si>
  <si>
    <t>2025-07-03T14:18:53-04:00</t>
  </si>
  <si>
    <t>Reading: 318 No. of readings: 601</t>
  </si>
  <si>
    <t>2025-07-03T14:18:56-04:00</t>
  </si>
  <si>
    <t>Reading: 319 No. of readings: 601</t>
  </si>
  <si>
    <t>2025-07-03T14:18:59-04:00</t>
  </si>
  <si>
    <t>Reading: 320 No. of readings: 601</t>
  </si>
  <si>
    <t>2025-07-03T14:19:01-04:00</t>
  </si>
  <si>
    <t>Reading: 321 No. of readings: 601</t>
  </si>
  <si>
    <t>2025-07-03T14:19:04-04:00</t>
  </si>
  <si>
    <t>Reading: 322 No. of readings: 601</t>
  </si>
  <si>
    <t>2025-07-03T14:19:07-04:00</t>
  </si>
  <si>
    <t>Reading: 323 No. of readings: 601</t>
  </si>
  <si>
    <t>2025-07-03T14:19:09-04:00</t>
  </si>
  <si>
    <t>Reading: 324 No. of readings: 601</t>
  </si>
  <si>
    <t>2025-07-03T14:19:12-04:00</t>
  </si>
  <si>
    <t>Reading: 325 No. of readings: 601</t>
  </si>
  <si>
    <t>2025-07-03T14:19:15-04:00</t>
  </si>
  <si>
    <t>Reading: 326 No. of readings: 601</t>
  </si>
  <si>
    <t>2025-07-03T14:19:17-04:00</t>
  </si>
  <si>
    <t>Reading: 327 No. of readings: 601</t>
  </si>
  <si>
    <t>2025-07-03T14:19:20-04:00</t>
  </si>
  <si>
    <t>Reading: 328 No. of readings: 601</t>
  </si>
  <si>
    <t>2025-07-03T14:19:21-04:00</t>
  </si>
  <si>
    <t>24.2°C</t>
  </si>
  <si>
    <t>2025-07-03T14:19:23-04:00</t>
  </si>
  <si>
    <t>Reading: 329 No. of readings: 601</t>
  </si>
  <si>
    <t>2025-07-03T14:19:26-04:00</t>
  </si>
  <si>
    <t>Reading: 330 No. of readings: 601</t>
  </si>
  <si>
    <t>2025-07-03T14:19:28-04:00</t>
  </si>
  <si>
    <t>Reading: 331 No. of readings: 601</t>
  </si>
  <si>
    <t>2025-07-03T14:19:31-04:00</t>
  </si>
  <si>
    <t>Reading: 332 No. of readings: 601</t>
  </si>
  <si>
    <t>2025-07-03T14:19:34-04:00</t>
  </si>
  <si>
    <t>Reading: 333 No. of readings: 601</t>
  </si>
  <si>
    <t>2025-07-03T14:19:36-04:00</t>
  </si>
  <si>
    <t>Reading: 334 No. of readings: 601</t>
  </si>
  <si>
    <t>2025-07-03T14:19:39-04:00</t>
  </si>
  <si>
    <t>Reading: 335 No. of readings: 601</t>
  </si>
  <si>
    <t>2025-07-03T14:19:42-04:00</t>
  </si>
  <si>
    <t>Reading: 336 No. of readings: 601</t>
  </si>
  <si>
    <t>2025-07-03T14:19:44-04:00</t>
  </si>
  <si>
    <t>Reading: 337 No. of readings: 601</t>
  </si>
  <si>
    <t>2025-07-03T14:19:47-04:00</t>
  </si>
  <si>
    <t>Reading: 338 No. of readings: 601</t>
  </si>
  <si>
    <t>2025-07-03T14:19:50-04:00</t>
  </si>
  <si>
    <t>Reading: 339 No. of readings: 601</t>
  </si>
  <si>
    <t>2025-07-03T14:19:53-04:00</t>
  </si>
  <si>
    <t>Reading: 340 No. of readings: 601</t>
  </si>
  <si>
    <t>2025-07-03T14:19:55-04:00</t>
  </si>
  <si>
    <t>Reading: 341 No. of readings: 601</t>
  </si>
  <si>
    <t>2025-07-03T14:19:58-04:00</t>
  </si>
  <si>
    <t>Reading: 342 No. of readings: 601</t>
  </si>
  <si>
    <t>2025-07-03T14:20:01-04:00</t>
  </si>
  <si>
    <t>Reading: 343 No. of readings: 601</t>
  </si>
  <si>
    <t>2025-07-03T14:20:03-04:00</t>
  </si>
  <si>
    <t>Reading: 344 No. of readings: 601</t>
  </si>
  <si>
    <t>2025-07-03T14:20:06-04:00</t>
  </si>
  <si>
    <t>Reading: 345 No. of readings: 601</t>
  </si>
  <si>
    <t>2025-07-03T14:20:09-04:00</t>
  </si>
  <si>
    <t>Reading: 346 No. of readings: 601</t>
  </si>
  <si>
    <t>2025-07-03T14:20:11-04:00</t>
  </si>
  <si>
    <t>Reading: 347 No. of readings: 601</t>
  </si>
  <si>
    <t>2025-07-03T14:20:14-04:00</t>
  </si>
  <si>
    <t>Reading: 348 No. of readings: 601</t>
  </si>
  <si>
    <t>2025-07-03T14:20:17-04:00</t>
  </si>
  <si>
    <t>Reading: 349 No. of readings: 601</t>
  </si>
  <si>
    <t>2025-07-03T14:20:19-04:00</t>
  </si>
  <si>
    <t>Reading: 350 No. of readings: 601</t>
  </si>
  <si>
    <t>2025-07-03T14:20:21-04:00</t>
  </si>
  <si>
    <t>2025-07-03T14:20:22-04:00</t>
  </si>
  <si>
    <t>Reading: 351 No. of readings: 601</t>
  </si>
  <si>
    <t>2025-07-03T14:20:25-04:00</t>
  </si>
  <si>
    <t>Reading: 352 No. of readings: 601</t>
  </si>
  <si>
    <t>2025-07-03T14:20:28-04:00</t>
  </si>
  <si>
    <t>Reading: 353 No. of readings: 601</t>
  </si>
  <si>
    <t>2025-07-03T14:20:30-04:00</t>
  </si>
  <si>
    <t>Reading: 354 No. of readings: 601</t>
  </si>
  <si>
    <t>2025-07-03T14:20:33-04:00</t>
  </si>
  <si>
    <t>Reading: 355 No. of readings: 601</t>
  </si>
  <si>
    <t>2025-07-03T14:20:36-04:00</t>
  </si>
  <si>
    <t>Reading: 356 No. of readings: 601</t>
  </si>
  <si>
    <t>2025-07-03T14:20:38-04:00</t>
  </si>
  <si>
    <t>Reading: 357 No. of readings: 601</t>
  </si>
  <si>
    <t>2025-07-03T14:20:41-04:00</t>
  </si>
  <si>
    <t>Reading: 358 No. of readings: 601</t>
  </si>
  <si>
    <t>2025-07-03T14:20:44-04:00</t>
  </si>
  <si>
    <t>Reading: 359 No. of readings: 601</t>
  </si>
  <si>
    <t>2025-07-03T14:20:46-04:00</t>
  </si>
  <si>
    <t>Reading: 360 No. of readings: 601</t>
  </si>
  <si>
    <t>2025-07-03T14:20:49-04:00</t>
  </si>
  <si>
    <t>Reading: 361 No. of readings: 601</t>
  </si>
  <si>
    <t>2025-07-03T14:20:52-04:00</t>
  </si>
  <si>
    <t>Reading: 362 No. of readings: 601</t>
  </si>
  <si>
    <t>2025-07-03T14:20:55-04:00</t>
  </si>
  <si>
    <t>Reading: 363 No. of readings: 601</t>
  </si>
  <si>
    <t>2025-07-03T14:20:57-04:00</t>
  </si>
  <si>
    <t>Reading: 364 No. of readings: 601</t>
  </si>
  <si>
    <t>2025-07-03T14:21:00-04:00</t>
  </si>
  <si>
    <t>Reading: 365 No. of readings: 601</t>
  </si>
  <si>
    <t>2025-07-03T14:21:03-04:00</t>
  </si>
  <si>
    <t>Reading: 366 No. of readings: 601</t>
  </si>
  <si>
    <t>2025-07-03T14:21:05-04:00</t>
  </si>
  <si>
    <t>Reading: 367 No. of readings: 601</t>
  </si>
  <si>
    <t>2025-07-03T14:21:08-04:00</t>
  </si>
  <si>
    <t>Reading: 368 No. of readings: 601</t>
  </si>
  <si>
    <t>2025-07-03T14:21:11-04:00</t>
  </si>
  <si>
    <t>Reading: 369 No. of readings: 601</t>
  </si>
  <si>
    <t>2025-07-03T14:21:13-04:00</t>
  </si>
  <si>
    <t>Reading: 370 No. of readings: 601</t>
  </si>
  <si>
    <t>2025-07-03T14:21:16-04:00</t>
  </si>
  <si>
    <t>Reading: 371 No. of readings: 601</t>
  </si>
  <si>
    <t>2025-07-03T14:21:19-04:00</t>
  </si>
  <si>
    <t>Reading: 372 No. of readings: 601</t>
  </si>
  <si>
    <t>2025-07-03T14:21:21-04:00</t>
  </si>
  <si>
    <t>Reading: 373 No. of readings: 601</t>
  </si>
  <si>
    <t>2025-07-03T14:21:24-04:00</t>
  </si>
  <si>
    <t>Reading: 374 No. of readings: 601</t>
  </si>
  <si>
    <t>2025-07-03T14:21:27-04:00</t>
  </si>
  <si>
    <t>Reading: 375 No. of readings: 601</t>
  </si>
  <si>
    <t>2025-07-03T14:21:29-04:00</t>
  </si>
  <si>
    <t>Reading: 376 No. of readings: 601</t>
  </si>
  <si>
    <t>2025-07-03T14:21:32-04:00</t>
  </si>
  <si>
    <t>Reading: 377 No. of readings: 601</t>
  </si>
  <si>
    <t>2025-07-03T14:21:35-04:00</t>
  </si>
  <si>
    <t>Reading: 378 No. of readings: 601</t>
  </si>
  <si>
    <t>2025-07-03T14:21:38-04:00</t>
  </si>
  <si>
    <t>Reading: 379 No. of readings: 601</t>
  </si>
  <si>
    <t>2025-07-03T14:21:40-04:00</t>
  </si>
  <si>
    <t>Reading: 380 No. of readings: 601</t>
  </si>
  <si>
    <t>2025-07-03T14:21:43-04:00</t>
  </si>
  <si>
    <t>Reading: 381 No. of readings: 601</t>
  </si>
  <si>
    <t>2025-07-03T14:21:46-04:00</t>
  </si>
  <si>
    <t>Reading: 382 No. of readings: 601</t>
  </si>
  <si>
    <t>2025-07-03T14:21:48-04:00</t>
  </si>
  <si>
    <t>Reading: 383 No. of readings: 601</t>
  </si>
  <si>
    <t>2025-07-03T14:21:51-04:00</t>
  </si>
  <si>
    <t>Reading: 384 No. of readings: 601</t>
  </si>
  <si>
    <t>2025-07-03T14:21:54-04:00</t>
  </si>
  <si>
    <t>Reading: 385 No. of readings: 601</t>
  </si>
  <si>
    <t>2025-07-03T14:21:56-04:00</t>
  </si>
  <si>
    <t>Reading: 386 No. of readings: 601</t>
  </si>
  <si>
    <t>2025-07-03T14:21:59-04:00</t>
  </si>
  <si>
    <t>Reading: 387 No. of readings: 601</t>
  </si>
  <si>
    <t>2025-07-03T14:22:02-04:00</t>
  </si>
  <si>
    <t>Reading: 388 No. of readings: 601</t>
  </si>
  <si>
    <t>2025-07-03T14:22:05-04:00</t>
  </si>
  <si>
    <t>Reading: 389 No. of readings: 601</t>
  </si>
  <si>
    <t>2025-07-03T14:22:07-04:00</t>
  </si>
  <si>
    <t>Reading: 390 No. of readings: 601</t>
  </si>
  <si>
    <t>2025-07-03T14:22:10-04:00</t>
  </si>
  <si>
    <t>Reading: 391 No. of readings: 601</t>
  </si>
  <si>
    <t>2025-07-03T14:22:13-04:00</t>
  </si>
  <si>
    <t>Reading: 392 No. of readings: 601</t>
  </si>
  <si>
    <t>2025-07-03T14:22:15-04:00</t>
  </si>
  <si>
    <t>Reading: 393 No. of readings: 601</t>
  </si>
  <si>
    <t>2025-07-03T14:22:18-04:00</t>
  </si>
  <si>
    <t>Reading: 394 No. of readings: 601</t>
  </si>
  <si>
    <t>2025-07-03T14:22:21-04:00</t>
  </si>
  <si>
    <t>Reading: 395 No. of readings: 601</t>
  </si>
  <si>
    <t>2025-07-03T14:22:23-04:00</t>
  </si>
  <si>
    <t>Reading: 396 No. of readings: 601</t>
  </si>
  <si>
    <t>2025-07-03T14:22:26-04:00</t>
  </si>
  <si>
    <t>Reading: 397 No. of readings: 601</t>
  </si>
  <si>
    <t>2025-07-03T14:22:29-04:00</t>
  </si>
  <si>
    <t>Reading: 398 No. of readings: 601</t>
  </si>
  <si>
    <t>2025-07-03T14:22:31-04:00</t>
  </si>
  <si>
    <t>Reading: 399 No. of readings: 601</t>
  </si>
  <si>
    <t>2025-07-03T14:22:34-04:00</t>
  </si>
  <si>
    <t>Reading: 400 No. of readings: 601</t>
  </si>
  <si>
    <t>2025-07-03T14:22:37-04:00</t>
  </si>
  <si>
    <t>Reading: 401 No. of readings: 601</t>
  </si>
  <si>
    <t>2025-07-03T14:22:40-04:00</t>
  </si>
  <si>
    <t>Reading: 402 No. of readings: 601</t>
  </si>
  <si>
    <t>2025-07-03T14:22:42-04:00</t>
  </si>
  <si>
    <t>Reading: 403 No. of readings: 601</t>
  </si>
  <si>
    <t>2025-07-03T14:22:45-04:00</t>
  </si>
  <si>
    <t>Reading: 404 No. of readings: 601</t>
  </si>
  <si>
    <t>2025-07-03T14:22:48-04:00</t>
  </si>
  <si>
    <t>Reading: 405 No. of readings: 601</t>
  </si>
  <si>
    <t>2025-07-03T14:22:50-04:00</t>
  </si>
  <si>
    <t>Reading: 406 No. of readings: 601</t>
  </si>
  <si>
    <t>2025-07-03T14:22:53-04:00</t>
  </si>
  <si>
    <t>Reading: 407 No. of readings: 601</t>
  </si>
  <si>
    <t>2025-07-03T14:22:56-04:00</t>
  </si>
  <si>
    <t>Reading: 408 No. of readings: 601</t>
  </si>
  <si>
    <t>2025-07-03T14:22:58-04:00</t>
  </si>
  <si>
    <t>Reading: 409 No. of readings: 601</t>
  </si>
  <si>
    <t>2025-07-03T14:23:01-04:00</t>
  </si>
  <si>
    <t>Reading: 410 No. of readings: 601</t>
  </si>
  <si>
    <t>2025-07-03T14:23:04-04:00</t>
  </si>
  <si>
    <t>Reading: 411 No. of readings: 601</t>
  </si>
  <si>
    <t>2025-07-03T14:23:07-04:00</t>
  </si>
  <si>
    <t>Reading: 412 No. of readings: 601</t>
  </si>
  <si>
    <t>2025-07-03T14:23:09-04:00</t>
  </si>
  <si>
    <t>Reading: 413 No. of readings: 601</t>
  </si>
  <si>
    <t>2025-07-03T14:23:12-04:00</t>
  </si>
  <si>
    <t>Reading: 414 No. of readings: 601</t>
  </si>
  <si>
    <t>2025-07-03T14:23:15-04:00</t>
  </si>
  <si>
    <t>Reading: 415 No. of readings: 601</t>
  </si>
  <si>
    <t>2025-07-03T14:23:17-04:00</t>
  </si>
  <si>
    <t>Reading: 416 No. of readings: 601</t>
  </si>
  <si>
    <t>2025-07-03T14:23:20-04:00</t>
  </si>
  <si>
    <t>Reading: 417 No. of readings: 601</t>
  </si>
  <si>
    <t>2025-07-03T14:23:21-04:00</t>
  </si>
  <si>
    <t>2025-07-03T14:23:23-04:00</t>
  </si>
  <si>
    <t>Reading: 418 No. of readings: 601</t>
  </si>
  <si>
    <t>2025-07-03T14:23:25-04:00</t>
  </si>
  <si>
    <t>Reading: 419 No. of readings: 601</t>
  </si>
  <si>
    <t>2025-07-03T14:23:28-04:00</t>
  </si>
  <si>
    <t>Reading: 420 No. of readings: 601</t>
  </si>
  <si>
    <t>2025-07-03T14:23:31-04:00</t>
  </si>
  <si>
    <t>Reading: 421 No. of readings: 601</t>
  </si>
  <si>
    <t>2025-07-03T14:23:33-04:00</t>
  </si>
  <si>
    <t>Reading: 422 No. of readings: 601</t>
  </si>
  <si>
    <t>2025-07-03T14:23:36-04:00</t>
  </si>
  <si>
    <t>Reading: 423 No. of readings: 601</t>
  </si>
  <si>
    <t>2025-07-03T14:23:39-04:00</t>
  </si>
  <si>
    <t>Reading: 424 No. of readings: 601</t>
  </si>
  <si>
    <t>2025-07-03T14:23:41-04:00</t>
  </si>
  <si>
    <t>Reading: 425 No. of readings: 601</t>
  </si>
  <si>
    <t>2025-07-03T14:23:44-04:00</t>
  </si>
  <si>
    <t>Reading: 426 No. of readings: 601</t>
  </si>
  <si>
    <t>2025-07-03T14:23:47-04:00</t>
  </si>
  <si>
    <t>Reading: 427 No. of readings: 601</t>
  </si>
  <si>
    <t>2025-07-03T14:23:49-04:00</t>
  </si>
  <si>
    <t>Reading: 428 No. of readings: 601</t>
  </si>
  <si>
    <t>2025-07-03T14:23:52-04:00</t>
  </si>
  <si>
    <t>Reading: 429 No. of readings: 601</t>
  </si>
  <si>
    <t>2025-07-03T14:23:55-04:00</t>
  </si>
  <si>
    <t>Reading: 430 No. of readings: 601</t>
  </si>
  <si>
    <t>2025-07-03T14:23:57-04:00</t>
  </si>
  <si>
    <t>Reading: 431 No. of readings: 601</t>
  </si>
  <si>
    <t>2025-07-03T14:24:00-04:00</t>
  </si>
  <si>
    <t>Reading: 432 No. of readings: 601</t>
  </si>
  <si>
    <t>2025-07-03T14:24:03-04:00</t>
  </si>
  <si>
    <t>Reading: 433 No. of readings: 601</t>
  </si>
  <si>
    <t>2025-07-03T14:24:05-04:00</t>
  </si>
  <si>
    <t>Reading: 434 No. of readings: 601</t>
  </si>
  <si>
    <t>2025-07-03T14:24:08-04:00</t>
  </si>
  <si>
    <t>Reading: 435 No. of readings: 601</t>
  </si>
  <si>
    <t>2025-07-03T14:24:11-04:00</t>
  </si>
  <si>
    <t>Reading: 436 No. of readings: 601</t>
  </si>
  <si>
    <t>2025-07-03T14:24:14-04:00</t>
  </si>
  <si>
    <t>Reading: 437 No. of readings: 601</t>
  </si>
  <si>
    <t>2025-07-03T14:24:16-04:00</t>
  </si>
  <si>
    <t>Reading: 438 No. of readings: 601</t>
  </si>
  <si>
    <t>2025-07-03T14:24:19-04:00</t>
  </si>
  <si>
    <t>Reading: 439 No. of readings: 601</t>
  </si>
  <si>
    <t>2025-07-03T14:24:21-04:00</t>
  </si>
  <si>
    <t>24.3°C</t>
  </si>
  <si>
    <t>2025-07-03T14:24:22-04:00</t>
  </si>
  <si>
    <t>Reading: 440 No. of readings: 601</t>
  </si>
  <si>
    <t>2025-07-03T14:24:24-04:00</t>
  </si>
  <si>
    <t>Reading: 441 No. of readings: 601</t>
  </si>
  <si>
    <t>2025-07-03T14:24:27-04:00</t>
  </si>
  <si>
    <t>Reading: 442 No. of readings: 601</t>
  </si>
  <si>
    <t>2025-07-03T14:24:30-04:00</t>
  </si>
  <si>
    <t>Reading: 443 No. of readings: 601</t>
  </si>
  <si>
    <t>2025-07-03T14:24:32-04:00</t>
  </si>
  <si>
    <t>Reading: 444 No. of readings: 601</t>
  </si>
  <si>
    <t>2025-07-03T14:24:35-04:00</t>
  </si>
  <si>
    <t>Reading: 445 No. of readings: 601</t>
  </si>
  <si>
    <t>2025-07-03T14:24:38-04:00</t>
  </si>
  <si>
    <t>Reading: 446 No. of readings: 601</t>
  </si>
  <si>
    <t>2025-07-03T14:24:40-04:00</t>
  </si>
  <si>
    <t>Reading: 447 No. of readings: 601</t>
  </si>
  <si>
    <t>2025-07-03T14:24:42-04:00</t>
  </si>
  <si>
    <t>Reading: 448 No. of readings: 601</t>
  </si>
  <si>
    <t>2025-07-03T14:24:45-04:00</t>
  </si>
  <si>
    <t>Reading: 449 No. of readings: 601</t>
  </si>
  <si>
    <t>2025-07-03T14:24:47-04:00</t>
  </si>
  <si>
    <t>Reading: 450 No. of readings: 601</t>
  </si>
  <si>
    <t>2025-07-03T14:24:50-04:00</t>
  </si>
  <si>
    <t>Reading: 451 No. of readings: 601</t>
  </si>
  <si>
    <t>2025-07-03T14:24:53-04:00</t>
  </si>
  <si>
    <t>Reading: 452 No. of readings: 601</t>
  </si>
  <si>
    <t>2025-07-03T14:24:55-04:00</t>
  </si>
  <si>
    <t>Reading: 453 No. of readings: 601</t>
  </si>
  <si>
    <t>2025-07-03T14:24:58-04:00</t>
  </si>
  <si>
    <t>Reading: 454 No. of readings: 601</t>
  </si>
  <si>
    <t>2025-07-03T14:25:01-04:00</t>
  </si>
  <si>
    <t>Reading: 455 No. of readings: 601</t>
  </si>
  <si>
    <t>2025-07-03T14:25:03-04:00</t>
  </si>
  <si>
    <t>Reading: 456 No. of readings: 601</t>
  </si>
  <si>
    <t>2025-07-03T14:25:06-04:00</t>
  </si>
  <si>
    <t>Reading: 457 No. of readings: 601</t>
  </si>
  <si>
    <t>2025-07-03T14:25:09-04:00</t>
  </si>
  <si>
    <t>Reading: 458 No. of readings: 601</t>
  </si>
  <si>
    <t>2025-07-03T14:25:11-04:00</t>
  </si>
  <si>
    <t>Reading: 459 No. of readings: 601</t>
  </si>
  <si>
    <t>2025-07-03T14:25:14-04:00</t>
  </si>
  <si>
    <t>Reading: 460 No. of readings: 601</t>
  </si>
  <si>
    <t>2025-07-03T14:25:17-04:00</t>
  </si>
  <si>
    <t>Reading: 461 No. of readings: 601</t>
  </si>
  <si>
    <t>2025-07-03T14:25:19-04:00</t>
  </si>
  <si>
    <t>Reading: 462 No. of readings: 601</t>
  </si>
  <si>
    <t>2025-07-03T14:25:21-04:00</t>
  </si>
  <si>
    <t>2025-07-03T14:25:22-04:00</t>
  </si>
  <si>
    <t>Reading: 463 No. of readings: 601</t>
  </si>
  <si>
    <t>2025-07-03T14:25:25-04:00</t>
  </si>
  <si>
    <t>Reading: 464 No. of readings: 601</t>
  </si>
  <si>
    <t>2025-07-03T14:25:28-04:00</t>
  </si>
  <si>
    <t>Reading: 465 No. of readings: 601</t>
  </si>
  <si>
    <t>2025-07-03T14:25:30-04:00</t>
  </si>
  <si>
    <t>Reading: 466 No. of readings: 601</t>
  </si>
  <si>
    <t>2025-07-03T14:25:33-04:00</t>
  </si>
  <si>
    <t>Reading: 467 No. of readings: 601</t>
  </si>
  <si>
    <t>2025-07-03T14:25:36-04:00</t>
  </si>
  <si>
    <t>Reading: 468 No. of readings: 601</t>
  </si>
  <si>
    <t>2025-07-03T14:25:38-04:00</t>
  </si>
  <si>
    <t>Reading: 469 No. of readings: 601</t>
  </si>
  <si>
    <t>2025-07-03T14:25:41-04:00</t>
  </si>
  <si>
    <t>Reading: 470 No. of readings: 601</t>
  </si>
  <si>
    <t>2025-07-03T14:25:43-04:00</t>
  </si>
  <si>
    <t>Reading: 471 No. of readings: 601</t>
  </si>
  <si>
    <t>2025-07-03T14:25:46-04:00</t>
  </si>
  <si>
    <t>Reading: 472 No. of readings: 601</t>
  </si>
  <si>
    <t>2025-07-03T14:25:49-04:00</t>
  </si>
  <si>
    <t>Reading: 473 No. of readings: 601</t>
  </si>
  <si>
    <t>2025-07-03T14:25:52-04:00</t>
  </si>
  <si>
    <t>Reading: 474 No. of readings: 601</t>
  </si>
  <si>
    <t>2025-07-03T14:25:54-04:00</t>
  </si>
  <si>
    <t>Reading: 475 No. of readings: 601</t>
  </si>
  <si>
    <t>2025-07-03T14:25:57-04:00</t>
  </si>
  <si>
    <t>Reading: 476 No. of readings: 601</t>
  </si>
  <si>
    <t>2025-07-03T14:26:00-04:00</t>
  </si>
  <si>
    <t>Reading: 477 No. of readings: 601</t>
  </si>
  <si>
    <t>2025-07-03T14:26:02-04:00</t>
  </si>
  <si>
    <t>Reading: 478 No. of readings: 601</t>
  </si>
  <si>
    <t>2025-07-03T14:26:05-04:00</t>
  </si>
  <si>
    <t>Reading: 479 No. of readings: 601</t>
  </si>
  <si>
    <t>2025-07-03T14:26:08-04:00</t>
  </si>
  <si>
    <t>Reading: 480 No. of readings: 601</t>
  </si>
  <si>
    <t>2025-07-03T14:26:10-04:00</t>
  </si>
  <si>
    <t>Reading: 481 No. of readings: 601</t>
  </si>
  <si>
    <t>2025-07-03T14:26:13-04:00</t>
  </si>
  <si>
    <t>Reading: 482 No. of readings: 601</t>
  </si>
  <si>
    <t>2025-07-03T14:26:16-04:00</t>
  </si>
  <si>
    <t>Reading: 483 No. of readings: 601</t>
  </si>
  <si>
    <t>2025-07-03T14:26:18-04:00</t>
  </si>
  <si>
    <t>Reading: 484 No. of readings: 601</t>
  </si>
  <si>
    <t>2025-07-03T14:26:21-04:00</t>
  </si>
  <si>
    <t>Reading: 485 No. of readings: 601</t>
  </si>
  <si>
    <t>2025-07-03T14:26:24-04:00</t>
  </si>
  <si>
    <t>Reading: 486 No. of readings: 601</t>
  </si>
  <si>
    <t>2025-07-03T14:26:26-04:00</t>
  </si>
  <si>
    <t>Reading: 487 No. of readings: 601</t>
  </si>
  <si>
    <t>2025-07-03T14:26:29-04:00</t>
  </si>
  <si>
    <t>Reading: 488 No. of readings: 601</t>
  </si>
  <si>
    <t>2025-07-03T14:26:31-04:00</t>
  </si>
  <si>
    <t>Reading: 489 No. of readings: 601</t>
  </si>
  <si>
    <t>2025-07-03T14:26:34-04:00</t>
  </si>
  <si>
    <t>Reading: 490 No. of readings: 601</t>
  </si>
  <si>
    <t>2025-07-03T14:26:37-04:00</t>
  </si>
  <si>
    <t>Reading: 491 No. of readings: 601</t>
  </si>
  <si>
    <t>2025-07-03T14:26:39-04:00</t>
  </si>
  <si>
    <t>Reading: 492 No. of readings: 601</t>
  </si>
  <si>
    <t>2025-07-03T14:26:42-04:00</t>
  </si>
  <si>
    <t>Reading: 493 No. of readings: 601</t>
  </si>
  <si>
    <t>2025-07-03T14:26:45-04:00</t>
  </si>
  <si>
    <t>Reading: 494 No. of readings: 601</t>
  </si>
  <si>
    <t>2025-07-03T14:26:47-04:00</t>
  </si>
  <si>
    <t>Reading: 495 No. of readings: 601</t>
  </si>
  <si>
    <t>2025-07-03T14:26:50-04:00</t>
  </si>
  <si>
    <t>Reading: 496 No. of readings: 601</t>
  </si>
  <si>
    <t>2025-07-03T14:26:53-04:00</t>
  </si>
  <si>
    <t>Reading: 497 No. of readings: 601</t>
  </si>
  <si>
    <t>2025-07-03T14:26:55-04:00</t>
  </si>
  <si>
    <t>Reading: 498 No. of readings: 601</t>
  </si>
  <si>
    <t>2025-07-03T14:26:58-04:00</t>
  </si>
  <si>
    <t>Reading: 499 No. of readings: 601</t>
  </si>
  <si>
    <t>2025-07-03T14:27:01-04:00</t>
  </si>
  <si>
    <t>Reading: 500 No. of readings: 601</t>
  </si>
  <si>
    <t>2025-07-03T14:27:04-04:00</t>
  </si>
  <si>
    <t>Reading: 501 No. of readings: 601</t>
  </si>
  <si>
    <t>2025-07-03T14:27:06-04:00</t>
  </si>
  <si>
    <t>Reading: 502 No. of readings: 601</t>
  </si>
  <si>
    <t>2025-07-03T14:27:09-04:00</t>
  </si>
  <si>
    <t>Reading: 503 No. of readings: 601</t>
  </si>
  <si>
    <t>2025-07-03T14:27:12-04:00</t>
  </si>
  <si>
    <t>Reading: 504 No. of readings: 601</t>
  </si>
  <si>
    <t>2025-07-03T14:27:14-04:00</t>
  </si>
  <si>
    <t>Reading: 505 No. of readings: 601</t>
  </si>
  <si>
    <t>2025-07-03T14:27:17-04:00</t>
  </si>
  <si>
    <t>Reading: 506 No. of readings: 601</t>
  </si>
  <si>
    <t>2025-07-03T14:27:20-04:00</t>
  </si>
  <si>
    <t>Reading: 507 No. of readings: 601</t>
  </si>
  <si>
    <t>2025-07-03T14:27:21-04:00</t>
  </si>
  <si>
    <t>2025-07-03T14:27:22-04:00</t>
  </si>
  <si>
    <t>Reading: 508 No. of readings: 601</t>
  </si>
  <si>
    <t>2025-07-03T14:27:25-04:00</t>
  </si>
  <si>
    <t>Reading: 509 No. of readings: 601</t>
  </si>
  <si>
    <t>2025-07-03T14:27:28-04:00</t>
  </si>
  <si>
    <t>Reading: 510 No. of readings: 601</t>
  </si>
  <si>
    <t>2025-07-03T14:27:30-04:00</t>
  </si>
  <si>
    <t>Reading: 511 No. of readings: 601</t>
  </si>
  <si>
    <t>2025-07-03T14:27:33-04:00</t>
  </si>
  <si>
    <t>Reading: 512 No. of readings: 601</t>
  </si>
  <si>
    <t>2025-07-03T14:27:36-04:00</t>
  </si>
  <si>
    <t>Reading: 513 No. of readings: 601</t>
  </si>
  <si>
    <t>2025-07-03T14:27:39-04:00</t>
  </si>
  <si>
    <t>Reading: 514 No. of readings: 601</t>
  </si>
  <si>
    <t>2025-07-03T14:27:41-04:00</t>
  </si>
  <si>
    <t>Reading: 515 No. of readings: 601</t>
  </si>
  <si>
    <t>2025-07-03T14:27:43-04:00</t>
  </si>
  <si>
    <t>Reading: 516 No. of readings: 601</t>
  </si>
  <si>
    <t>2025-07-03T14:27:45-04:00</t>
  </si>
  <si>
    <t>Reading: 517 No. of readings: 601</t>
  </si>
  <si>
    <t>2025-07-03T14:27:47-04:00</t>
  </si>
  <si>
    <t>Reading: 518 No. of readings: 601</t>
  </si>
  <si>
    <t>2025-07-03T14:27:50-04:00</t>
  </si>
  <si>
    <t>Reading: 519 No. of readings: 601</t>
  </si>
  <si>
    <t>2025-07-03T14:27:53-04:00</t>
  </si>
  <si>
    <t>Reading: 520 No. of readings: 601</t>
  </si>
  <si>
    <t>2025-07-03T14:27:55-04:00</t>
  </si>
  <si>
    <t>Reading: 521 No. of readings: 601</t>
  </si>
  <si>
    <t>2025-07-03T14:27:58-04:00</t>
  </si>
  <si>
    <t>Reading: 522 No. of readings: 601</t>
  </si>
  <si>
    <t>2025-07-03T14:28:01-04:00</t>
  </si>
  <si>
    <t>Reading: 523 No. of readings: 601</t>
  </si>
  <si>
    <t>2025-07-03T14:28:03-04:00</t>
  </si>
  <si>
    <t>Reading: 524 No. of readings: 601</t>
  </si>
  <si>
    <t>2025-07-03T14:28:05-04:00</t>
  </si>
  <si>
    <t>Reading: 525 No. of readings: 601</t>
  </si>
  <si>
    <t>2025-07-03T14:28:08-04:00</t>
  </si>
  <si>
    <t>Reading: 526 No. of readings: 601</t>
  </si>
  <si>
    <t>2025-07-03T14:28:10-04:00</t>
  </si>
  <si>
    <t>Reading: 527 No. of readings: 601</t>
  </si>
  <si>
    <t>2025-07-03T14:28:12-04:00</t>
  </si>
  <si>
    <t>Reading: 528 No. of readings: 601</t>
  </si>
  <si>
    <t>2025-07-03T14:28:15-04:00</t>
  </si>
  <si>
    <t>Reading: 529 No. of readings: 601</t>
  </si>
  <si>
    <t>2025-07-03T14:28:17-04:00</t>
  </si>
  <si>
    <t>Reading: 530 No. of readings: 601</t>
  </si>
  <si>
    <t>2025-07-03T14:28:20-04:00</t>
  </si>
  <si>
    <t>Reading: 531 No. of readings: 601</t>
  </si>
  <si>
    <t>2025-07-03T14:28:21-04:00</t>
  </si>
  <si>
    <t>24.4°C</t>
  </si>
  <si>
    <t>2025-07-03T14:28:23-04:00</t>
  </si>
  <si>
    <t>Reading: 532 No. of readings: 601</t>
  </si>
  <si>
    <t>2025-07-03T14:28:25-04:00</t>
  </si>
  <si>
    <t>Reading: 533 No. of readings: 601</t>
  </si>
  <si>
    <t>2025-07-03T14:28:28-04:00</t>
  </si>
  <si>
    <t>Reading: 534 No. of readings: 601</t>
  </si>
  <si>
    <t>2025-07-03T14:28:31-04:00</t>
  </si>
  <si>
    <t>Reading: 535 No. of readings: 601</t>
  </si>
  <si>
    <t>2025-07-03T14:28:33-04:00</t>
  </si>
  <si>
    <t>Reading: 536 No. of readings: 601</t>
  </si>
  <si>
    <t>2025-07-03T14:28:36-04:00</t>
  </si>
  <si>
    <t>Reading: 537 No. of readings: 601</t>
  </si>
  <si>
    <t>2025-07-03T14:28:39-04:00</t>
  </si>
  <si>
    <t>Reading: 538 No. of readings: 601</t>
  </si>
  <si>
    <t>2025-07-03T14:28:41-04:00</t>
  </si>
  <si>
    <t>Reading: 539 No. of readings: 601</t>
  </si>
  <si>
    <t>2025-07-03T14:28:44-04:00</t>
  </si>
  <si>
    <t>Reading: 540 No. of readings: 601</t>
  </si>
  <si>
    <t>2025-07-03T14:28:47-04:00</t>
  </si>
  <si>
    <t>Reading: 541 No. of readings: 601</t>
  </si>
  <si>
    <t>2025-07-03T14:28:49-04:00</t>
  </si>
  <si>
    <t>Reading: 542 No. of readings: 601</t>
  </si>
  <si>
    <t>2025-07-03T14:28:52-04:00</t>
  </si>
  <si>
    <t>Reading: 543 No. of readings: 601</t>
  </si>
  <si>
    <t>2025-07-03T14:28:54-04:00</t>
  </si>
  <si>
    <t>Reading: 544 No. of readings: 601</t>
  </si>
  <si>
    <t>2025-07-03T14:28:57-04:00</t>
  </si>
  <si>
    <t>Reading: 545 No. of readings: 601</t>
  </si>
  <si>
    <t>2025-07-03T14:28:59-04:00</t>
  </si>
  <si>
    <t>Reading: 546 No. of readings: 601</t>
  </si>
  <si>
    <t>2025-07-03T14:29:02-04:00</t>
  </si>
  <si>
    <t>Reading: 547 No. of readings: 601</t>
  </si>
  <si>
    <t>2025-07-03T14:29:04-04:00</t>
  </si>
  <si>
    <t>Reading: 548 No. of readings: 601</t>
  </si>
  <si>
    <t>2025-07-03T14:29:07-04:00</t>
  </si>
  <si>
    <t>Reading: 549 No. of readings: 601</t>
  </si>
  <si>
    <t>2025-07-03T14:29:10-04:00</t>
  </si>
  <si>
    <t>Reading: 550 No. of readings: 601</t>
  </si>
  <si>
    <t>2025-07-03T14:29:12-04:00</t>
  </si>
  <si>
    <t>Reading: 551 No. of readings: 601</t>
  </si>
  <si>
    <t>2025-07-03T14:29:15-04:00</t>
  </si>
  <si>
    <t>Reading: 552 No. of readings: 601</t>
  </si>
  <si>
    <t>2025-07-03T14:29:18-04:00</t>
  </si>
  <si>
    <t>Reading: 553 No. of readings: 601</t>
  </si>
  <si>
    <t>2025-07-03T14:29:20-04:00</t>
  </si>
  <si>
    <t>Reading: 554 No. of readings: 601</t>
  </si>
  <si>
    <t>2025-07-03T14:29:21-04:00</t>
  </si>
  <si>
    <t>2025-07-03T14:29:23-04:00</t>
  </si>
  <si>
    <t>Reading: 555 No. of readings: 601</t>
  </si>
  <si>
    <t>2025-07-03T14:29:26-04:00</t>
  </si>
  <si>
    <t>Reading: 556 No. of readings: 601</t>
  </si>
  <si>
    <t>2025-07-03T14:29:28-04:00</t>
  </si>
  <si>
    <t>Reading: 557 No. of readings: 601</t>
  </si>
  <si>
    <t>2025-07-03T14:29:31-04:00</t>
  </si>
  <si>
    <t>Reading: 558 No. of readings: 601</t>
  </si>
  <si>
    <t>2025-07-03T14:29:34-04:00</t>
  </si>
  <si>
    <t>Reading: 559 No. of readings: 601</t>
  </si>
  <si>
    <t>2025-07-03T14:29:36-04:00</t>
  </si>
  <si>
    <t>Reading: 560 No. of readings: 601</t>
  </si>
  <si>
    <t>2025-07-03T14:29:39-04:00</t>
  </si>
  <si>
    <t>Reading: 561 No. of readings: 601</t>
  </si>
  <si>
    <t>2025-07-03T14:29:42-04:00</t>
  </si>
  <si>
    <t>Reading: 562 No. of readings: 601</t>
  </si>
  <si>
    <t>2025-07-03T14:29:45-04:00</t>
  </si>
  <si>
    <t>Reading: 563 No. of readings: 601</t>
  </si>
  <si>
    <t>2025-07-03T14:29:48-04:00</t>
  </si>
  <si>
    <t>Reading: 564 No. of readings: 601</t>
  </si>
  <si>
    <t>2025-07-03T14:29:50-04:00</t>
  </si>
  <si>
    <t>Reading: 565 No. of readings: 601</t>
  </si>
  <si>
    <t>2025-07-03T14:29:53-04:00</t>
  </si>
  <si>
    <t>Reading: 566 No. of readings: 601</t>
  </si>
  <si>
    <t>2025-07-03T14:29:55-04:00</t>
  </si>
  <si>
    <t>Reading: 567 No. of readings: 601</t>
  </si>
  <si>
    <t>2025-07-03T14:29:58-04:00</t>
  </si>
  <si>
    <t>Reading: 568 No. of readings: 601</t>
  </si>
  <si>
    <t>2025-07-03T14:30:01-04:00</t>
  </si>
  <si>
    <t>Reading: 569 No. of readings: 601</t>
  </si>
  <si>
    <t>2025-07-03T14:30:03-04:00</t>
  </si>
  <si>
    <t>Reading: 570 No. of readings: 601</t>
  </si>
  <si>
    <t>2025-07-03T14:30:06-04:00</t>
  </si>
  <si>
    <t>Reading: 571 No. of readings: 601</t>
  </si>
  <si>
    <t>2025-07-03T14:30:09-04:00</t>
  </si>
  <si>
    <t>Reading: 572 No. of readings: 601</t>
  </si>
  <si>
    <t>2025-07-03T14:30:12-04:00</t>
  </si>
  <si>
    <t>Reading: 573 No. of readings: 601</t>
  </si>
  <si>
    <t>2025-07-03T14:30:14-04:00</t>
  </si>
  <si>
    <t>Reading: 574 No. of readings: 601</t>
  </si>
  <si>
    <t>2025-07-03T14:30:17-04:00</t>
  </si>
  <si>
    <t>Reading: 575 No. of readings: 601</t>
  </si>
  <si>
    <t>2025-07-03T14:30:20-04:00</t>
  </si>
  <si>
    <t>Reading: 576 No. of readings: 601</t>
  </si>
  <si>
    <t>2025-07-03T14:30:21-04:00</t>
  </si>
  <si>
    <t>2025-07-03T14:30:23-04:00</t>
  </si>
  <si>
    <t>Reading: 577 No. of readings: 601</t>
  </si>
  <si>
    <t>2025-07-03T14:30:25-04:00</t>
  </si>
  <si>
    <t>Reading: 578 No. of readings: 601</t>
  </si>
  <si>
    <t>2025-07-03T14:30:28-04:00</t>
  </si>
  <si>
    <t>Reading: 579 No. of readings: 601</t>
  </si>
  <si>
    <t>2025-07-03T14:30:30-04:00</t>
  </si>
  <si>
    <t>Reading: 580 No. of readings: 601</t>
  </si>
  <si>
    <t>2025-07-03T14:30:33-04:00</t>
  </si>
  <si>
    <t>Reading: 581 No. of readings: 601</t>
  </si>
  <si>
    <t>2025-07-03T14:30:36-04:00</t>
  </si>
  <si>
    <t>Reading: 582 No. of readings: 601</t>
  </si>
  <si>
    <t>2025-07-03T14:30:38-04:00</t>
  </si>
  <si>
    <t>Reading: 583 No. of readings: 601</t>
  </si>
  <si>
    <t>2025-07-03T14:30:41-04:00</t>
  </si>
  <si>
    <t>Reading: 584 No. of readings: 601</t>
  </si>
  <si>
    <t>2025-07-03T14:30:44-04:00</t>
  </si>
  <si>
    <t>Reading: 585 No. of readings: 601</t>
  </si>
  <si>
    <t>2025-07-03T14:30:47-04:00</t>
  </si>
  <si>
    <t>Reading: 586 No. of readings: 601</t>
  </si>
  <si>
    <t>2025-07-03T14:30:49-04:00</t>
  </si>
  <si>
    <t>Reading: 587 No. of readings: 601</t>
  </si>
  <si>
    <t>2025-07-03T14:30:52-04:00</t>
  </si>
  <si>
    <t>Reading: 588 No. of readings: 601</t>
  </si>
  <si>
    <t>2025-07-03T14:30:55-04:00</t>
  </si>
  <si>
    <t>Reading: 589 No. of readings: 601</t>
  </si>
  <si>
    <t>2025-07-03T14:30:58-04:00</t>
  </si>
  <si>
    <t>Reading: 590 No. of readings: 601</t>
  </si>
  <si>
    <t>2025-07-03T14:31:00-04:00</t>
  </si>
  <si>
    <t>Reading: 591 No. of readings: 601</t>
  </si>
  <si>
    <t>2025-07-03T14:31:03-04:00</t>
  </si>
  <si>
    <t>Reading: 592 No. of readings: 601</t>
  </si>
  <si>
    <t>2025-07-03T14:31:05-04:00</t>
  </si>
  <si>
    <t>Reading: 593 No. of readings: 601</t>
  </si>
  <si>
    <t>2025-07-03T14:31:08-04:00</t>
  </si>
  <si>
    <t>Reading: 594 No. of readings: 601</t>
  </si>
  <si>
    <t>2025-07-03T14:31:11-04:00</t>
  </si>
  <si>
    <t>Reading: 595 No. of readings: 601</t>
  </si>
  <si>
    <t>2025-07-03T14:31:13-04:00</t>
  </si>
  <si>
    <t>Reading: 596 No. of readings: 601</t>
  </si>
  <si>
    <t>2025-07-03T14:31:15-04:00</t>
  </si>
  <si>
    <t>Reading: 597 No. of readings: 601</t>
  </si>
  <si>
    <t>2025-07-03T14:31:17-04:00</t>
  </si>
  <si>
    <t>Reading: 598 No. of readings: 601</t>
  </si>
  <si>
    <t>2025-07-03T14:31:19-04:00</t>
  </si>
  <si>
    <t>Reading: 599 No. of readings: 601</t>
  </si>
  <si>
    <t>2025-07-03T14:31:21-04:00</t>
  </si>
  <si>
    <t>2025-07-03T14:31:22-04:00</t>
  </si>
  <si>
    <t>Reading: 600 No. of readings: 601</t>
  </si>
  <si>
    <t>2025-07-03T14:31:24-04:00</t>
  </si>
  <si>
    <t>Reading: 601 No. of readings: 601</t>
  </si>
  <si>
    <t>2025-07-03T14:31:26-04:00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</si>
  <si>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</si>
  <si>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</si>
  <si>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Step Copy of Kinetic Loop 1 ended</t>
  </si>
  <si>
    <t>2025-07-03T14:31:37-04:00</t>
  </si>
  <si>
    <t>Session 20250703_Decanoic.skax ended</t>
  </si>
  <si>
    <t>Plate template</t>
  </si>
  <si>
    <t>ANSI/SBS Standard, 96-well</t>
  </si>
  <si>
    <t>A</t>
  </si>
  <si>
    <t>1:1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</si>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</sst>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30 mm Decanoic in HEPES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9.84</c:v>
                </c:pt>
                <c:pt idx="4">
                  <c:v>13.05</c:v>
                </c:pt>
                <c:pt idx="5">
                  <c:v>16.25</c:v>
                </c:pt>
                <c:pt idx="6">
                  <c:v>19.45</c:v>
                </c:pt>
                <c:pt idx="7">
                  <c:v>22.65</c:v>
                </c:pt>
                <c:pt idx="8">
                  <c:v>25.87</c:v>
                </c:pt>
                <c:pt idx="9">
                  <c:v>29.16</c:v>
                </c:pt>
                <c:pt idx="10">
                  <c:v>32.46</c:v>
                </c:pt>
                <c:pt idx="11">
                  <c:v>35.76</c:v>
                </c:pt>
                <c:pt idx="12">
                  <c:v>39.119999999999997</c:v>
                </c:pt>
                <c:pt idx="13">
                  <c:v>42.4</c:v>
                </c:pt>
                <c:pt idx="14">
                  <c:v>45.6</c:v>
                </c:pt>
                <c:pt idx="15">
                  <c:v>48.8</c:v>
                </c:pt>
                <c:pt idx="16">
                  <c:v>51.84</c:v>
                </c:pt>
                <c:pt idx="17">
                  <c:v>54.54</c:v>
                </c:pt>
                <c:pt idx="18">
                  <c:v>57.24</c:v>
                </c:pt>
                <c:pt idx="19">
                  <c:v>59.94</c:v>
                </c:pt>
                <c:pt idx="20">
                  <c:v>62.64</c:v>
                </c:pt>
                <c:pt idx="21">
                  <c:v>65.34</c:v>
                </c:pt>
                <c:pt idx="22">
                  <c:v>68.040000000000006</c:v>
                </c:pt>
                <c:pt idx="23">
                  <c:v>70.739999999999995</c:v>
                </c:pt>
                <c:pt idx="24">
                  <c:v>73.44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81.55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95.07</c:v>
                </c:pt>
                <c:pt idx="33">
                  <c:v>97.77</c:v>
                </c:pt>
                <c:pt idx="34">
                  <c:v>100.47</c:v>
                </c:pt>
                <c:pt idx="35">
                  <c:v>103.17</c:v>
                </c:pt>
                <c:pt idx="36">
                  <c:v>105.87</c:v>
                </c:pt>
                <c:pt idx="37">
                  <c:v>108.57</c:v>
                </c:pt>
                <c:pt idx="38">
                  <c:v>111.27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127.48</c:v>
                </c:pt>
                <c:pt idx="45">
                  <c:v>130.18</c:v>
                </c:pt>
                <c:pt idx="46">
                  <c:v>132.88</c:v>
                </c:pt>
                <c:pt idx="47">
                  <c:v>135.58000000000001</c:v>
                </c:pt>
                <c:pt idx="48">
                  <c:v>138.28</c:v>
                </c:pt>
                <c:pt idx="49">
                  <c:v>140.97999999999999</c:v>
                </c:pt>
                <c:pt idx="50">
                  <c:v>143.68</c:v>
                </c:pt>
                <c:pt idx="51">
                  <c:v>146.38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159.88999999999999</c:v>
                </c:pt>
                <c:pt idx="57">
                  <c:v>162.59</c:v>
                </c:pt>
                <c:pt idx="58">
                  <c:v>165.29</c:v>
                </c:pt>
                <c:pt idx="59">
                  <c:v>167.99</c:v>
                </c:pt>
                <c:pt idx="60">
                  <c:v>170.69</c:v>
                </c:pt>
                <c:pt idx="61">
                  <c:v>173.39</c:v>
                </c:pt>
                <c:pt idx="62">
                  <c:v>176.09</c:v>
                </c:pt>
                <c:pt idx="63">
                  <c:v>178.79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195</c:v>
                </c:pt>
                <c:pt idx="70">
                  <c:v>197.7</c:v>
                </c:pt>
                <c:pt idx="71">
                  <c:v>200.4</c:v>
                </c:pt>
                <c:pt idx="72">
                  <c:v>203.1</c:v>
                </c:pt>
                <c:pt idx="73">
                  <c:v>205.8</c:v>
                </c:pt>
                <c:pt idx="74">
                  <c:v>208.5</c:v>
                </c:pt>
                <c:pt idx="75">
                  <c:v>211.2</c:v>
                </c:pt>
                <c:pt idx="76">
                  <c:v>213.9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227.41</c:v>
                </c:pt>
                <c:pt idx="82">
                  <c:v>230.11</c:v>
                </c:pt>
                <c:pt idx="83">
                  <c:v>232.81</c:v>
                </c:pt>
                <c:pt idx="84">
                  <c:v>235.51</c:v>
                </c:pt>
                <c:pt idx="85">
                  <c:v>238.21</c:v>
                </c:pt>
                <c:pt idx="86">
                  <c:v>240.91</c:v>
                </c:pt>
                <c:pt idx="87">
                  <c:v>243.61</c:v>
                </c:pt>
                <c:pt idx="88">
                  <c:v>246.31</c:v>
                </c:pt>
                <c:pt idx="89">
                  <c:v>249.01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262.52</c:v>
                </c:pt>
                <c:pt idx="95">
                  <c:v>265.22000000000003</c:v>
                </c:pt>
                <c:pt idx="96">
                  <c:v>267.92</c:v>
                </c:pt>
                <c:pt idx="97">
                  <c:v>270.62</c:v>
                </c:pt>
                <c:pt idx="98">
                  <c:v>273.32</c:v>
                </c:pt>
                <c:pt idx="99">
                  <c:v>276.02</c:v>
                </c:pt>
                <c:pt idx="100">
                  <c:v>278.72000000000003</c:v>
                </c:pt>
                <c:pt idx="101">
                  <c:v>281.42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294.93</c:v>
                </c:pt>
                <c:pt idx="107">
                  <c:v>297.63</c:v>
                </c:pt>
                <c:pt idx="108">
                  <c:v>300.33</c:v>
                </c:pt>
                <c:pt idx="109">
                  <c:v>303.02999999999997</c:v>
                </c:pt>
                <c:pt idx="110">
                  <c:v>305.73</c:v>
                </c:pt>
                <c:pt idx="111">
                  <c:v>308.43</c:v>
                </c:pt>
                <c:pt idx="112">
                  <c:v>311.14999999999998</c:v>
                </c:pt>
                <c:pt idx="113">
                  <c:v>313.81</c:v>
                </c:pt>
                <c:pt idx="114">
                  <c:v>316.44</c:v>
                </c:pt>
                <c:pt idx="115">
                  <c:v>319.13</c:v>
                </c:pt>
                <c:pt idx="116">
                  <c:v>321.83</c:v>
                </c:pt>
                <c:pt idx="117">
                  <c:v>324.52999999999997</c:v>
                </c:pt>
                <c:pt idx="118">
                  <c:v>327.23</c:v>
                </c:pt>
                <c:pt idx="119">
                  <c:v>329.94</c:v>
                </c:pt>
                <c:pt idx="120">
                  <c:v>332.64</c:v>
                </c:pt>
                <c:pt idx="121">
                  <c:v>335.34</c:v>
                </c:pt>
                <c:pt idx="122">
                  <c:v>338.1</c:v>
                </c:pt>
                <c:pt idx="123">
                  <c:v>340.79</c:v>
                </c:pt>
                <c:pt idx="124">
                  <c:v>343.49</c:v>
                </c:pt>
                <c:pt idx="125">
                  <c:v>346.19</c:v>
                </c:pt>
                <c:pt idx="126">
                  <c:v>348.89</c:v>
                </c:pt>
                <c:pt idx="127">
                  <c:v>351.59</c:v>
                </c:pt>
                <c:pt idx="128">
                  <c:v>354.31</c:v>
                </c:pt>
                <c:pt idx="129">
                  <c:v>356.97</c:v>
                </c:pt>
                <c:pt idx="130">
                  <c:v>359.62</c:v>
                </c:pt>
                <c:pt idx="131">
                  <c:v>362.29</c:v>
                </c:pt>
                <c:pt idx="132">
                  <c:v>365.05</c:v>
                </c:pt>
                <c:pt idx="133">
                  <c:v>367.8</c:v>
                </c:pt>
                <c:pt idx="134">
                  <c:v>370.5</c:v>
                </c:pt>
                <c:pt idx="135">
                  <c:v>373.26</c:v>
                </c:pt>
                <c:pt idx="136">
                  <c:v>376.01</c:v>
                </c:pt>
                <c:pt idx="137">
                  <c:v>378.66</c:v>
                </c:pt>
                <c:pt idx="138">
                  <c:v>381.37</c:v>
                </c:pt>
                <c:pt idx="139">
                  <c:v>384.01</c:v>
                </c:pt>
                <c:pt idx="140">
                  <c:v>386.7</c:v>
                </c:pt>
                <c:pt idx="141">
                  <c:v>389.4</c:v>
                </c:pt>
                <c:pt idx="142">
                  <c:v>392.12</c:v>
                </c:pt>
                <c:pt idx="143">
                  <c:v>394.82</c:v>
                </c:pt>
                <c:pt idx="144">
                  <c:v>397.56</c:v>
                </c:pt>
                <c:pt idx="145">
                  <c:v>400.26</c:v>
                </c:pt>
                <c:pt idx="146">
                  <c:v>403.01</c:v>
                </c:pt>
                <c:pt idx="147">
                  <c:v>405.76</c:v>
                </c:pt>
                <c:pt idx="148">
                  <c:v>408.51</c:v>
                </c:pt>
                <c:pt idx="149">
                  <c:v>411.21</c:v>
                </c:pt>
                <c:pt idx="150">
                  <c:v>413.93</c:v>
                </c:pt>
                <c:pt idx="151">
                  <c:v>416.59</c:v>
                </c:pt>
                <c:pt idx="152">
                  <c:v>419.24</c:v>
                </c:pt>
                <c:pt idx="153">
                  <c:v>421.89</c:v>
                </c:pt>
                <c:pt idx="154">
                  <c:v>424.54</c:v>
                </c:pt>
                <c:pt idx="155">
                  <c:v>427.19</c:v>
                </c:pt>
                <c:pt idx="156">
                  <c:v>429.92</c:v>
                </c:pt>
                <c:pt idx="157">
                  <c:v>432.67</c:v>
                </c:pt>
                <c:pt idx="158">
                  <c:v>435.42</c:v>
                </c:pt>
                <c:pt idx="159">
                  <c:v>438.12</c:v>
                </c:pt>
                <c:pt idx="160">
                  <c:v>440.88</c:v>
                </c:pt>
                <c:pt idx="161">
                  <c:v>443.63</c:v>
                </c:pt>
                <c:pt idx="162">
                  <c:v>446.3</c:v>
                </c:pt>
                <c:pt idx="163">
                  <c:v>448.95</c:v>
                </c:pt>
                <c:pt idx="164">
                  <c:v>451.6</c:v>
                </c:pt>
                <c:pt idx="165">
                  <c:v>454.25</c:v>
                </c:pt>
                <c:pt idx="166">
                  <c:v>456.9</c:v>
                </c:pt>
                <c:pt idx="167">
                  <c:v>459.55</c:v>
                </c:pt>
                <c:pt idx="168">
                  <c:v>462.28</c:v>
                </c:pt>
                <c:pt idx="169">
                  <c:v>465.03</c:v>
                </c:pt>
                <c:pt idx="170">
                  <c:v>467.78</c:v>
                </c:pt>
                <c:pt idx="171">
                  <c:v>470.53</c:v>
                </c:pt>
                <c:pt idx="172">
                  <c:v>473.28</c:v>
                </c:pt>
                <c:pt idx="173">
                  <c:v>476.04</c:v>
                </c:pt>
                <c:pt idx="174">
                  <c:v>478.71</c:v>
                </c:pt>
                <c:pt idx="175">
                  <c:v>481.36</c:v>
                </c:pt>
                <c:pt idx="176">
                  <c:v>484.01</c:v>
                </c:pt>
                <c:pt idx="177">
                  <c:v>486.66</c:v>
                </c:pt>
                <c:pt idx="178">
                  <c:v>489.31</c:v>
                </c:pt>
                <c:pt idx="179">
                  <c:v>491.96</c:v>
                </c:pt>
                <c:pt idx="180">
                  <c:v>494.69</c:v>
                </c:pt>
                <c:pt idx="181">
                  <c:v>497.44</c:v>
                </c:pt>
                <c:pt idx="182">
                  <c:v>500.19</c:v>
                </c:pt>
                <c:pt idx="183">
                  <c:v>502.94</c:v>
                </c:pt>
                <c:pt idx="184">
                  <c:v>505.69</c:v>
                </c:pt>
                <c:pt idx="185">
                  <c:v>508.45</c:v>
                </c:pt>
                <c:pt idx="186">
                  <c:v>511.12</c:v>
                </c:pt>
                <c:pt idx="187">
                  <c:v>513.77</c:v>
                </c:pt>
                <c:pt idx="188">
                  <c:v>516.41999999999996</c:v>
                </c:pt>
                <c:pt idx="189">
                  <c:v>519.07000000000005</c:v>
                </c:pt>
                <c:pt idx="190">
                  <c:v>521.72</c:v>
                </c:pt>
                <c:pt idx="191">
                  <c:v>524.41</c:v>
                </c:pt>
                <c:pt idx="192">
                  <c:v>527.15</c:v>
                </c:pt>
                <c:pt idx="193">
                  <c:v>529.9</c:v>
                </c:pt>
                <c:pt idx="194">
                  <c:v>532.65</c:v>
                </c:pt>
                <c:pt idx="195">
                  <c:v>535.4</c:v>
                </c:pt>
                <c:pt idx="196">
                  <c:v>538.16</c:v>
                </c:pt>
                <c:pt idx="197">
                  <c:v>540.83000000000004</c:v>
                </c:pt>
                <c:pt idx="198">
                  <c:v>543.48</c:v>
                </c:pt>
                <c:pt idx="199">
                  <c:v>546.13</c:v>
                </c:pt>
                <c:pt idx="200">
                  <c:v>548.78</c:v>
                </c:pt>
                <c:pt idx="201">
                  <c:v>551.42999999999995</c:v>
                </c:pt>
                <c:pt idx="202">
                  <c:v>554.08000000000004</c:v>
                </c:pt>
                <c:pt idx="203">
                  <c:v>556.77</c:v>
                </c:pt>
                <c:pt idx="204">
                  <c:v>559.51</c:v>
                </c:pt>
                <c:pt idx="205">
                  <c:v>562.26</c:v>
                </c:pt>
                <c:pt idx="206">
                  <c:v>565.01</c:v>
                </c:pt>
                <c:pt idx="207">
                  <c:v>567.76</c:v>
                </c:pt>
                <c:pt idx="208">
                  <c:v>570.52</c:v>
                </c:pt>
                <c:pt idx="209">
                  <c:v>573.19000000000005</c:v>
                </c:pt>
                <c:pt idx="210">
                  <c:v>575.84</c:v>
                </c:pt>
                <c:pt idx="211">
                  <c:v>578.49</c:v>
                </c:pt>
                <c:pt idx="212">
                  <c:v>581.14</c:v>
                </c:pt>
                <c:pt idx="213">
                  <c:v>583.79</c:v>
                </c:pt>
                <c:pt idx="214">
                  <c:v>586.44000000000005</c:v>
                </c:pt>
                <c:pt idx="215">
                  <c:v>589.13</c:v>
                </c:pt>
                <c:pt idx="216">
                  <c:v>591.87</c:v>
                </c:pt>
                <c:pt idx="217">
                  <c:v>594.62</c:v>
                </c:pt>
                <c:pt idx="218">
                  <c:v>597.37</c:v>
                </c:pt>
                <c:pt idx="219">
                  <c:v>600.12</c:v>
                </c:pt>
                <c:pt idx="220">
                  <c:v>602.87</c:v>
                </c:pt>
                <c:pt idx="221">
                  <c:v>605.54999999999995</c:v>
                </c:pt>
                <c:pt idx="222">
                  <c:v>608.20000000000005</c:v>
                </c:pt>
                <c:pt idx="223">
                  <c:v>610.85</c:v>
                </c:pt>
                <c:pt idx="224">
                  <c:v>613.5</c:v>
                </c:pt>
                <c:pt idx="225">
                  <c:v>616.15</c:v>
                </c:pt>
                <c:pt idx="226">
                  <c:v>618.79999999999995</c:v>
                </c:pt>
                <c:pt idx="227">
                  <c:v>621.49</c:v>
                </c:pt>
                <c:pt idx="228">
                  <c:v>624.23</c:v>
                </c:pt>
                <c:pt idx="229">
                  <c:v>626.98</c:v>
                </c:pt>
                <c:pt idx="230">
                  <c:v>629.73</c:v>
                </c:pt>
                <c:pt idx="231">
                  <c:v>632.48</c:v>
                </c:pt>
                <c:pt idx="232">
                  <c:v>635.24</c:v>
                </c:pt>
                <c:pt idx="233">
                  <c:v>637.91</c:v>
                </c:pt>
                <c:pt idx="234">
                  <c:v>640.55999999999995</c:v>
                </c:pt>
                <c:pt idx="235">
                  <c:v>643.21</c:v>
                </c:pt>
                <c:pt idx="236">
                  <c:v>645.86</c:v>
                </c:pt>
                <c:pt idx="237">
                  <c:v>648.51</c:v>
                </c:pt>
                <c:pt idx="238">
                  <c:v>651.16</c:v>
                </c:pt>
                <c:pt idx="239">
                  <c:v>653.80999999999995</c:v>
                </c:pt>
                <c:pt idx="240">
                  <c:v>656.54</c:v>
                </c:pt>
                <c:pt idx="241">
                  <c:v>659.29</c:v>
                </c:pt>
                <c:pt idx="242">
                  <c:v>662.04</c:v>
                </c:pt>
                <c:pt idx="243">
                  <c:v>664.79</c:v>
                </c:pt>
                <c:pt idx="244">
                  <c:v>667.54</c:v>
                </c:pt>
                <c:pt idx="245">
                  <c:v>670.3</c:v>
                </c:pt>
                <c:pt idx="246">
                  <c:v>672.97</c:v>
                </c:pt>
                <c:pt idx="247">
                  <c:v>675.62</c:v>
                </c:pt>
                <c:pt idx="248">
                  <c:v>678.27</c:v>
                </c:pt>
                <c:pt idx="249">
                  <c:v>680.92</c:v>
                </c:pt>
                <c:pt idx="250">
                  <c:v>683.57</c:v>
                </c:pt>
                <c:pt idx="251">
                  <c:v>686.22</c:v>
                </c:pt>
                <c:pt idx="252">
                  <c:v>688.95</c:v>
                </c:pt>
                <c:pt idx="253">
                  <c:v>691.7</c:v>
                </c:pt>
                <c:pt idx="254">
                  <c:v>694.45</c:v>
                </c:pt>
                <c:pt idx="255">
                  <c:v>697.2</c:v>
                </c:pt>
                <c:pt idx="256">
                  <c:v>699.96</c:v>
                </c:pt>
                <c:pt idx="257">
                  <c:v>702.71</c:v>
                </c:pt>
                <c:pt idx="258">
                  <c:v>705.38</c:v>
                </c:pt>
                <c:pt idx="259">
                  <c:v>708.03</c:v>
                </c:pt>
                <c:pt idx="260">
                  <c:v>710.68</c:v>
                </c:pt>
                <c:pt idx="261">
                  <c:v>713.33</c:v>
                </c:pt>
                <c:pt idx="262">
                  <c:v>715.98</c:v>
                </c:pt>
                <c:pt idx="263">
                  <c:v>718.63</c:v>
                </c:pt>
                <c:pt idx="264">
                  <c:v>721.32</c:v>
                </c:pt>
                <c:pt idx="265">
                  <c:v>724.06</c:v>
                </c:pt>
                <c:pt idx="266">
                  <c:v>726.81</c:v>
                </c:pt>
                <c:pt idx="267">
                  <c:v>729.56</c:v>
                </c:pt>
                <c:pt idx="268">
                  <c:v>732.31</c:v>
                </c:pt>
                <c:pt idx="269">
                  <c:v>735.07</c:v>
                </c:pt>
                <c:pt idx="270">
                  <c:v>737.74</c:v>
                </c:pt>
                <c:pt idx="271">
                  <c:v>740.39</c:v>
                </c:pt>
                <c:pt idx="272">
                  <c:v>743.04</c:v>
                </c:pt>
                <c:pt idx="273">
                  <c:v>745.69</c:v>
                </c:pt>
                <c:pt idx="274">
                  <c:v>748.34</c:v>
                </c:pt>
                <c:pt idx="275">
                  <c:v>750.99</c:v>
                </c:pt>
                <c:pt idx="276">
                  <c:v>753.72</c:v>
                </c:pt>
                <c:pt idx="277">
                  <c:v>756.47</c:v>
                </c:pt>
                <c:pt idx="278">
                  <c:v>759.22</c:v>
                </c:pt>
                <c:pt idx="279">
                  <c:v>761.97</c:v>
                </c:pt>
                <c:pt idx="280">
                  <c:v>764.72</c:v>
                </c:pt>
                <c:pt idx="281">
                  <c:v>767.48</c:v>
                </c:pt>
                <c:pt idx="282">
                  <c:v>770.15</c:v>
                </c:pt>
                <c:pt idx="283">
                  <c:v>772.8</c:v>
                </c:pt>
                <c:pt idx="284">
                  <c:v>775.45</c:v>
                </c:pt>
                <c:pt idx="285">
                  <c:v>778.1</c:v>
                </c:pt>
                <c:pt idx="286">
                  <c:v>780.75</c:v>
                </c:pt>
                <c:pt idx="287">
                  <c:v>783.4</c:v>
                </c:pt>
                <c:pt idx="288">
                  <c:v>786.13</c:v>
                </c:pt>
                <c:pt idx="289">
                  <c:v>788.88</c:v>
                </c:pt>
                <c:pt idx="290">
                  <c:v>791.63</c:v>
                </c:pt>
                <c:pt idx="291">
                  <c:v>794.38</c:v>
                </c:pt>
                <c:pt idx="292">
                  <c:v>797.13</c:v>
                </c:pt>
                <c:pt idx="293">
                  <c:v>799.89</c:v>
                </c:pt>
                <c:pt idx="294">
                  <c:v>802.56</c:v>
                </c:pt>
                <c:pt idx="295">
                  <c:v>805.21</c:v>
                </c:pt>
                <c:pt idx="296">
                  <c:v>807.86</c:v>
                </c:pt>
                <c:pt idx="297">
                  <c:v>810.51</c:v>
                </c:pt>
                <c:pt idx="298">
                  <c:v>813.16</c:v>
                </c:pt>
                <c:pt idx="299">
                  <c:v>815.81</c:v>
                </c:pt>
                <c:pt idx="300">
                  <c:v>818.54</c:v>
                </c:pt>
                <c:pt idx="301">
                  <c:v>821.29</c:v>
                </c:pt>
                <c:pt idx="302">
                  <c:v>824.04</c:v>
                </c:pt>
                <c:pt idx="303">
                  <c:v>826.79</c:v>
                </c:pt>
                <c:pt idx="304">
                  <c:v>829.54</c:v>
                </c:pt>
                <c:pt idx="305">
                  <c:v>832.25</c:v>
                </c:pt>
                <c:pt idx="306">
                  <c:v>834.92</c:v>
                </c:pt>
                <c:pt idx="307">
                  <c:v>837.57</c:v>
                </c:pt>
                <c:pt idx="308">
                  <c:v>840.22</c:v>
                </c:pt>
                <c:pt idx="309">
                  <c:v>842.87</c:v>
                </c:pt>
                <c:pt idx="310">
                  <c:v>845.52</c:v>
                </c:pt>
                <c:pt idx="311">
                  <c:v>848.17</c:v>
                </c:pt>
                <c:pt idx="312">
                  <c:v>850.9</c:v>
                </c:pt>
                <c:pt idx="313">
                  <c:v>853.65</c:v>
                </c:pt>
                <c:pt idx="314">
                  <c:v>856.4</c:v>
                </c:pt>
                <c:pt idx="315">
                  <c:v>859.15</c:v>
                </c:pt>
                <c:pt idx="316">
                  <c:v>861.9</c:v>
                </c:pt>
                <c:pt idx="317">
                  <c:v>864.66</c:v>
                </c:pt>
                <c:pt idx="318">
                  <c:v>867.33</c:v>
                </c:pt>
                <c:pt idx="319">
                  <c:v>869.98</c:v>
                </c:pt>
                <c:pt idx="320">
                  <c:v>872.63</c:v>
                </c:pt>
                <c:pt idx="321">
                  <c:v>875.28</c:v>
                </c:pt>
                <c:pt idx="322">
                  <c:v>877.93</c:v>
                </c:pt>
                <c:pt idx="323">
                  <c:v>880.58</c:v>
                </c:pt>
                <c:pt idx="324">
                  <c:v>883.31</c:v>
                </c:pt>
                <c:pt idx="325">
                  <c:v>886.06</c:v>
                </c:pt>
                <c:pt idx="326">
                  <c:v>888.81</c:v>
                </c:pt>
                <c:pt idx="327">
                  <c:v>891.56</c:v>
                </c:pt>
                <c:pt idx="328">
                  <c:v>894.31</c:v>
                </c:pt>
                <c:pt idx="329">
                  <c:v>897.07</c:v>
                </c:pt>
                <c:pt idx="330">
                  <c:v>899.74</c:v>
                </c:pt>
                <c:pt idx="331">
                  <c:v>902.39</c:v>
                </c:pt>
                <c:pt idx="332">
                  <c:v>905.04</c:v>
                </c:pt>
                <c:pt idx="333">
                  <c:v>907.69</c:v>
                </c:pt>
                <c:pt idx="334">
                  <c:v>910.34</c:v>
                </c:pt>
                <c:pt idx="335">
                  <c:v>912.99</c:v>
                </c:pt>
                <c:pt idx="336">
                  <c:v>915.72</c:v>
                </c:pt>
                <c:pt idx="337">
                  <c:v>918.47</c:v>
                </c:pt>
                <c:pt idx="338">
                  <c:v>921.22</c:v>
                </c:pt>
                <c:pt idx="339">
                  <c:v>923.97</c:v>
                </c:pt>
                <c:pt idx="340">
                  <c:v>926.72</c:v>
                </c:pt>
                <c:pt idx="341">
                  <c:v>929.48</c:v>
                </c:pt>
                <c:pt idx="342">
                  <c:v>932.15</c:v>
                </c:pt>
                <c:pt idx="343">
                  <c:v>934.8</c:v>
                </c:pt>
                <c:pt idx="344">
                  <c:v>937.45</c:v>
                </c:pt>
                <c:pt idx="345">
                  <c:v>940.1</c:v>
                </c:pt>
                <c:pt idx="346">
                  <c:v>942.75</c:v>
                </c:pt>
                <c:pt idx="347">
                  <c:v>945.4</c:v>
                </c:pt>
                <c:pt idx="348">
                  <c:v>948.09</c:v>
                </c:pt>
                <c:pt idx="349">
                  <c:v>950.83</c:v>
                </c:pt>
                <c:pt idx="350">
                  <c:v>953.58</c:v>
                </c:pt>
                <c:pt idx="351">
                  <c:v>956.33</c:v>
                </c:pt>
                <c:pt idx="352">
                  <c:v>959.08</c:v>
                </c:pt>
                <c:pt idx="353">
                  <c:v>961.84</c:v>
                </c:pt>
                <c:pt idx="354">
                  <c:v>964.51</c:v>
                </c:pt>
                <c:pt idx="355">
                  <c:v>967.16</c:v>
                </c:pt>
                <c:pt idx="356">
                  <c:v>969.81</c:v>
                </c:pt>
                <c:pt idx="357">
                  <c:v>972.46</c:v>
                </c:pt>
                <c:pt idx="358">
                  <c:v>975.11</c:v>
                </c:pt>
                <c:pt idx="359">
                  <c:v>977.76</c:v>
                </c:pt>
                <c:pt idx="360">
                  <c:v>980.45</c:v>
                </c:pt>
                <c:pt idx="361">
                  <c:v>983.19</c:v>
                </c:pt>
                <c:pt idx="362">
                  <c:v>985.9</c:v>
                </c:pt>
                <c:pt idx="363">
                  <c:v>988.6</c:v>
                </c:pt>
                <c:pt idx="364">
                  <c:v>991.34</c:v>
                </c:pt>
                <c:pt idx="365">
                  <c:v>994.1</c:v>
                </c:pt>
                <c:pt idx="366">
                  <c:v>996.77</c:v>
                </c:pt>
                <c:pt idx="367">
                  <c:v>999.42</c:v>
                </c:pt>
                <c:pt idx="368">
                  <c:v>1002.07</c:v>
                </c:pt>
                <c:pt idx="369">
                  <c:v>1004.72</c:v>
                </c:pt>
                <c:pt idx="370">
                  <c:v>1007.37</c:v>
                </c:pt>
                <c:pt idx="371">
                  <c:v>1010.02</c:v>
                </c:pt>
                <c:pt idx="372">
                  <c:v>1012.67</c:v>
                </c:pt>
                <c:pt idx="373">
                  <c:v>1015.4</c:v>
                </c:pt>
                <c:pt idx="374">
                  <c:v>1018.11</c:v>
                </c:pt>
                <c:pt idx="375">
                  <c:v>1020.82</c:v>
                </c:pt>
                <c:pt idx="376">
                  <c:v>1023.52</c:v>
                </c:pt>
                <c:pt idx="377">
                  <c:v>1026.25</c:v>
                </c:pt>
                <c:pt idx="378">
                  <c:v>1029.01</c:v>
                </c:pt>
                <c:pt idx="379">
                  <c:v>1031.68</c:v>
                </c:pt>
                <c:pt idx="380">
                  <c:v>1034.33</c:v>
                </c:pt>
                <c:pt idx="381">
                  <c:v>1036.98</c:v>
                </c:pt>
                <c:pt idx="382">
                  <c:v>1039.6300000000001</c:v>
                </c:pt>
                <c:pt idx="383">
                  <c:v>1042.28</c:v>
                </c:pt>
                <c:pt idx="384">
                  <c:v>1044.93</c:v>
                </c:pt>
                <c:pt idx="385">
                  <c:v>1047.6600000000001</c:v>
                </c:pt>
                <c:pt idx="386">
                  <c:v>1050.4100000000001</c:v>
                </c:pt>
                <c:pt idx="387">
                  <c:v>1053.1600000000001</c:v>
                </c:pt>
                <c:pt idx="388">
                  <c:v>1055.9100000000001</c:v>
                </c:pt>
                <c:pt idx="389">
                  <c:v>1058.67</c:v>
                </c:pt>
                <c:pt idx="390">
                  <c:v>1061.42</c:v>
                </c:pt>
                <c:pt idx="391">
                  <c:v>1064.0899999999999</c:v>
                </c:pt>
                <c:pt idx="392">
                  <c:v>1066.74</c:v>
                </c:pt>
                <c:pt idx="393">
                  <c:v>1069.3900000000001</c:v>
                </c:pt>
                <c:pt idx="394">
                  <c:v>1072.04</c:v>
                </c:pt>
                <c:pt idx="395">
                  <c:v>1074.69</c:v>
                </c:pt>
                <c:pt idx="396">
                  <c:v>1077.3399999999999</c:v>
                </c:pt>
                <c:pt idx="397">
                  <c:v>1080.07</c:v>
                </c:pt>
                <c:pt idx="398">
                  <c:v>1082.82</c:v>
                </c:pt>
                <c:pt idx="399">
                  <c:v>1085.57</c:v>
                </c:pt>
                <c:pt idx="400">
                  <c:v>1088.32</c:v>
                </c:pt>
                <c:pt idx="401">
                  <c:v>1091.08</c:v>
                </c:pt>
                <c:pt idx="402">
                  <c:v>1093.83</c:v>
                </c:pt>
                <c:pt idx="403">
                  <c:v>1096.5</c:v>
                </c:pt>
                <c:pt idx="404">
                  <c:v>1099.1500000000001</c:v>
                </c:pt>
                <c:pt idx="405">
                  <c:v>1101.8</c:v>
                </c:pt>
                <c:pt idx="406">
                  <c:v>1104.45</c:v>
                </c:pt>
                <c:pt idx="407">
                  <c:v>1107.0999999999999</c:v>
                </c:pt>
                <c:pt idx="408">
                  <c:v>1109.75</c:v>
                </c:pt>
                <c:pt idx="409">
                  <c:v>1112.48</c:v>
                </c:pt>
                <c:pt idx="410">
                  <c:v>1115.19</c:v>
                </c:pt>
                <c:pt idx="411">
                  <c:v>1117.9000000000001</c:v>
                </c:pt>
                <c:pt idx="412">
                  <c:v>1120.5999999999999</c:v>
                </c:pt>
                <c:pt idx="413">
                  <c:v>1123.3</c:v>
                </c:pt>
                <c:pt idx="414">
                  <c:v>1125.96</c:v>
                </c:pt>
                <c:pt idx="415">
                  <c:v>1128.6099999999999</c:v>
                </c:pt>
                <c:pt idx="416">
                  <c:v>1131.26</c:v>
                </c:pt>
                <c:pt idx="417">
                  <c:v>1133.9100000000001</c:v>
                </c:pt>
                <c:pt idx="418">
                  <c:v>1136.56</c:v>
                </c:pt>
                <c:pt idx="419">
                  <c:v>1139.21</c:v>
                </c:pt>
                <c:pt idx="420">
                  <c:v>1141.9000000000001</c:v>
                </c:pt>
                <c:pt idx="421">
                  <c:v>1144.6400000000001</c:v>
                </c:pt>
                <c:pt idx="422">
                  <c:v>1147.3900000000001</c:v>
                </c:pt>
                <c:pt idx="423">
                  <c:v>1150.0999999999999</c:v>
                </c:pt>
                <c:pt idx="424">
                  <c:v>1152.81</c:v>
                </c:pt>
                <c:pt idx="425">
                  <c:v>1155.51</c:v>
                </c:pt>
                <c:pt idx="426">
                  <c:v>1158.17</c:v>
                </c:pt>
                <c:pt idx="427">
                  <c:v>1160.82</c:v>
                </c:pt>
                <c:pt idx="428">
                  <c:v>1163.47</c:v>
                </c:pt>
                <c:pt idx="429">
                  <c:v>1166.1199999999999</c:v>
                </c:pt>
                <c:pt idx="430">
                  <c:v>1168.77</c:v>
                </c:pt>
                <c:pt idx="431">
                  <c:v>1171.42</c:v>
                </c:pt>
                <c:pt idx="432">
                  <c:v>1174.1099999999999</c:v>
                </c:pt>
                <c:pt idx="433">
                  <c:v>1176.81</c:v>
                </c:pt>
                <c:pt idx="434">
                  <c:v>1179.51</c:v>
                </c:pt>
                <c:pt idx="435">
                  <c:v>1182.21</c:v>
                </c:pt>
                <c:pt idx="436">
                  <c:v>1184.92</c:v>
                </c:pt>
                <c:pt idx="437">
                  <c:v>1187.6199999999999</c:v>
                </c:pt>
                <c:pt idx="438">
                  <c:v>1190.32</c:v>
                </c:pt>
                <c:pt idx="439">
                  <c:v>1192.98</c:v>
                </c:pt>
                <c:pt idx="440">
                  <c:v>1195.6300000000001</c:v>
                </c:pt>
                <c:pt idx="441">
                  <c:v>1198.28</c:v>
                </c:pt>
                <c:pt idx="442">
                  <c:v>1200.93</c:v>
                </c:pt>
                <c:pt idx="443">
                  <c:v>1203.58</c:v>
                </c:pt>
                <c:pt idx="444">
                  <c:v>1206.23</c:v>
                </c:pt>
                <c:pt idx="445">
                  <c:v>1208.92</c:v>
                </c:pt>
                <c:pt idx="446">
                  <c:v>1211.17</c:v>
                </c:pt>
                <c:pt idx="447">
                  <c:v>1213.32</c:v>
                </c:pt>
                <c:pt idx="448">
                  <c:v>1215.8800000000001</c:v>
                </c:pt>
                <c:pt idx="449">
                  <c:v>1218.58</c:v>
                </c:pt>
                <c:pt idx="450">
                  <c:v>1221.28</c:v>
                </c:pt>
                <c:pt idx="451">
                  <c:v>1223.94</c:v>
                </c:pt>
                <c:pt idx="452">
                  <c:v>1226.5899999999999</c:v>
                </c:pt>
                <c:pt idx="453">
                  <c:v>1229.24</c:v>
                </c:pt>
                <c:pt idx="454">
                  <c:v>1231.8900000000001</c:v>
                </c:pt>
                <c:pt idx="455">
                  <c:v>1234.54</c:v>
                </c:pt>
                <c:pt idx="456">
                  <c:v>1237.19</c:v>
                </c:pt>
                <c:pt idx="457">
                  <c:v>1239.8399999999999</c:v>
                </c:pt>
                <c:pt idx="458">
                  <c:v>1242.57</c:v>
                </c:pt>
                <c:pt idx="459">
                  <c:v>1245.32</c:v>
                </c:pt>
                <c:pt idx="460">
                  <c:v>1248.07</c:v>
                </c:pt>
                <c:pt idx="461">
                  <c:v>1250.82</c:v>
                </c:pt>
                <c:pt idx="462">
                  <c:v>1253.58</c:v>
                </c:pt>
                <c:pt idx="463">
                  <c:v>1256.25</c:v>
                </c:pt>
                <c:pt idx="464">
                  <c:v>1258.9000000000001</c:v>
                </c:pt>
                <c:pt idx="465">
                  <c:v>1261.55</c:v>
                </c:pt>
                <c:pt idx="466">
                  <c:v>1264.2</c:v>
                </c:pt>
                <c:pt idx="467">
                  <c:v>1266.8499999999999</c:v>
                </c:pt>
                <c:pt idx="468">
                  <c:v>1269.5</c:v>
                </c:pt>
                <c:pt idx="469">
                  <c:v>1272.1500000000001</c:v>
                </c:pt>
                <c:pt idx="470">
                  <c:v>1274.8399999999999</c:v>
                </c:pt>
                <c:pt idx="471">
                  <c:v>1277.54</c:v>
                </c:pt>
                <c:pt idx="472">
                  <c:v>1280.24</c:v>
                </c:pt>
                <c:pt idx="473">
                  <c:v>1282.98</c:v>
                </c:pt>
                <c:pt idx="474">
                  <c:v>1285.7</c:v>
                </c:pt>
                <c:pt idx="475">
                  <c:v>1288.4000000000001</c:v>
                </c:pt>
                <c:pt idx="476">
                  <c:v>1291.06</c:v>
                </c:pt>
                <c:pt idx="477">
                  <c:v>1293.71</c:v>
                </c:pt>
                <c:pt idx="478">
                  <c:v>1296.3599999999999</c:v>
                </c:pt>
                <c:pt idx="479">
                  <c:v>1299.01</c:v>
                </c:pt>
                <c:pt idx="480">
                  <c:v>1301.6600000000001</c:v>
                </c:pt>
                <c:pt idx="481">
                  <c:v>1304.31</c:v>
                </c:pt>
                <c:pt idx="482">
                  <c:v>1307</c:v>
                </c:pt>
                <c:pt idx="483">
                  <c:v>1309.7</c:v>
                </c:pt>
                <c:pt idx="484">
                  <c:v>1312.4</c:v>
                </c:pt>
                <c:pt idx="485">
                  <c:v>1315.1</c:v>
                </c:pt>
                <c:pt idx="486">
                  <c:v>1317.35</c:v>
                </c:pt>
                <c:pt idx="487">
                  <c:v>1319.96</c:v>
                </c:pt>
                <c:pt idx="488">
                  <c:v>1322.62</c:v>
                </c:pt>
                <c:pt idx="489">
                  <c:v>1325.27</c:v>
                </c:pt>
                <c:pt idx="490">
                  <c:v>1327.92</c:v>
                </c:pt>
                <c:pt idx="491">
                  <c:v>1330.57</c:v>
                </c:pt>
                <c:pt idx="492">
                  <c:v>1333.22</c:v>
                </c:pt>
                <c:pt idx="493">
                  <c:v>1335.87</c:v>
                </c:pt>
                <c:pt idx="494">
                  <c:v>1338.56</c:v>
                </c:pt>
                <c:pt idx="495">
                  <c:v>1341.3</c:v>
                </c:pt>
                <c:pt idx="496">
                  <c:v>1344.05</c:v>
                </c:pt>
                <c:pt idx="497">
                  <c:v>1346.8</c:v>
                </c:pt>
                <c:pt idx="498">
                  <c:v>1349.55</c:v>
                </c:pt>
                <c:pt idx="499">
                  <c:v>1352.31</c:v>
                </c:pt>
                <c:pt idx="500">
                  <c:v>1354.98</c:v>
                </c:pt>
                <c:pt idx="501">
                  <c:v>1357.63</c:v>
                </c:pt>
                <c:pt idx="502">
                  <c:v>1360.28</c:v>
                </c:pt>
                <c:pt idx="503">
                  <c:v>1362.93</c:v>
                </c:pt>
                <c:pt idx="504">
                  <c:v>1365.58</c:v>
                </c:pt>
                <c:pt idx="505">
                  <c:v>1368.23</c:v>
                </c:pt>
                <c:pt idx="506">
                  <c:v>1370.88</c:v>
                </c:pt>
                <c:pt idx="507">
                  <c:v>1373.61</c:v>
                </c:pt>
                <c:pt idx="508">
                  <c:v>1376.36</c:v>
                </c:pt>
                <c:pt idx="509">
                  <c:v>1379.11</c:v>
                </c:pt>
                <c:pt idx="510">
                  <c:v>1381.86</c:v>
                </c:pt>
                <c:pt idx="511">
                  <c:v>1384.62</c:v>
                </c:pt>
                <c:pt idx="512">
                  <c:v>1387.33</c:v>
                </c:pt>
                <c:pt idx="513">
                  <c:v>1389.57</c:v>
                </c:pt>
                <c:pt idx="514">
                  <c:v>1391.72</c:v>
                </c:pt>
                <c:pt idx="515">
                  <c:v>1393.87</c:v>
                </c:pt>
                <c:pt idx="516">
                  <c:v>1396.02</c:v>
                </c:pt>
                <c:pt idx="517">
                  <c:v>1398.59</c:v>
                </c:pt>
                <c:pt idx="518">
                  <c:v>1401.24</c:v>
                </c:pt>
                <c:pt idx="519">
                  <c:v>1403.89</c:v>
                </c:pt>
                <c:pt idx="520">
                  <c:v>1406.58</c:v>
                </c:pt>
                <c:pt idx="521">
                  <c:v>1409.28</c:v>
                </c:pt>
                <c:pt idx="522">
                  <c:v>1411.53</c:v>
                </c:pt>
                <c:pt idx="523">
                  <c:v>1414.14</c:v>
                </c:pt>
                <c:pt idx="524">
                  <c:v>1416.84</c:v>
                </c:pt>
                <c:pt idx="525">
                  <c:v>1419.08</c:v>
                </c:pt>
                <c:pt idx="526">
                  <c:v>1421.23</c:v>
                </c:pt>
                <c:pt idx="527">
                  <c:v>1423.38</c:v>
                </c:pt>
                <c:pt idx="528">
                  <c:v>1425.95</c:v>
                </c:pt>
                <c:pt idx="529">
                  <c:v>1428.6</c:v>
                </c:pt>
                <c:pt idx="530">
                  <c:v>1431.25</c:v>
                </c:pt>
                <c:pt idx="531">
                  <c:v>1433.9</c:v>
                </c:pt>
                <c:pt idx="532">
                  <c:v>1436.55</c:v>
                </c:pt>
                <c:pt idx="533">
                  <c:v>1439.24</c:v>
                </c:pt>
                <c:pt idx="534">
                  <c:v>1441.94</c:v>
                </c:pt>
                <c:pt idx="535">
                  <c:v>1444.64</c:v>
                </c:pt>
                <c:pt idx="536">
                  <c:v>1447.35</c:v>
                </c:pt>
                <c:pt idx="537">
                  <c:v>1450.05</c:v>
                </c:pt>
                <c:pt idx="538">
                  <c:v>1452.75</c:v>
                </c:pt>
                <c:pt idx="539">
                  <c:v>1455.41</c:v>
                </c:pt>
                <c:pt idx="540">
                  <c:v>1458.06</c:v>
                </c:pt>
                <c:pt idx="541">
                  <c:v>1460.3</c:v>
                </c:pt>
                <c:pt idx="542">
                  <c:v>1462.86</c:v>
                </c:pt>
                <c:pt idx="543">
                  <c:v>1465.51</c:v>
                </c:pt>
                <c:pt idx="544">
                  <c:v>1468.16</c:v>
                </c:pt>
                <c:pt idx="545">
                  <c:v>1470.4</c:v>
                </c:pt>
                <c:pt idx="546">
                  <c:v>1472.96</c:v>
                </c:pt>
                <c:pt idx="547">
                  <c:v>1475.65</c:v>
                </c:pt>
                <c:pt idx="548">
                  <c:v>1478.36</c:v>
                </c:pt>
                <c:pt idx="549">
                  <c:v>1481.06</c:v>
                </c:pt>
                <c:pt idx="550">
                  <c:v>1483.8</c:v>
                </c:pt>
                <c:pt idx="551">
                  <c:v>1486.47</c:v>
                </c:pt>
                <c:pt idx="552">
                  <c:v>1489.12</c:v>
                </c:pt>
                <c:pt idx="553">
                  <c:v>1491.77</c:v>
                </c:pt>
                <c:pt idx="554">
                  <c:v>1494.42</c:v>
                </c:pt>
                <c:pt idx="555">
                  <c:v>1497.07</c:v>
                </c:pt>
                <c:pt idx="556">
                  <c:v>1499.72</c:v>
                </c:pt>
                <c:pt idx="557">
                  <c:v>1502.41</c:v>
                </c:pt>
                <c:pt idx="558">
                  <c:v>1505.15</c:v>
                </c:pt>
                <c:pt idx="559">
                  <c:v>1507.9</c:v>
                </c:pt>
                <c:pt idx="560">
                  <c:v>1510.65</c:v>
                </c:pt>
                <c:pt idx="561">
                  <c:v>1513.4</c:v>
                </c:pt>
                <c:pt idx="562">
                  <c:v>1516.16</c:v>
                </c:pt>
                <c:pt idx="563">
                  <c:v>1518.83</c:v>
                </c:pt>
                <c:pt idx="564">
                  <c:v>1521.48</c:v>
                </c:pt>
                <c:pt idx="565">
                  <c:v>1524.13</c:v>
                </c:pt>
                <c:pt idx="566">
                  <c:v>1526.78</c:v>
                </c:pt>
                <c:pt idx="567">
                  <c:v>1529.43</c:v>
                </c:pt>
                <c:pt idx="568">
                  <c:v>1532.08</c:v>
                </c:pt>
                <c:pt idx="569">
                  <c:v>1534.77</c:v>
                </c:pt>
                <c:pt idx="570">
                  <c:v>1537.51</c:v>
                </c:pt>
                <c:pt idx="571">
                  <c:v>1540.26</c:v>
                </c:pt>
                <c:pt idx="572">
                  <c:v>1543.01</c:v>
                </c:pt>
                <c:pt idx="573">
                  <c:v>1545.76</c:v>
                </c:pt>
                <c:pt idx="574">
                  <c:v>1548.52</c:v>
                </c:pt>
                <c:pt idx="575">
                  <c:v>1551.19</c:v>
                </c:pt>
                <c:pt idx="576">
                  <c:v>1553.84</c:v>
                </c:pt>
                <c:pt idx="577">
                  <c:v>1556.49</c:v>
                </c:pt>
                <c:pt idx="578">
                  <c:v>1559.14</c:v>
                </c:pt>
                <c:pt idx="579">
                  <c:v>1561.79</c:v>
                </c:pt>
                <c:pt idx="580">
                  <c:v>1564.44</c:v>
                </c:pt>
                <c:pt idx="581">
                  <c:v>1567.13</c:v>
                </c:pt>
                <c:pt idx="582">
                  <c:v>1569.87</c:v>
                </c:pt>
                <c:pt idx="583">
                  <c:v>1572.62</c:v>
                </c:pt>
                <c:pt idx="584">
                  <c:v>1575.37</c:v>
                </c:pt>
                <c:pt idx="585">
                  <c:v>1578.12</c:v>
                </c:pt>
                <c:pt idx="586">
                  <c:v>1580.88</c:v>
                </c:pt>
                <c:pt idx="587">
                  <c:v>1583.55</c:v>
                </c:pt>
                <c:pt idx="588">
                  <c:v>1586.2</c:v>
                </c:pt>
                <c:pt idx="589">
                  <c:v>1588.85</c:v>
                </c:pt>
                <c:pt idx="590">
                  <c:v>1591.5</c:v>
                </c:pt>
                <c:pt idx="591">
                  <c:v>1594.15</c:v>
                </c:pt>
                <c:pt idx="592">
                  <c:v>1596.84</c:v>
                </c:pt>
                <c:pt idx="593">
                  <c:v>1599.54</c:v>
                </c:pt>
                <c:pt idx="594">
                  <c:v>1601.79</c:v>
                </c:pt>
                <c:pt idx="595">
                  <c:v>1603.94</c:v>
                </c:pt>
                <c:pt idx="596">
                  <c:v>1606.09</c:v>
                </c:pt>
                <c:pt idx="597">
                  <c:v>1608.24</c:v>
                </c:pt>
                <c:pt idx="598">
                  <c:v>1610.39</c:v>
                </c:pt>
                <c:pt idx="599">
                  <c:v>1612.53</c:v>
                </c:pt>
                <c:pt idx="600">
                  <c:v>1615.11</c:v>
                </c:pt>
              </c:numCache>
            </c:numRef>
          </c:xVal>
          <c:yVal>
            <c:numRef>
              <c:f>'Fluorescence 1_03'!$D$11:$D$611</c:f>
              <c:numCache>
                <c:formatCode>0.0000</c:formatCode>
                <c:ptCount val="601"/>
                <c:pt idx="0">
                  <c:v>38.392000000000003</c:v>
                </c:pt>
                <c:pt idx="1">
                  <c:v>33.686900000000001</c:v>
                </c:pt>
                <c:pt idx="2">
                  <c:v>30.764800000000001</c:v>
                </c:pt>
                <c:pt idx="3">
                  <c:v>26.932400000000001</c:v>
                </c:pt>
                <c:pt idx="4">
                  <c:v>25.272500000000001</c:v>
                </c:pt>
                <c:pt idx="5">
                  <c:v>22.702400000000001</c:v>
                </c:pt>
                <c:pt idx="6">
                  <c:v>22.008400000000002</c:v>
                </c:pt>
                <c:pt idx="7">
                  <c:v>19.590800000000002</c:v>
                </c:pt>
                <c:pt idx="8">
                  <c:v>20.817499999999999</c:v>
                </c:pt>
                <c:pt idx="9">
                  <c:v>20.827999999999999</c:v>
                </c:pt>
                <c:pt idx="10">
                  <c:v>19.9635</c:v>
                </c:pt>
                <c:pt idx="11">
                  <c:v>19.159400000000002</c:v>
                </c:pt>
                <c:pt idx="12">
                  <c:v>18.542200000000001</c:v>
                </c:pt>
                <c:pt idx="13">
                  <c:v>17.2179</c:v>
                </c:pt>
                <c:pt idx="14">
                  <c:v>16.82</c:v>
                </c:pt>
                <c:pt idx="15">
                  <c:v>16.9422</c:v>
                </c:pt>
                <c:pt idx="16">
                  <c:v>15.216900000000001</c:v>
                </c:pt>
                <c:pt idx="17">
                  <c:v>15.394399999999999</c:v>
                </c:pt>
                <c:pt idx="18">
                  <c:v>16.891400000000001</c:v>
                </c:pt>
                <c:pt idx="19">
                  <c:v>15.684900000000001</c:v>
                </c:pt>
                <c:pt idx="20">
                  <c:v>15.286</c:v>
                </c:pt>
                <c:pt idx="21">
                  <c:v>14.937099999999999</c:v>
                </c:pt>
                <c:pt idx="22">
                  <c:v>14.832599999999999</c:v>
                </c:pt>
                <c:pt idx="23">
                  <c:v>15.050800000000001</c:v>
                </c:pt>
                <c:pt idx="24">
                  <c:v>14.613099999999999</c:v>
                </c:pt>
                <c:pt idx="25">
                  <c:v>14.648199999999999</c:v>
                </c:pt>
                <c:pt idx="26">
                  <c:v>14.2081</c:v>
                </c:pt>
                <c:pt idx="27">
                  <c:v>13.6509</c:v>
                </c:pt>
                <c:pt idx="28">
                  <c:v>14.0312</c:v>
                </c:pt>
                <c:pt idx="29">
                  <c:v>13.688599999999999</c:v>
                </c:pt>
                <c:pt idx="30">
                  <c:v>13.562200000000001</c:v>
                </c:pt>
                <c:pt idx="31">
                  <c:v>13.412100000000001</c:v>
                </c:pt>
                <c:pt idx="32">
                  <c:v>13.3613</c:v>
                </c:pt>
                <c:pt idx="33">
                  <c:v>13.453900000000001</c:v>
                </c:pt>
                <c:pt idx="34">
                  <c:v>13.685700000000001</c:v>
                </c:pt>
                <c:pt idx="35">
                  <c:v>13.794</c:v>
                </c:pt>
                <c:pt idx="36">
                  <c:v>14.0921</c:v>
                </c:pt>
                <c:pt idx="37">
                  <c:v>13.8742</c:v>
                </c:pt>
                <c:pt idx="38">
                  <c:v>13.655799999999999</c:v>
                </c:pt>
                <c:pt idx="39">
                  <c:v>13.764900000000001</c:v>
                </c:pt>
                <c:pt idx="40">
                  <c:v>13.7416</c:v>
                </c:pt>
                <c:pt idx="41">
                  <c:v>13.581200000000001</c:v>
                </c:pt>
                <c:pt idx="42">
                  <c:v>13.255100000000001</c:v>
                </c:pt>
                <c:pt idx="43">
                  <c:v>13.3249</c:v>
                </c:pt>
                <c:pt idx="44">
                  <c:v>13.1225</c:v>
                </c:pt>
                <c:pt idx="45">
                  <c:v>12.7865</c:v>
                </c:pt>
                <c:pt idx="46">
                  <c:v>13.0936</c:v>
                </c:pt>
                <c:pt idx="47">
                  <c:v>12.224500000000001</c:v>
                </c:pt>
                <c:pt idx="48">
                  <c:v>12.835000000000001</c:v>
                </c:pt>
                <c:pt idx="49">
                  <c:v>12.4566</c:v>
                </c:pt>
                <c:pt idx="50">
                  <c:v>12.292299999999999</c:v>
                </c:pt>
                <c:pt idx="51">
                  <c:v>11.737500000000001</c:v>
                </c:pt>
                <c:pt idx="52">
                  <c:v>12.107100000000001</c:v>
                </c:pt>
                <c:pt idx="53">
                  <c:v>12.040100000000001</c:v>
                </c:pt>
                <c:pt idx="54">
                  <c:v>11.949</c:v>
                </c:pt>
                <c:pt idx="55">
                  <c:v>12.141</c:v>
                </c:pt>
                <c:pt idx="56">
                  <c:v>12.070600000000001</c:v>
                </c:pt>
                <c:pt idx="57">
                  <c:v>11.6576</c:v>
                </c:pt>
                <c:pt idx="58">
                  <c:v>11.488799999999999</c:v>
                </c:pt>
                <c:pt idx="59">
                  <c:v>11.369</c:v>
                </c:pt>
                <c:pt idx="60">
                  <c:v>11.182499999999999</c:v>
                </c:pt>
                <c:pt idx="61">
                  <c:v>11.5901</c:v>
                </c:pt>
                <c:pt idx="62">
                  <c:v>11.7897</c:v>
                </c:pt>
                <c:pt idx="63">
                  <c:v>11.7433</c:v>
                </c:pt>
                <c:pt idx="64">
                  <c:v>11.566599999999999</c:v>
                </c:pt>
                <c:pt idx="65">
                  <c:v>12.0885</c:v>
                </c:pt>
                <c:pt idx="66">
                  <c:v>11.6082</c:v>
                </c:pt>
                <c:pt idx="67">
                  <c:v>11.314399999999999</c:v>
                </c:pt>
                <c:pt idx="68">
                  <c:v>11.6347</c:v>
                </c:pt>
                <c:pt idx="69">
                  <c:v>12.033099999999999</c:v>
                </c:pt>
                <c:pt idx="70">
                  <c:v>11.420199999999999</c:v>
                </c:pt>
                <c:pt idx="71">
                  <c:v>11.437099999999999</c:v>
                </c:pt>
                <c:pt idx="72">
                  <c:v>11.2</c:v>
                </c:pt>
                <c:pt idx="73">
                  <c:v>10.784800000000001</c:v>
                </c:pt>
                <c:pt idx="74">
                  <c:v>10.3659</c:v>
                </c:pt>
                <c:pt idx="75">
                  <c:v>10.742900000000001</c:v>
                </c:pt>
                <c:pt idx="76" formatCode="0.00000">
                  <c:v>9.9459800000000005</c:v>
                </c:pt>
                <c:pt idx="77" formatCode="0.00000">
                  <c:v>9.8754600000000003</c:v>
                </c:pt>
                <c:pt idx="78">
                  <c:v>10.065799999999999</c:v>
                </c:pt>
                <c:pt idx="79">
                  <c:v>10.518800000000001</c:v>
                </c:pt>
                <c:pt idx="80">
                  <c:v>10.0763</c:v>
                </c:pt>
                <c:pt idx="81">
                  <c:v>10.1631</c:v>
                </c:pt>
                <c:pt idx="82">
                  <c:v>10.493499999999999</c:v>
                </c:pt>
                <c:pt idx="83">
                  <c:v>10.5594</c:v>
                </c:pt>
                <c:pt idx="84">
                  <c:v>10.907500000000001</c:v>
                </c:pt>
                <c:pt idx="85">
                  <c:v>10.6486</c:v>
                </c:pt>
                <c:pt idx="86">
                  <c:v>10.428900000000001</c:v>
                </c:pt>
                <c:pt idx="87">
                  <c:v>10.3056</c:v>
                </c:pt>
                <c:pt idx="88">
                  <c:v>10.165800000000001</c:v>
                </c:pt>
                <c:pt idx="89" formatCode="0.00000">
                  <c:v>9.9122900000000005</c:v>
                </c:pt>
                <c:pt idx="90">
                  <c:v>10.277100000000001</c:v>
                </c:pt>
                <c:pt idx="91" formatCode="0.00000">
                  <c:v>9.6277500000000007</c:v>
                </c:pt>
                <c:pt idx="92" formatCode="0.00000">
                  <c:v>9.7209599999999998</c:v>
                </c:pt>
                <c:pt idx="93" formatCode="0.00000">
                  <c:v>9.8765199999999993</c:v>
                </c:pt>
                <c:pt idx="94" formatCode="0.00000">
                  <c:v>9.9523200000000003</c:v>
                </c:pt>
                <c:pt idx="95" formatCode="0.00000">
                  <c:v>9.9382099999999998</c:v>
                </c:pt>
                <c:pt idx="96">
                  <c:v>10.3904</c:v>
                </c:pt>
                <c:pt idx="97">
                  <c:v>10.098100000000001</c:v>
                </c:pt>
                <c:pt idx="98" formatCode="0.00000">
                  <c:v>9.9270399999999999</c:v>
                </c:pt>
                <c:pt idx="99" formatCode="0.00000">
                  <c:v>9.55288</c:v>
                </c:pt>
                <c:pt idx="100" formatCode="0.00000">
                  <c:v>9.6661599999999996</c:v>
                </c:pt>
                <c:pt idx="101" formatCode="0.00000">
                  <c:v>9.4213000000000005</c:v>
                </c:pt>
                <c:pt idx="102" formatCode="0.00000">
                  <c:v>9.3247</c:v>
                </c:pt>
                <c:pt idx="103" formatCode="0.00000">
                  <c:v>9.3554600000000008</c:v>
                </c:pt>
                <c:pt idx="104" formatCode="0.00000">
                  <c:v>9.7931899999999992</c:v>
                </c:pt>
                <c:pt idx="105" formatCode="0.00000">
                  <c:v>9.6480599999999992</c:v>
                </c:pt>
                <c:pt idx="106" formatCode="0.00000">
                  <c:v>9.6000399999999999</c:v>
                </c:pt>
                <c:pt idx="107" formatCode="0.00000">
                  <c:v>9.3961299999999994</c:v>
                </c:pt>
                <c:pt idx="108" formatCode="0.00000">
                  <c:v>9.5083199999999994</c:v>
                </c:pt>
                <c:pt idx="109" formatCode="0.00000">
                  <c:v>9.8284500000000001</c:v>
                </c:pt>
                <c:pt idx="110" formatCode="0.00000">
                  <c:v>9.7663899999999995</c:v>
                </c:pt>
                <c:pt idx="111" formatCode="0.00000">
                  <c:v>9.5884400000000003</c:v>
                </c:pt>
                <c:pt idx="112" formatCode="0.00000">
                  <c:v>9.4499899999999997</c:v>
                </c:pt>
                <c:pt idx="113" formatCode="0.00000">
                  <c:v>8.9013399999999994</c:v>
                </c:pt>
                <c:pt idx="114" formatCode="0.00000">
                  <c:v>9.5884800000000006</c:v>
                </c:pt>
                <c:pt idx="115" formatCode="0.00000">
                  <c:v>9.5546199999999999</c:v>
                </c:pt>
                <c:pt idx="116" formatCode="0.00000">
                  <c:v>9.4517299999999995</c:v>
                </c:pt>
                <c:pt idx="117" formatCode="0.00000">
                  <c:v>9.89391</c:v>
                </c:pt>
                <c:pt idx="118" formatCode="0.00000">
                  <c:v>9.1788900000000009</c:v>
                </c:pt>
                <c:pt idx="119" formatCode="0.00000">
                  <c:v>9.2230299999999996</c:v>
                </c:pt>
                <c:pt idx="120" formatCode="0.00000">
                  <c:v>9.2916299999999996</c:v>
                </c:pt>
                <c:pt idx="121" formatCode="0.00000">
                  <c:v>9.1303999999999998</c:v>
                </c:pt>
                <c:pt idx="122" formatCode="0.00000">
                  <c:v>9.6000599999999991</c:v>
                </c:pt>
                <c:pt idx="123" formatCode="0.00000">
                  <c:v>9.2940199999999997</c:v>
                </c:pt>
                <c:pt idx="124" formatCode="0.00000">
                  <c:v>9.1762499999999996</c:v>
                </c:pt>
                <c:pt idx="125" formatCode="0.00000">
                  <c:v>9.5139700000000005</c:v>
                </c:pt>
                <c:pt idx="126" formatCode="0.00000">
                  <c:v>9.8139400000000006</c:v>
                </c:pt>
                <c:pt idx="127" formatCode="0.00000">
                  <c:v>9.0995500000000007</c:v>
                </c:pt>
                <c:pt idx="128" formatCode="0.00000">
                  <c:v>9.2071500000000004</c:v>
                </c:pt>
                <c:pt idx="129" formatCode="0.00000">
                  <c:v>9.6607599999999998</c:v>
                </c:pt>
                <c:pt idx="130" formatCode="0.00000">
                  <c:v>9.0691699999999997</c:v>
                </c:pt>
                <c:pt idx="131" formatCode="0.00000">
                  <c:v>9.2301800000000007</c:v>
                </c:pt>
                <c:pt idx="132" formatCode="0.00000">
                  <c:v>8.5569400000000009</c:v>
                </c:pt>
                <c:pt idx="133" formatCode="0.00000">
                  <c:v>8.8987300000000005</c:v>
                </c:pt>
                <c:pt idx="134" formatCode="0.00000">
                  <c:v>9.1940100000000005</c:v>
                </c:pt>
                <c:pt idx="135" formatCode="0.00000">
                  <c:v>9.3882300000000001</c:v>
                </c:pt>
                <c:pt idx="136" formatCode="0.00000">
                  <c:v>9.3243500000000008</c:v>
                </c:pt>
                <c:pt idx="137" formatCode="0.00000">
                  <c:v>9.0200300000000002</c:v>
                </c:pt>
                <c:pt idx="138" formatCode="0.00000">
                  <c:v>8.7122399999999995</c:v>
                </c:pt>
                <c:pt idx="139" formatCode="0.00000">
                  <c:v>8.8491</c:v>
                </c:pt>
                <c:pt idx="140" formatCode="0.00000">
                  <c:v>9.1847300000000001</c:v>
                </c:pt>
                <c:pt idx="141" formatCode="0.00000">
                  <c:v>9.0777599999999996</c:v>
                </c:pt>
                <c:pt idx="142" formatCode="0.00000">
                  <c:v>8.5362899999999993</c:v>
                </c:pt>
                <c:pt idx="143" formatCode="0.00000">
                  <c:v>8.7462700000000009</c:v>
                </c:pt>
                <c:pt idx="144" formatCode="0.00000">
                  <c:v>8.9210899999999995</c:v>
                </c:pt>
                <c:pt idx="145" formatCode="0.00000">
                  <c:v>8.8512000000000004</c:v>
                </c:pt>
                <c:pt idx="146" formatCode="0.00000">
                  <c:v>8.5613299999999999</c:v>
                </c:pt>
                <c:pt idx="147" formatCode="0.00000">
                  <c:v>8.7637699999999992</c:v>
                </c:pt>
                <c:pt idx="148" formatCode="0.00000">
                  <c:v>8.8000799999999995</c:v>
                </c:pt>
                <c:pt idx="149" formatCode="0.00000">
                  <c:v>8.7593599999999991</c:v>
                </c:pt>
                <c:pt idx="150" formatCode="0.00000">
                  <c:v>9.0704600000000006</c:v>
                </c:pt>
                <c:pt idx="151" formatCode="0.00000">
                  <c:v>8.6134299999999993</c:v>
                </c:pt>
                <c:pt idx="152" formatCode="0.00000">
                  <c:v>8.5805299999999995</c:v>
                </c:pt>
                <c:pt idx="153" formatCode="0.00000">
                  <c:v>8.5896899999999992</c:v>
                </c:pt>
                <c:pt idx="154" formatCode="0.00000">
                  <c:v>8.5624400000000005</c:v>
                </c:pt>
                <c:pt idx="155" formatCode="0.00000">
                  <c:v>8.67361</c:v>
                </c:pt>
                <c:pt idx="156" formatCode="0.00000">
                  <c:v>8.5822800000000008</c:v>
                </c:pt>
                <c:pt idx="157" formatCode="0.00000">
                  <c:v>8.1255199999999999</c:v>
                </c:pt>
                <c:pt idx="158" formatCode="0.00000">
                  <c:v>8.1241299999999992</c:v>
                </c:pt>
                <c:pt idx="159" formatCode="0.00000">
                  <c:v>8.5911200000000001</c:v>
                </c:pt>
                <c:pt idx="160" formatCode="0.00000">
                  <c:v>8.2748899999999992</c:v>
                </c:pt>
                <c:pt idx="161" formatCode="0.00000">
                  <c:v>8.3156800000000004</c:v>
                </c:pt>
                <c:pt idx="162" formatCode="0.00000">
                  <c:v>8.4540900000000008</c:v>
                </c:pt>
                <c:pt idx="163" formatCode="0.00000">
                  <c:v>8.1574600000000004</c:v>
                </c:pt>
                <c:pt idx="164" formatCode="0.00000">
                  <c:v>8.0939300000000003</c:v>
                </c:pt>
                <c:pt idx="165" formatCode="0.00000">
                  <c:v>8.3546099999999992</c:v>
                </c:pt>
                <c:pt idx="166" formatCode="0.00000">
                  <c:v>8.2928099999999993</c:v>
                </c:pt>
                <c:pt idx="167" formatCode="0.00000">
                  <c:v>8.1531099999999999</c:v>
                </c:pt>
                <c:pt idx="168" formatCode="0.00000">
                  <c:v>7.9836099999999997</c:v>
                </c:pt>
                <c:pt idx="169" formatCode="0.00000">
                  <c:v>8.07498</c:v>
                </c:pt>
                <c:pt idx="170" formatCode="0.00000">
                  <c:v>8.0455100000000002</c:v>
                </c:pt>
                <c:pt idx="171" formatCode="0.00000">
                  <c:v>7.8354299999999997</c:v>
                </c:pt>
                <c:pt idx="172" formatCode="0.00000">
                  <c:v>7.8936200000000003</c:v>
                </c:pt>
                <c:pt idx="173" formatCode="0.00000">
                  <c:v>8.0047999999999995</c:v>
                </c:pt>
                <c:pt idx="174" formatCode="0.00000">
                  <c:v>8.1675599999999999</c:v>
                </c:pt>
                <c:pt idx="175" formatCode="0.00000">
                  <c:v>7.8164100000000003</c:v>
                </c:pt>
                <c:pt idx="176" formatCode="0.00000">
                  <c:v>7.7002499999999996</c:v>
                </c:pt>
                <c:pt idx="177" formatCode="0.00000">
                  <c:v>7.8377299999999996</c:v>
                </c:pt>
                <c:pt idx="178" formatCode="0.00000">
                  <c:v>7.9071800000000003</c:v>
                </c:pt>
                <c:pt idx="179" formatCode="0.00000">
                  <c:v>7.5919800000000004</c:v>
                </c:pt>
                <c:pt idx="180" formatCode="0.00000">
                  <c:v>7.6607000000000003</c:v>
                </c:pt>
                <c:pt idx="181" formatCode="0.00000">
                  <c:v>7.98672</c:v>
                </c:pt>
                <c:pt idx="182" formatCode="0.00000">
                  <c:v>7.6191000000000004</c:v>
                </c:pt>
                <c:pt idx="183" formatCode="0.00000">
                  <c:v>7.7381500000000001</c:v>
                </c:pt>
                <c:pt idx="184" formatCode="0.00000">
                  <c:v>7.69815</c:v>
                </c:pt>
                <c:pt idx="185" formatCode="0.00000">
                  <c:v>7.5350900000000003</c:v>
                </c:pt>
                <c:pt idx="186" formatCode="0.00000">
                  <c:v>7.64534</c:v>
                </c:pt>
                <c:pt idx="187" formatCode="0.00000">
                  <c:v>7.6309300000000002</c:v>
                </c:pt>
                <c:pt idx="188" formatCode="0.00000">
                  <c:v>7.4406400000000001</c:v>
                </c:pt>
                <c:pt idx="189" formatCode="0.00000">
                  <c:v>7.2911299999999999</c:v>
                </c:pt>
                <c:pt idx="190" formatCode="0.00000">
                  <c:v>7.6031000000000004</c:v>
                </c:pt>
                <c:pt idx="191" formatCode="0.00000">
                  <c:v>7.6786099999999999</c:v>
                </c:pt>
                <c:pt idx="192" formatCode="0.00000">
                  <c:v>7.5410399999999997</c:v>
                </c:pt>
                <c:pt idx="193" formatCode="0.00000">
                  <c:v>7.5406199999999997</c:v>
                </c:pt>
                <c:pt idx="194" formatCode="0.00000">
                  <c:v>7.7550600000000003</c:v>
                </c:pt>
                <c:pt idx="195" formatCode="0.00000">
                  <c:v>7.5799899999999996</c:v>
                </c:pt>
                <c:pt idx="196" formatCode="0.00000">
                  <c:v>7.5397800000000004</c:v>
                </c:pt>
                <c:pt idx="197" formatCode="0.00000">
                  <c:v>7.3682600000000003</c:v>
                </c:pt>
                <c:pt idx="198" formatCode="0.00000">
                  <c:v>7.3448599999999997</c:v>
                </c:pt>
                <c:pt idx="199" formatCode="0.00000">
                  <c:v>7.4449100000000001</c:v>
                </c:pt>
                <c:pt idx="200" formatCode="0.00000">
                  <c:v>7.7649900000000001</c:v>
                </c:pt>
                <c:pt idx="201" formatCode="0.00000">
                  <c:v>7.7164400000000004</c:v>
                </c:pt>
                <c:pt idx="202" formatCode="0.00000">
                  <c:v>7.7129799999999999</c:v>
                </c:pt>
                <c:pt idx="203" formatCode="0.00000">
                  <c:v>7.7286299999999999</c:v>
                </c:pt>
                <c:pt idx="204" formatCode="0.00000">
                  <c:v>7.5689500000000001</c:v>
                </c:pt>
                <c:pt idx="205" formatCode="0.00000">
                  <c:v>7.6212099999999996</c:v>
                </c:pt>
                <c:pt idx="206" formatCode="0.00000">
                  <c:v>7.6722400000000004</c:v>
                </c:pt>
                <c:pt idx="207" formatCode="0.00000">
                  <c:v>7.5820600000000002</c:v>
                </c:pt>
                <c:pt idx="208" formatCode="0.00000">
                  <c:v>7.4127900000000002</c:v>
                </c:pt>
                <c:pt idx="209" formatCode="0.00000">
                  <c:v>7.4138599999999997</c:v>
                </c:pt>
                <c:pt idx="210" formatCode="0.00000">
                  <c:v>7.5782400000000001</c:v>
                </c:pt>
                <c:pt idx="211" formatCode="0.00000">
                  <c:v>7.4532499999999997</c:v>
                </c:pt>
                <c:pt idx="212" formatCode="0.00000">
                  <c:v>7.3250799999999998</c:v>
                </c:pt>
                <c:pt idx="213" formatCode="0.00000">
                  <c:v>7.2701900000000004</c:v>
                </c:pt>
                <c:pt idx="214" formatCode="0.00000">
                  <c:v>7.3153499999999996</c:v>
                </c:pt>
                <c:pt idx="215" formatCode="0.00000">
                  <c:v>7.29223</c:v>
                </c:pt>
                <c:pt idx="216" formatCode="0.00000">
                  <c:v>7.4037699999999997</c:v>
                </c:pt>
                <c:pt idx="217" formatCode="0.00000">
                  <c:v>7.3793100000000003</c:v>
                </c:pt>
                <c:pt idx="218" formatCode="0.00000">
                  <c:v>7.5006399999999998</c:v>
                </c:pt>
                <c:pt idx="219" formatCode="0.00000">
                  <c:v>7.1039199999999996</c:v>
                </c:pt>
                <c:pt idx="220" formatCode="0.00000">
                  <c:v>7.1524799999999997</c:v>
                </c:pt>
                <c:pt idx="221" formatCode="0.00000">
                  <c:v>7.3043699999999996</c:v>
                </c:pt>
                <c:pt idx="222" formatCode="0.00000">
                  <c:v>7.2777799999999999</c:v>
                </c:pt>
                <c:pt idx="223" formatCode="0.00000">
                  <c:v>7.0909800000000001</c:v>
                </c:pt>
                <c:pt idx="224" formatCode="0.00000">
                  <c:v>7.3363199999999997</c:v>
                </c:pt>
                <c:pt idx="225" formatCode="0.00000">
                  <c:v>7.1509799999999997</c:v>
                </c:pt>
                <c:pt idx="226" formatCode="0.00000">
                  <c:v>6.9680799999999996</c:v>
                </c:pt>
                <c:pt idx="227" formatCode="0.00000">
                  <c:v>7.1446199999999997</c:v>
                </c:pt>
                <c:pt idx="228" formatCode="0.00000">
                  <c:v>7.2032999999999996</c:v>
                </c:pt>
                <c:pt idx="229" formatCode="0.00000">
                  <c:v>6.9653999999999998</c:v>
                </c:pt>
                <c:pt idx="230" formatCode="0.00000">
                  <c:v>7.2667799999999998</c:v>
                </c:pt>
                <c:pt idx="231" formatCode="0.00000">
                  <c:v>7.0740699999999999</c:v>
                </c:pt>
                <c:pt idx="232" formatCode="0.00000">
                  <c:v>7.1351199999999997</c:v>
                </c:pt>
                <c:pt idx="233" formatCode="0.00000">
                  <c:v>7.2924199999999999</c:v>
                </c:pt>
                <c:pt idx="234" formatCode="0.00000">
                  <c:v>7.2059899999999999</c:v>
                </c:pt>
                <c:pt idx="235" formatCode="0.00000">
                  <c:v>7.0383100000000001</c:v>
                </c:pt>
                <c:pt idx="236" formatCode="0.00000">
                  <c:v>6.8454199999999998</c:v>
                </c:pt>
                <c:pt idx="237" formatCode="0.00000">
                  <c:v>6.77264</c:v>
                </c:pt>
                <c:pt idx="238" formatCode="0.00000">
                  <c:v>6.8877600000000001</c:v>
                </c:pt>
                <c:pt idx="239" formatCode="0.00000">
                  <c:v>6.8308099999999996</c:v>
                </c:pt>
                <c:pt idx="240" formatCode="0.00000">
                  <c:v>6.8425500000000001</c:v>
                </c:pt>
                <c:pt idx="241" formatCode="0.00000">
                  <c:v>6.6879099999999996</c:v>
                </c:pt>
                <c:pt idx="242" formatCode="0.00000">
                  <c:v>6.6941499999999996</c:v>
                </c:pt>
                <c:pt idx="243" formatCode="0.00000">
                  <c:v>6.8563499999999999</c:v>
                </c:pt>
                <c:pt idx="244" formatCode="0.00000">
                  <c:v>6.98515</c:v>
                </c:pt>
                <c:pt idx="245" formatCode="0.00000">
                  <c:v>6.89663</c:v>
                </c:pt>
                <c:pt idx="246" formatCode="0.00000">
                  <c:v>6.8468600000000004</c:v>
                </c:pt>
                <c:pt idx="247" formatCode="0.00000">
                  <c:v>6.5922200000000002</c:v>
                </c:pt>
                <c:pt idx="248" formatCode="0.00000">
                  <c:v>6.6318200000000003</c:v>
                </c:pt>
                <c:pt idx="249" formatCode="0.00000">
                  <c:v>6.7479199999999997</c:v>
                </c:pt>
                <c:pt idx="250" formatCode="0.00000">
                  <c:v>6.7730199999999998</c:v>
                </c:pt>
                <c:pt idx="251" formatCode="0.00000">
                  <c:v>6.6012500000000003</c:v>
                </c:pt>
                <c:pt idx="252" formatCode="0.00000">
                  <c:v>6.5844100000000001</c:v>
                </c:pt>
                <c:pt idx="253" formatCode="0.00000">
                  <c:v>6.7456100000000001</c:v>
                </c:pt>
                <c:pt idx="254" formatCode="0.00000">
                  <c:v>6.6984599999999999</c:v>
                </c:pt>
                <c:pt idx="255" formatCode="0.00000">
                  <c:v>6.3003400000000003</c:v>
                </c:pt>
                <c:pt idx="256" formatCode="0.00000">
                  <c:v>6.5104300000000004</c:v>
                </c:pt>
                <c:pt idx="257" formatCode="0.00000">
                  <c:v>6.7790400000000002</c:v>
                </c:pt>
                <c:pt idx="258" formatCode="0.00000">
                  <c:v>6.59321</c:v>
                </c:pt>
                <c:pt idx="259" formatCode="0.00000">
                  <c:v>6.4595500000000001</c:v>
                </c:pt>
                <c:pt idx="260" formatCode="0.00000">
                  <c:v>6.4787600000000003</c:v>
                </c:pt>
                <c:pt idx="261" formatCode="0.00000">
                  <c:v>6.1697600000000001</c:v>
                </c:pt>
                <c:pt idx="262" formatCode="0.00000">
                  <c:v>6.3680599999999998</c:v>
                </c:pt>
                <c:pt idx="263" formatCode="0.00000">
                  <c:v>7.1987100000000002</c:v>
                </c:pt>
                <c:pt idx="264" formatCode="0.00000">
                  <c:v>7.2046200000000002</c:v>
                </c:pt>
                <c:pt idx="265" formatCode="0.00000">
                  <c:v>6.2231199999999998</c:v>
                </c:pt>
                <c:pt idx="266" formatCode="0.00000">
                  <c:v>6.2187599999999996</c:v>
                </c:pt>
                <c:pt idx="267" formatCode="0.00000">
                  <c:v>6.8064299999999998</c:v>
                </c:pt>
                <c:pt idx="268" formatCode="0.00000">
                  <c:v>6.3618499999999996</c:v>
                </c:pt>
                <c:pt idx="269" formatCode="0.00000">
                  <c:v>6.7759799999999997</c:v>
                </c:pt>
                <c:pt idx="270" formatCode="0.00000">
                  <c:v>7.1895600000000002</c:v>
                </c:pt>
                <c:pt idx="271">
                  <c:v>10.112299999999999</c:v>
                </c:pt>
                <c:pt idx="272" formatCode="0.00000">
                  <c:v>8.1850699999999996</c:v>
                </c:pt>
                <c:pt idx="273" formatCode="0.00000">
                  <c:v>7.77311</c:v>
                </c:pt>
                <c:pt idx="274" formatCode="0.00000">
                  <c:v>7.4156199999999997</c:v>
                </c:pt>
                <c:pt idx="275" formatCode="0.00000">
                  <c:v>6.8471099999999998</c:v>
                </c:pt>
                <c:pt idx="276" formatCode="0.00000">
                  <c:v>7.48949</c:v>
                </c:pt>
                <c:pt idx="277" formatCode="0.00000">
                  <c:v>7.1406000000000001</c:v>
                </c:pt>
                <c:pt idx="278" formatCode="0.00000">
                  <c:v>9.6251099999999994</c:v>
                </c:pt>
                <c:pt idx="279" formatCode="0.00000">
                  <c:v>9.4724699999999995</c:v>
                </c:pt>
                <c:pt idx="280" formatCode="0.00000">
                  <c:v>7.0337500000000004</c:v>
                </c:pt>
                <c:pt idx="281" formatCode="0.00000">
                  <c:v>6.8713100000000003</c:v>
                </c:pt>
                <c:pt idx="282" formatCode="0.00000">
                  <c:v>7.7632300000000001</c:v>
                </c:pt>
                <c:pt idx="283" formatCode="0.00000">
                  <c:v>7.9706000000000001</c:v>
                </c:pt>
                <c:pt idx="284" formatCode="0.00000">
                  <c:v>7.0303199999999997</c:v>
                </c:pt>
                <c:pt idx="285">
                  <c:v>10.5817</c:v>
                </c:pt>
                <c:pt idx="286">
                  <c:v>11.4741</c:v>
                </c:pt>
                <c:pt idx="287" formatCode="0.00000">
                  <c:v>8.2768599999999992</c:v>
                </c:pt>
                <c:pt idx="288" formatCode="0.00000">
                  <c:v>7.6388999999999996</c:v>
                </c:pt>
                <c:pt idx="289" formatCode="0.00000">
                  <c:v>7.4781000000000004</c:v>
                </c:pt>
                <c:pt idx="290" formatCode="0.00000">
                  <c:v>6.4916400000000003</c:v>
                </c:pt>
                <c:pt idx="291" formatCode="0.00000">
                  <c:v>7.6666800000000004</c:v>
                </c:pt>
                <c:pt idx="292" formatCode="0.00000">
                  <c:v>7.0155000000000003</c:v>
                </c:pt>
                <c:pt idx="293" formatCode="0.00000">
                  <c:v>7.9467800000000004</c:v>
                </c:pt>
                <c:pt idx="294">
                  <c:v>12.0404</c:v>
                </c:pt>
                <c:pt idx="295" formatCode="0.00000">
                  <c:v>7.16838</c:v>
                </c:pt>
                <c:pt idx="296" formatCode="0.00000">
                  <c:v>6.6764000000000001</c:v>
                </c:pt>
                <c:pt idx="297" formatCode="0.00000">
                  <c:v>7.14696</c:v>
                </c:pt>
                <c:pt idx="298" formatCode="0.00000">
                  <c:v>6.38504</c:v>
                </c:pt>
                <c:pt idx="299" formatCode="0.00000">
                  <c:v>7.9126899999999996</c:v>
                </c:pt>
                <c:pt idx="300" formatCode="0.00000">
                  <c:v>7.5273099999999999</c:v>
                </c:pt>
                <c:pt idx="301" formatCode="0.00000">
                  <c:v>9.6196699999999993</c:v>
                </c:pt>
                <c:pt idx="302" formatCode="0.00000">
                  <c:v>8.8827800000000003</c:v>
                </c:pt>
                <c:pt idx="303" formatCode="0.00000">
                  <c:v>9.8843599999999991</c:v>
                </c:pt>
                <c:pt idx="304" formatCode="0.00000">
                  <c:v>7.3616299999999999</c:v>
                </c:pt>
                <c:pt idx="305" formatCode="0.00000">
                  <c:v>7.0636099999999997</c:v>
                </c:pt>
                <c:pt idx="306" formatCode="0.00000">
                  <c:v>6.37967</c:v>
                </c:pt>
                <c:pt idx="307" formatCode="0.00000">
                  <c:v>7.1713699999999996</c:v>
                </c:pt>
                <c:pt idx="308" formatCode="0.00000">
                  <c:v>6.8429900000000004</c:v>
                </c:pt>
                <c:pt idx="309" formatCode="0.00000">
                  <c:v>8.4245000000000001</c:v>
                </c:pt>
                <c:pt idx="310" formatCode="0.00000">
                  <c:v>7.62988</c:v>
                </c:pt>
                <c:pt idx="311">
                  <c:v>13.658799999999999</c:v>
                </c:pt>
                <c:pt idx="312" formatCode="0.00000">
                  <c:v>9.0583200000000001</c:v>
                </c:pt>
                <c:pt idx="313" formatCode="0.00000">
                  <c:v>5.9621700000000004</c:v>
                </c:pt>
                <c:pt idx="314" formatCode="0.00000">
                  <c:v>7.0126400000000002</c:v>
                </c:pt>
                <c:pt idx="315" formatCode="0.00000">
                  <c:v>8.4257200000000001</c:v>
                </c:pt>
                <c:pt idx="316">
                  <c:v>10.4092</c:v>
                </c:pt>
                <c:pt idx="317" formatCode="0.00000">
                  <c:v>6.7717400000000003</c:v>
                </c:pt>
                <c:pt idx="318" formatCode="0.00000">
                  <c:v>9.7542100000000005</c:v>
                </c:pt>
                <c:pt idx="319" formatCode="0.00000">
                  <c:v>8.8409700000000004</c:v>
                </c:pt>
                <c:pt idx="320" formatCode="0.00000">
                  <c:v>6.9793900000000004</c:v>
                </c:pt>
                <c:pt idx="321" formatCode="0.00000">
                  <c:v>6.0018200000000004</c:v>
                </c:pt>
                <c:pt idx="322">
                  <c:v>10.047800000000001</c:v>
                </c:pt>
                <c:pt idx="323" formatCode="0.00000">
                  <c:v>6.3845200000000002</c:v>
                </c:pt>
                <c:pt idx="324" formatCode="0.00000">
                  <c:v>6.4585800000000004</c:v>
                </c:pt>
                <c:pt idx="325">
                  <c:v>11.363200000000001</c:v>
                </c:pt>
                <c:pt idx="326" formatCode="0.00000">
                  <c:v>7.8424500000000004</c:v>
                </c:pt>
                <c:pt idx="327" formatCode="0.00000">
                  <c:v>7.0321300000000004</c:v>
                </c:pt>
                <c:pt idx="328" formatCode="0.00000">
                  <c:v>9.4174299999999995</c:v>
                </c:pt>
                <c:pt idx="329" formatCode="0.00000">
                  <c:v>6.4971300000000003</c:v>
                </c:pt>
                <c:pt idx="330" formatCode="0.00000">
                  <c:v>6.4628399999999999</c:v>
                </c:pt>
                <c:pt idx="331" formatCode="0.00000">
                  <c:v>7.07003</c:v>
                </c:pt>
                <c:pt idx="332">
                  <c:v>10.1793</c:v>
                </c:pt>
                <c:pt idx="333" formatCode="0.00000">
                  <c:v>8.1755099999999992</c:v>
                </c:pt>
                <c:pt idx="334" formatCode="0.00000">
                  <c:v>6.5187999999999997</c:v>
                </c:pt>
                <c:pt idx="335" formatCode="0.00000">
                  <c:v>6.2376100000000001</c:v>
                </c:pt>
                <c:pt idx="336" formatCode="0.00000">
                  <c:v>6.0079099999999999</c:v>
                </c:pt>
                <c:pt idx="337" formatCode="0.00000">
                  <c:v>6.4122899999999996</c:v>
                </c:pt>
                <c:pt idx="338" formatCode="0.00000">
                  <c:v>6.2449199999999996</c:v>
                </c:pt>
                <c:pt idx="339" formatCode="0.00000">
                  <c:v>6.7424099999999996</c:v>
                </c:pt>
                <c:pt idx="340" formatCode="0.00000">
                  <c:v>8.8741500000000002</c:v>
                </c:pt>
                <c:pt idx="341" formatCode="0.00000">
                  <c:v>5.7633900000000002</c:v>
                </c:pt>
                <c:pt idx="342" formatCode="0.00000">
                  <c:v>7.0963099999999999</c:v>
                </c:pt>
                <c:pt idx="343" formatCode="0.00000">
                  <c:v>5.8613400000000002</c:v>
                </c:pt>
                <c:pt idx="344" formatCode="0.00000">
                  <c:v>5.2252999999999998</c:v>
                </c:pt>
                <c:pt idx="345" formatCode="0.00000">
                  <c:v>5.6038800000000002</c:v>
                </c:pt>
                <c:pt idx="346" formatCode="0.00000">
                  <c:v>6.5530600000000003</c:v>
                </c:pt>
                <c:pt idx="347" formatCode="0.00000">
                  <c:v>6.3071900000000003</c:v>
                </c:pt>
                <c:pt idx="348" formatCode="0.00000">
                  <c:v>8.5127600000000001</c:v>
                </c:pt>
                <c:pt idx="349" formatCode="0.00000">
                  <c:v>8.6479900000000001</c:v>
                </c:pt>
                <c:pt idx="350" formatCode="0.00000">
                  <c:v>6.3365900000000002</c:v>
                </c:pt>
                <c:pt idx="351">
                  <c:v>10.0131</c:v>
                </c:pt>
                <c:pt idx="352" formatCode="0.00000">
                  <c:v>7.6857499999999996</c:v>
                </c:pt>
                <c:pt idx="353" formatCode="0.00000">
                  <c:v>7.0106299999999999</c:v>
                </c:pt>
                <c:pt idx="354" formatCode="0.00000">
                  <c:v>6.9412700000000003</c:v>
                </c:pt>
                <c:pt idx="355" formatCode="0.00000">
                  <c:v>5.7091799999999999</c:v>
                </c:pt>
                <c:pt idx="356" formatCode="0.00000">
                  <c:v>5.4212699999999998</c:v>
                </c:pt>
                <c:pt idx="357" formatCode="0.00000">
                  <c:v>5.2933500000000002</c:v>
                </c:pt>
                <c:pt idx="358" formatCode="0.00000">
                  <c:v>5.9278399999999998</c:v>
                </c:pt>
                <c:pt idx="359" formatCode="0.00000">
                  <c:v>9.1265599999999996</c:v>
                </c:pt>
                <c:pt idx="360" formatCode="0.00000">
                  <c:v>8.9148999999999994</c:v>
                </c:pt>
                <c:pt idx="361" formatCode="0.00000">
                  <c:v>6.2195900000000002</c:v>
                </c:pt>
                <c:pt idx="362" formatCode="0.00000">
                  <c:v>5.7321</c:v>
                </c:pt>
                <c:pt idx="363" formatCode="0.00000">
                  <c:v>5.4640500000000003</c:v>
                </c:pt>
                <c:pt idx="364" formatCode="0.00000">
                  <c:v>6.0107799999999996</c:v>
                </c:pt>
                <c:pt idx="365" formatCode="0.00000">
                  <c:v>6.0186000000000002</c:v>
                </c:pt>
                <c:pt idx="366" formatCode="0.00000">
                  <c:v>5.7857900000000004</c:v>
                </c:pt>
                <c:pt idx="367" formatCode="0.00000">
                  <c:v>6.02996</c:v>
                </c:pt>
                <c:pt idx="368" formatCode="0.00000">
                  <c:v>5.9300600000000001</c:v>
                </c:pt>
                <c:pt idx="369" formatCode="0.00000">
                  <c:v>6.0003399999999996</c:v>
                </c:pt>
                <c:pt idx="370" formatCode="0.00000">
                  <c:v>6.1067099999999996</c:v>
                </c:pt>
                <c:pt idx="371">
                  <c:v>12.177</c:v>
                </c:pt>
                <c:pt idx="372" formatCode="0.00000">
                  <c:v>5.7036600000000002</c:v>
                </c:pt>
                <c:pt idx="373" formatCode="0.00000">
                  <c:v>6.2519099999999996</c:v>
                </c:pt>
                <c:pt idx="374" formatCode="0.00000">
                  <c:v>5.5007000000000001</c:v>
                </c:pt>
                <c:pt idx="375" formatCode="0.00000">
                  <c:v>5.3771100000000001</c:v>
                </c:pt>
                <c:pt idx="376" formatCode="0.00000">
                  <c:v>4.93933</c:v>
                </c:pt>
                <c:pt idx="377" formatCode="0.00000">
                  <c:v>7.9154799999999996</c:v>
                </c:pt>
                <c:pt idx="378" formatCode="0.00000">
                  <c:v>6.26919</c:v>
                </c:pt>
                <c:pt idx="379" formatCode="0.00000">
                  <c:v>5.7019000000000002</c:v>
                </c:pt>
                <c:pt idx="380" formatCode="0.00000">
                  <c:v>5.5124700000000004</c:v>
                </c:pt>
                <c:pt idx="381" formatCode="0.00000">
                  <c:v>5.3210199999999999</c:v>
                </c:pt>
                <c:pt idx="382" formatCode="0.00000">
                  <c:v>5.3540099999999997</c:v>
                </c:pt>
                <c:pt idx="383" formatCode="0.00000">
                  <c:v>5.3229499999999996</c:v>
                </c:pt>
                <c:pt idx="384" formatCode="0.00000">
                  <c:v>5.8900399999999999</c:v>
                </c:pt>
                <c:pt idx="385" formatCode="0.00000">
                  <c:v>8.9715199999999999</c:v>
                </c:pt>
                <c:pt idx="386">
                  <c:v>10.446</c:v>
                </c:pt>
                <c:pt idx="387">
                  <c:v>10.1297</c:v>
                </c:pt>
                <c:pt idx="388" formatCode="0.00000">
                  <c:v>9.4359800000000007</c:v>
                </c:pt>
                <c:pt idx="389" formatCode="0.00000">
                  <c:v>9.4730899999999991</c:v>
                </c:pt>
                <c:pt idx="390" formatCode="0.00000">
                  <c:v>8.6089400000000005</c:v>
                </c:pt>
                <c:pt idx="391" formatCode="0.00000">
                  <c:v>6.2388599999999999</c:v>
                </c:pt>
                <c:pt idx="392" formatCode="0.00000">
                  <c:v>5.2000999999999999</c:v>
                </c:pt>
                <c:pt idx="393" formatCode="0.00000">
                  <c:v>5.2006500000000004</c:v>
                </c:pt>
                <c:pt idx="394" formatCode="0.00000">
                  <c:v>5.1301600000000001</c:v>
                </c:pt>
                <c:pt idx="395" formatCode="0.00000">
                  <c:v>4.9216800000000003</c:v>
                </c:pt>
                <c:pt idx="396" formatCode="0.00000">
                  <c:v>5.5468099999999998</c:v>
                </c:pt>
                <c:pt idx="397" formatCode="0.00000">
                  <c:v>6.1895800000000003</c:v>
                </c:pt>
                <c:pt idx="398" formatCode="0.00000">
                  <c:v>6.0778800000000004</c:v>
                </c:pt>
                <c:pt idx="399" formatCode="0.00000">
                  <c:v>6.1674499999999997</c:v>
                </c:pt>
                <c:pt idx="400" formatCode="0.00000">
                  <c:v>9.0465</c:v>
                </c:pt>
                <c:pt idx="401" formatCode="0.00000">
                  <c:v>9.6481899999999996</c:v>
                </c:pt>
                <c:pt idx="402" formatCode="0.00000">
                  <c:v>8.9544200000000007</c:v>
                </c:pt>
                <c:pt idx="403" formatCode="0.00000">
                  <c:v>8.7831299999999999</c:v>
                </c:pt>
                <c:pt idx="404" formatCode="0.00000">
                  <c:v>7.3101000000000003</c:v>
                </c:pt>
                <c:pt idx="405" formatCode="0.00000">
                  <c:v>8.4947900000000001</c:v>
                </c:pt>
                <c:pt idx="406" formatCode="0.00000">
                  <c:v>7.1992900000000004</c:v>
                </c:pt>
                <c:pt idx="407" formatCode="0.00000">
                  <c:v>6.1930699999999996</c:v>
                </c:pt>
                <c:pt idx="408" formatCode="0.00000">
                  <c:v>5.5823700000000001</c:v>
                </c:pt>
                <c:pt idx="409" formatCode="0.00000">
                  <c:v>6.0487299999999999</c:v>
                </c:pt>
                <c:pt idx="410" formatCode="0.00000">
                  <c:v>5.2047400000000001</c:v>
                </c:pt>
                <c:pt idx="411" formatCode="0.00000">
                  <c:v>5.2800700000000003</c:v>
                </c:pt>
                <c:pt idx="412" formatCode="0.00000">
                  <c:v>5.0328400000000002</c:v>
                </c:pt>
                <c:pt idx="413" formatCode="0.00000">
                  <c:v>5.0072099999999997</c:v>
                </c:pt>
                <c:pt idx="414" formatCode="0.00000">
                  <c:v>5.06182</c:v>
                </c:pt>
                <c:pt idx="415" formatCode="0.00000">
                  <c:v>4.7674599999999998</c:v>
                </c:pt>
                <c:pt idx="416" formatCode="0.00000">
                  <c:v>4.7821899999999999</c:v>
                </c:pt>
                <c:pt idx="417" formatCode="0.00000">
                  <c:v>4.7720399999999996</c:v>
                </c:pt>
                <c:pt idx="418" formatCode="0.00000">
                  <c:v>5.3556100000000004</c:v>
                </c:pt>
                <c:pt idx="419" formatCode="0.00000">
                  <c:v>6.0156000000000001</c:v>
                </c:pt>
                <c:pt idx="420" formatCode="0.00000">
                  <c:v>7.0904699999999998</c:v>
                </c:pt>
                <c:pt idx="421" formatCode="0.00000">
                  <c:v>6.5083700000000002</c:v>
                </c:pt>
                <c:pt idx="422" formatCode="0.00000">
                  <c:v>5.9347599999999998</c:v>
                </c:pt>
                <c:pt idx="423" formatCode="0.00000">
                  <c:v>4.9753299999999996</c:v>
                </c:pt>
                <c:pt idx="424" formatCode="0.00000">
                  <c:v>4.7387499999999996</c:v>
                </c:pt>
                <c:pt idx="425" formatCode="0.00000">
                  <c:v>4.67483</c:v>
                </c:pt>
                <c:pt idx="426" formatCode="0.00000">
                  <c:v>4.71014</c:v>
                </c:pt>
                <c:pt idx="427" formatCode="0.00000">
                  <c:v>4.9839200000000003</c:v>
                </c:pt>
                <c:pt idx="428" formatCode="0.00000">
                  <c:v>4.7958800000000004</c:v>
                </c:pt>
                <c:pt idx="429" formatCode="0.00000">
                  <c:v>4.9194699999999996</c:v>
                </c:pt>
                <c:pt idx="430" formatCode="0.00000">
                  <c:v>4.6445400000000001</c:v>
                </c:pt>
                <c:pt idx="431" formatCode="0.00000">
                  <c:v>4.5618699999999999</c:v>
                </c:pt>
                <c:pt idx="432" formatCode="0.00000">
                  <c:v>4.5237999999999996</c:v>
                </c:pt>
                <c:pt idx="433" formatCode="0.00000">
                  <c:v>4.4344900000000003</c:v>
                </c:pt>
                <c:pt idx="434" formatCode="0.00000">
                  <c:v>4.4319100000000002</c:v>
                </c:pt>
                <c:pt idx="435" formatCode="0.00000">
                  <c:v>4.71976</c:v>
                </c:pt>
                <c:pt idx="436" formatCode="0.00000">
                  <c:v>4.7604300000000004</c:v>
                </c:pt>
                <c:pt idx="437" formatCode="0.00000">
                  <c:v>4.84544</c:v>
                </c:pt>
                <c:pt idx="438" formatCode="0.00000">
                  <c:v>4.7558299999999996</c:v>
                </c:pt>
                <c:pt idx="439" formatCode="0.00000">
                  <c:v>4.8631200000000003</c:v>
                </c:pt>
                <c:pt idx="440" formatCode="0.00000">
                  <c:v>4.6596399999999996</c:v>
                </c:pt>
                <c:pt idx="441" formatCode="0.00000">
                  <c:v>4.5473699999999999</c:v>
                </c:pt>
                <c:pt idx="442" formatCode="0.00000">
                  <c:v>4.5906000000000002</c:v>
                </c:pt>
                <c:pt idx="443" formatCode="0.00000">
                  <c:v>4.3683699999999996</c:v>
                </c:pt>
                <c:pt idx="444" formatCode="0.00000">
                  <c:v>4.3818000000000001</c:v>
                </c:pt>
                <c:pt idx="445" formatCode="0.00000">
                  <c:v>4.2888599999999997</c:v>
                </c:pt>
                <c:pt idx="446" formatCode="0.00000">
                  <c:v>4.0404600000000004</c:v>
                </c:pt>
                <c:pt idx="447" formatCode="0.00000">
                  <c:v>4.1693600000000002</c:v>
                </c:pt>
                <c:pt idx="448" formatCode="0.00000">
                  <c:v>4.3374800000000002</c:v>
                </c:pt>
                <c:pt idx="449" formatCode="0.00000">
                  <c:v>4.4818699999999998</c:v>
                </c:pt>
                <c:pt idx="450" formatCode="0.00000">
                  <c:v>4.5000299999999998</c:v>
                </c:pt>
                <c:pt idx="451" formatCode="0.00000">
                  <c:v>4.6777899999999999</c:v>
                </c:pt>
                <c:pt idx="452" formatCode="0.00000">
                  <c:v>5.3129900000000001</c:v>
                </c:pt>
                <c:pt idx="453" formatCode="0.00000">
                  <c:v>5.3675100000000002</c:v>
                </c:pt>
                <c:pt idx="454" formatCode="0.00000">
                  <c:v>7.9106399999999999</c:v>
                </c:pt>
                <c:pt idx="455" formatCode="0.00000">
                  <c:v>8.4887899999999998</c:v>
                </c:pt>
                <c:pt idx="456" formatCode="0.00000">
                  <c:v>8.2749600000000001</c:v>
                </c:pt>
                <c:pt idx="457" formatCode="0.00000">
                  <c:v>8.7441700000000004</c:v>
                </c:pt>
                <c:pt idx="458" formatCode="0.00000">
                  <c:v>8.8262800000000006</c:v>
                </c:pt>
                <c:pt idx="459" formatCode="0.00000">
                  <c:v>8.1803399999999993</c:v>
                </c:pt>
                <c:pt idx="460" formatCode="0.00000">
                  <c:v>8.4026200000000006</c:v>
                </c:pt>
                <c:pt idx="461" formatCode="0.00000">
                  <c:v>8.2415500000000002</c:v>
                </c:pt>
                <c:pt idx="462" formatCode="0.00000">
                  <c:v>8.2004400000000004</c:v>
                </c:pt>
                <c:pt idx="463" formatCode="0.00000">
                  <c:v>8.0761900000000004</c:v>
                </c:pt>
                <c:pt idx="464" formatCode="0.00000">
                  <c:v>8.3216000000000001</c:v>
                </c:pt>
                <c:pt idx="465" formatCode="0.00000">
                  <c:v>7.9327699999999997</c:v>
                </c:pt>
                <c:pt idx="466" formatCode="0.00000">
                  <c:v>6.9080500000000002</c:v>
                </c:pt>
                <c:pt idx="467" formatCode="0.00000">
                  <c:v>5.5865400000000003</c:v>
                </c:pt>
                <c:pt idx="468" formatCode="0.00000">
                  <c:v>4.9175700000000004</c:v>
                </c:pt>
                <c:pt idx="469" formatCode="0.00000">
                  <c:v>4.9568399999999997</c:v>
                </c:pt>
                <c:pt idx="470" formatCode="0.00000">
                  <c:v>5.0180400000000001</c:v>
                </c:pt>
                <c:pt idx="471" formatCode="0.00000">
                  <c:v>5.6490200000000002</c:v>
                </c:pt>
                <c:pt idx="472" formatCode="0.00000">
                  <c:v>5.7680899999999999</c:v>
                </c:pt>
                <c:pt idx="473" formatCode="0.00000">
                  <c:v>6.0636299999999999</c:v>
                </c:pt>
                <c:pt idx="474" formatCode="0.00000">
                  <c:v>4.9021499999999998</c:v>
                </c:pt>
                <c:pt idx="475" formatCode="0.00000">
                  <c:v>4.2407000000000004</c:v>
                </c:pt>
                <c:pt idx="476" formatCode="0.00000">
                  <c:v>4.3426999999999998</c:v>
                </c:pt>
                <c:pt idx="477" formatCode="0.00000">
                  <c:v>4.9621199999999996</c:v>
                </c:pt>
                <c:pt idx="478" formatCode="0.00000">
                  <c:v>5.7623300000000004</c:v>
                </c:pt>
                <c:pt idx="479" formatCode="0.00000">
                  <c:v>4.9825799999999996</c:v>
                </c:pt>
                <c:pt idx="480" formatCode="0.00000">
                  <c:v>4.2740200000000002</c:v>
                </c:pt>
                <c:pt idx="481" formatCode="0.00000">
                  <c:v>4.5669700000000004</c:v>
                </c:pt>
                <c:pt idx="482" formatCode="0.00000">
                  <c:v>4.4523099999999998</c:v>
                </c:pt>
                <c:pt idx="483" formatCode="0.00000">
                  <c:v>4.5312299999999999</c:v>
                </c:pt>
                <c:pt idx="484" formatCode="0.00000">
                  <c:v>4.44102</c:v>
                </c:pt>
                <c:pt idx="485" formatCode="0.00000">
                  <c:v>4.3802399999999997</c:v>
                </c:pt>
                <c:pt idx="486" formatCode="0.00000">
                  <c:v>4.1288999999999998</c:v>
                </c:pt>
                <c:pt idx="487" formatCode="0.00000">
                  <c:v>4.2764199999999999</c:v>
                </c:pt>
                <c:pt idx="488" formatCode="0.00000">
                  <c:v>4.6277799999999996</c:v>
                </c:pt>
                <c:pt idx="489" formatCode="0.00000">
                  <c:v>4.5944599999999998</c:v>
                </c:pt>
                <c:pt idx="490" formatCode="0.00000">
                  <c:v>4.7490899999999998</c:v>
                </c:pt>
                <c:pt idx="491" formatCode="0.00000">
                  <c:v>4.8590900000000001</c:v>
                </c:pt>
                <c:pt idx="492" formatCode="0.00000">
                  <c:v>5.53505</c:v>
                </c:pt>
                <c:pt idx="493" formatCode="0.00000">
                  <c:v>5.3819100000000004</c:v>
                </c:pt>
                <c:pt idx="494" formatCode="0.00000">
                  <c:v>6.1603000000000003</c:v>
                </c:pt>
                <c:pt idx="495" formatCode="0.00000">
                  <c:v>6.4039700000000002</c:v>
                </c:pt>
                <c:pt idx="496" formatCode="0.00000">
                  <c:v>8.1629299999999994</c:v>
                </c:pt>
                <c:pt idx="497" formatCode="0.00000">
                  <c:v>8.2079699999999995</c:v>
                </c:pt>
                <c:pt idx="498" formatCode="0.00000">
                  <c:v>8.8620300000000007</c:v>
                </c:pt>
                <c:pt idx="499" formatCode="0.00000">
                  <c:v>8.2068700000000003</c:v>
                </c:pt>
                <c:pt idx="500" formatCode="0.00000">
                  <c:v>8.5031199999999991</c:v>
                </c:pt>
                <c:pt idx="501" formatCode="0.00000">
                  <c:v>9.3250899999999994</c:v>
                </c:pt>
                <c:pt idx="502" formatCode="0.00000">
                  <c:v>8.73203</c:v>
                </c:pt>
                <c:pt idx="503" formatCode="0.00000">
                  <c:v>9.1377299999999995</c:v>
                </c:pt>
                <c:pt idx="504" formatCode="0.00000">
                  <c:v>8.7907700000000002</c:v>
                </c:pt>
                <c:pt idx="505" formatCode="0.00000">
                  <c:v>9.5693099999999998</c:v>
                </c:pt>
                <c:pt idx="506" formatCode="0.00000">
                  <c:v>9.2924000000000007</c:v>
                </c:pt>
                <c:pt idx="507">
                  <c:v>10.7804</c:v>
                </c:pt>
                <c:pt idx="508">
                  <c:v>11.2818</c:v>
                </c:pt>
                <c:pt idx="509">
                  <c:v>10.523099999999999</c:v>
                </c:pt>
                <c:pt idx="510" formatCode="0.00000">
                  <c:v>9.30321</c:v>
                </c:pt>
                <c:pt idx="511" formatCode="0.00000">
                  <c:v>8.1264900000000004</c:v>
                </c:pt>
                <c:pt idx="512" formatCode="0.00000">
                  <c:v>4.8419499999999998</c:v>
                </c:pt>
                <c:pt idx="513" formatCode="0.00000">
                  <c:v>4.08195</c:v>
                </c:pt>
                <c:pt idx="514" formatCode="0.00000">
                  <c:v>4.0353000000000003</c:v>
                </c:pt>
                <c:pt idx="515" formatCode="0.00000">
                  <c:v>4.0064000000000002</c:v>
                </c:pt>
                <c:pt idx="516" formatCode="0.00000">
                  <c:v>3.97662</c:v>
                </c:pt>
                <c:pt idx="517" formatCode="0.00000">
                  <c:v>4.1499800000000002</c:v>
                </c:pt>
                <c:pt idx="518" formatCode="0.00000">
                  <c:v>4.1442300000000003</c:v>
                </c:pt>
                <c:pt idx="519" formatCode="0.00000">
                  <c:v>4.4529100000000001</c:v>
                </c:pt>
                <c:pt idx="520" formatCode="0.00000">
                  <c:v>4.6444900000000002</c:v>
                </c:pt>
                <c:pt idx="521" formatCode="0.00000">
                  <c:v>4.0633999999999997</c:v>
                </c:pt>
                <c:pt idx="522" formatCode="0.00000">
                  <c:v>3.89215</c:v>
                </c:pt>
                <c:pt idx="523" formatCode="0.00000">
                  <c:v>4.1207099999999999</c:v>
                </c:pt>
                <c:pt idx="524" formatCode="0.00000">
                  <c:v>4.2277199999999997</c:v>
                </c:pt>
                <c:pt idx="525" formatCode="0.00000">
                  <c:v>3.5720299999999998</c:v>
                </c:pt>
                <c:pt idx="526" formatCode="0.00000">
                  <c:v>3.9230200000000002</c:v>
                </c:pt>
                <c:pt idx="527" formatCode="0.00000">
                  <c:v>3.8546</c:v>
                </c:pt>
                <c:pt idx="528" formatCode="0.00000">
                  <c:v>4.4186199999999998</c:v>
                </c:pt>
                <c:pt idx="529" formatCode="0.00000">
                  <c:v>4.40158</c:v>
                </c:pt>
                <c:pt idx="530" formatCode="0.00000">
                  <c:v>4.5111100000000004</c:v>
                </c:pt>
                <c:pt idx="531" formatCode="0.00000">
                  <c:v>4.3872900000000001</c:v>
                </c:pt>
                <c:pt idx="532" formatCode="0.00000">
                  <c:v>4.4645400000000004</c:v>
                </c:pt>
                <c:pt idx="533" formatCode="0.00000">
                  <c:v>4.6152300000000004</c:v>
                </c:pt>
                <c:pt idx="534" formatCode="0.00000">
                  <c:v>4.9065700000000003</c:v>
                </c:pt>
                <c:pt idx="535" formatCode="0.00000">
                  <c:v>5.0869200000000001</c:v>
                </c:pt>
                <c:pt idx="536" formatCode="0.00000">
                  <c:v>5.1376099999999996</c:v>
                </c:pt>
                <c:pt idx="537" formatCode="0.00000">
                  <c:v>4.8388200000000001</c:v>
                </c:pt>
                <c:pt idx="538" formatCode="0.00000">
                  <c:v>4.5076400000000003</c:v>
                </c:pt>
                <c:pt idx="539" formatCode="0.00000">
                  <c:v>4.1844099999999997</c:v>
                </c:pt>
                <c:pt idx="540" formatCode="0.00000">
                  <c:v>4.3935899999999997</c:v>
                </c:pt>
                <c:pt idx="541" formatCode="0.00000">
                  <c:v>4.0780000000000003</c:v>
                </c:pt>
                <c:pt idx="542" formatCode="0.00000">
                  <c:v>4.1299700000000001</c:v>
                </c:pt>
                <c:pt idx="543" formatCode="0.00000">
                  <c:v>4.2189500000000004</c:v>
                </c:pt>
                <c:pt idx="544" formatCode="0.00000">
                  <c:v>4.1732300000000002</c:v>
                </c:pt>
                <c:pt idx="545" formatCode="0.00000">
                  <c:v>4.1166700000000001</c:v>
                </c:pt>
                <c:pt idx="546" formatCode="0.00000">
                  <c:v>4.0351999999999997</c:v>
                </c:pt>
                <c:pt idx="547" formatCode="0.00000">
                  <c:v>4.2528600000000001</c:v>
                </c:pt>
                <c:pt idx="548" formatCode="0.00000">
                  <c:v>4.5670700000000002</c:v>
                </c:pt>
                <c:pt idx="549" formatCode="0.00000">
                  <c:v>4.7539699999999998</c:v>
                </c:pt>
                <c:pt idx="550" formatCode="0.00000">
                  <c:v>5.3246399999999996</c:v>
                </c:pt>
                <c:pt idx="551" formatCode="0.00000">
                  <c:v>5.3438699999999999</c:v>
                </c:pt>
                <c:pt idx="552" formatCode="0.00000">
                  <c:v>4.8087499999999999</c:v>
                </c:pt>
                <c:pt idx="553" formatCode="0.00000">
                  <c:v>5.9316599999999999</c:v>
                </c:pt>
                <c:pt idx="554" formatCode="0.00000">
                  <c:v>6.3264399999999998</c:v>
                </c:pt>
                <c:pt idx="555" formatCode="0.00000">
                  <c:v>6.3276700000000003</c:v>
                </c:pt>
                <c:pt idx="556" formatCode="0.00000">
                  <c:v>6.4112400000000003</c:v>
                </c:pt>
                <c:pt idx="557" formatCode="0.00000">
                  <c:v>6.3205900000000002</c:v>
                </c:pt>
                <c:pt idx="558" formatCode="0.00000">
                  <c:v>6.6290500000000003</c:v>
                </c:pt>
                <c:pt idx="559" formatCode="0.00000">
                  <c:v>6.8430099999999996</c:v>
                </c:pt>
                <c:pt idx="560" formatCode="0.00000">
                  <c:v>6.2826199999999996</c:v>
                </c:pt>
                <c:pt idx="561" formatCode="0.00000">
                  <c:v>6.1039899999999996</c:v>
                </c:pt>
                <c:pt idx="562" formatCode="0.00000">
                  <c:v>6.0506799999999998</c:v>
                </c:pt>
                <c:pt idx="563" formatCode="0.00000">
                  <c:v>5.5747900000000001</c:v>
                </c:pt>
                <c:pt idx="564" formatCode="0.00000">
                  <c:v>7.1608900000000002</c:v>
                </c:pt>
                <c:pt idx="565" formatCode="0.00000">
                  <c:v>6.6588200000000004</c:v>
                </c:pt>
                <c:pt idx="566" formatCode="0.00000">
                  <c:v>7.1300100000000004</c:v>
                </c:pt>
                <c:pt idx="567" formatCode="0.00000">
                  <c:v>6.9581099999999996</c:v>
                </c:pt>
                <c:pt idx="568" formatCode="0.00000">
                  <c:v>6.9408200000000004</c:v>
                </c:pt>
                <c:pt idx="569" formatCode="0.00000">
                  <c:v>6.8122699999999998</c:v>
                </c:pt>
                <c:pt idx="570" formatCode="0.00000">
                  <c:v>6.6549699999999996</c:v>
                </c:pt>
                <c:pt idx="571" formatCode="0.00000">
                  <c:v>7.1370699999999996</c:v>
                </c:pt>
                <c:pt idx="572" formatCode="0.00000">
                  <c:v>8.5881500000000006</c:v>
                </c:pt>
                <c:pt idx="573" formatCode="0.00000">
                  <c:v>8.8030799999999996</c:v>
                </c:pt>
                <c:pt idx="574" formatCode="0.00000">
                  <c:v>7.11707</c:v>
                </c:pt>
                <c:pt idx="575" formatCode="0.00000">
                  <c:v>6.5663499999999999</c:v>
                </c:pt>
                <c:pt idx="576" formatCode="0.00000">
                  <c:v>7.2759999999999998</c:v>
                </c:pt>
                <c:pt idx="577" formatCode="0.00000">
                  <c:v>7.1419600000000001</c:v>
                </c:pt>
                <c:pt idx="578" formatCode="0.00000">
                  <c:v>6.1195300000000001</c:v>
                </c:pt>
                <c:pt idx="579" formatCode="0.00000">
                  <c:v>7.7922500000000001</c:v>
                </c:pt>
                <c:pt idx="580" formatCode="0.00000">
                  <c:v>8.5005500000000005</c:v>
                </c:pt>
                <c:pt idx="581" formatCode="0.00000">
                  <c:v>6.9886900000000001</c:v>
                </c:pt>
                <c:pt idx="582" formatCode="0.00000">
                  <c:v>7.3445099999999996</c:v>
                </c:pt>
                <c:pt idx="583" formatCode="0.00000">
                  <c:v>7.35372</c:v>
                </c:pt>
                <c:pt idx="584" formatCode="0.00000">
                  <c:v>8.0191499999999998</c:v>
                </c:pt>
                <c:pt idx="585" formatCode="0.00000">
                  <c:v>8.04331</c:v>
                </c:pt>
                <c:pt idx="586" formatCode="0.00000">
                  <c:v>5.8763399999999999</c:v>
                </c:pt>
                <c:pt idx="587" formatCode="0.00000">
                  <c:v>5.6058599999999998</c:v>
                </c:pt>
                <c:pt idx="588" formatCode="0.00000">
                  <c:v>6.01877</c:v>
                </c:pt>
                <c:pt idx="589" formatCode="0.00000">
                  <c:v>6.0916699999999997</c:v>
                </c:pt>
                <c:pt idx="590" formatCode="0.00000">
                  <c:v>5.9984799999999998</c:v>
                </c:pt>
                <c:pt idx="591" formatCode="0.00000">
                  <c:v>5.8420500000000004</c:v>
                </c:pt>
                <c:pt idx="592" formatCode="0.00000">
                  <c:v>5.8659999999999997</c:v>
                </c:pt>
                <c:pt idx="593" formatCode="0.00000">
                  <c:v>5.0389499999999998</c:v>
                </c:pt>
                <c:pt idx="594" formatCode="0.00000">
                  <c:v>3.9963199999999999</c:v>
                </c:pt>
                <c:pt idx="595" formatCode="0.00000">
                  <c:v>3.6522100000000002</c:v>
                </c:pt>
                <c:pt idx="596" formatCode="0.00000">
                  <c:v>3.7925599999999999</c:v>
                </c:pt>
                <c:pt idx="597" formatCode="0.00000">
                  <c:v>3.7440199999999999</c:v>
                </c:pt>
                <c:pt idx="598" formatCode="0.00000">
                  <c:v>3.5102099999999998</c:v>
                </c:pt>
                <c:pt idx="599" formatCode="0.00000">
                  <c:v>3.5426700000000002</c:v>
                </c:pt>
                <c:pt idx="600" formatCode="0.00000">
                  <c:v>5.4099599999999999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B-4E01-91A0-158DC66E3D01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30 mm Decanoic in HEPES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9.84</c:v>
                </c:pt>
                <c:pt idx="4">
                  <c:v>13.05</c:v>
                </c:pt>
                <c:pt idx="5">
                  <c:v>16.25</c:v>
                </c:pt>
                <c:pt idx="6">
                  <c:v>19.45</c:v>
                </c:pt>
                <c:pt idx="7">
                  <c:v>22.65</c:v>
                </c:pt>
                <c:pt idx="8">
                  <c:v>25.87</c:v>
                </c:pt>
                <c:pt idx="9">
                  <c:v>29.16</c:v>
                </c:pt>
                <c:pt idx="10">
                  <c:v>32.46</c:v>
                </c:pt>
                <c:pt idx="11">
                  <c:v>35.76</c:v>
                </c:pt>
                <c:pt idx="12">
                  <c:v>39.119999999999997</c:v>
                </c:pt>
                <c:pt idx="13">
                  <c:v>42.4</c:v>
                </c:pt>
                <c:pt idx="14">
                  <c:v>45.6</c:v>
                </c:pt>
                <c:pt idx="15">
                  <c:v>48.8</c:v>
                </c:pt>
                <c:pt idx="16">
                  <c:v>51.84</c:v>
                </c:pt>
                <c:pt idx="17">
                  <c:v>54.54</c:v>
                </c:pt>
                <c:pt idx="18">
                  <c:v>57.24</c:v>
                </c:pt>
                <c:pt idx="19">
                  <c:v>59.94</c:v>
                </c:pt>
                <c:pt idx="20">
                  <c:v>62.64</c:v>
                </c:pt>
                <c:pt idx="21">
                  <c:v>65.34</c:v>
                </c:pt>
                <c:pt idx="22">
                  <c:v>68.040000000000006</c:v>
                </c:pt>
                <c:pt idx="23">
                  <c:v>70.739999999999995</c:v>
                </c:pt>
                <c:pt idx="24">
                  <c:v>73.44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81.55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95.07</c:v>
                </c:pt>
                <c:pt idx="33">
                  <c:v>97.77</c:v>
                </c:pt>
                <c:pt idx="34">
                  <c:v>100.47</c:v>
                </c:pt>
                <c:pt idx="35">
                  <c:v>103.17</c:v>
                </c:pt>
                <c:pt idx="36">
                  <c:v>105.87</c:v>
                </c:pt>
                <c:pt idx="37">
                  <c:v>108.57</c:v>
                </c:pt>
                <c:pt idx="38">
                  <c:v>111.27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127.48</c:v>
                </c:pt>
                <c:pt idx="45">
                  <c:v>130.18</c:v>
                </c:pt>
                <c:pt idx="46">
                  <c:v>132.88</c:v>
                </c:pt>
                <c:pt idx="47">
                  <c:v>135.58000000000001</c:v>
                </c:pt>
                <c:pt idx="48">
                  <c:v>138.28</c:v>
                </c:pt>
                <c:pt idx="49">
                  <c:v>140.97999999999999</c:v>
                </c:pt>
                <c:pt idx="50">
                  <c:v>143.68</c:v>
                </c:pt>
                <c:pt idx="51">
                  <c:v>146.38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159.88999999999999</c:v>
                </c:pt>
                <c:pt idx="57">
                  <c:v>162.59</c:v>
                </c:pt>
                <c:pt idx="58">
                  <c:v>165.29</c:v>
                </c:pt>
                <c:pt idx="59">
                  <c:v>167.99</c:v>
                </c:pt>
                <c:pt idx="60">
                  <c:v>170.69</c:v>
                </c:pt>
                <c:pt idx="61">
                  <c:v>173.39</c:v>
                </c:pt>
                <c:pt idx="62">
                  <c:v>176.09</c:v>
                </c:pt>
                <c:pt idx="63">
                  <c:v>178.79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195</c:v>
                </c:pt>
                <c:pt idx="70">
                  <c:v>197.7</c:v>
                </c:pt>
                <c:pt idx="71">
                  <c:v>200.4</c:v>
                </c:pt>
                <c:pt idx="72">
                  <c:v>203.1</c:v>
                </c:pt>
                <c:pt idx="73">
                  <c:v>205.8</c:v>
                </c:pt>
                <c:pt idx="74">
                  <c:v>208.5</c:v>
                </c:pt>
                <c:pt idx="75">
                  <c:v>211.2</c:v>
                </c:pt>
                <c:pt idx="76">
                  <c:v>213.9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227.41</c:v>
                </c:pt>
                <c:pt idx="82">
                  <c:v>230.11</c:v>
                </c:pt>
                <c:pt idx="83">
                  <c:v>232.81</c:v>
                </c:pt>
                <c:pt idx="84">
                  <c:v>235.51</c:v>
                </c:pt>
                <c:pt idx="85">
                  <c:v>238.21</c:v>
                </c:pt>
                <c:pt idx="86">
                  <c:v>240.91</c:v>
                </c:pt>
                <c:pt idx="87">
                  <c:v>243.61</c:v>
                </c:pt>
                <c:pt idx="88">
                  <c:v>246.31</c:v>
                </c:pt>
                <c:pt idx="89">
                  <c:v>249.01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262.52</c:v>
                </c:pt>
                <c:pt idx="95">
                  <c:v>265.22000000000003</c:v>
                </c:pt>
                <c:pt idx="96">
                  <c:v>267.92</c:v>
                </c:pt>
                <c:pt idx="97">
                  <c:v>270.62</c:v>
                </c:pt>
                <c:pt idx="98">
                  <c:v>273.32</c:v>
                </c:pt>
                <c:pt idx="99">
                  <c:v>276.02</c:v>
                </c:pt>
                <c:pt idx="100">
                  <c:v>278.72000000000003</c:v>
                </c:pt>
                <c:pt idx="101">
                  <c:v>281.42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294.93</c:v>
                </c:pt>
                <c:pt idx="107">
                  <c:v>297.63</c:v>
                </c:pt>
                <c:pt idx="108">
                  <c:v>300.33</c:v>
                </c:pt>
                <c:pt idx="109">
                  <c:v>303.02999999999997</c:v>
                </c:pt>
                <c:pt idx="110">
                  <c:v>305.73</c:v>
                </c:pt>
                <c:pt idx="111">
                  <c:v>308.43</c:v>
                </c:pt>
                <c:pt idx="112">
                  <c:v>311.14999999999998</c:v>
                </c:pt>
                <c:pt idx="113">
                  <c:v>313.81</c:v>
                </c:pt>
                <c:pt idx="114">
                  <c:v>316.44</c:v>
                </c:pt>
                <c:pt idx="115">
                  <c:v>319.13</c:v>
                </c:pt>
                <c:pt idx="116">
                  <c:v>321.83</c:v>
                </c:pt>
                <c:pt idx="117">
                  <c:v>324.52999999999997</c:v>
                </c:pt>
                <c:pt idx="118">
                  <c:v>327.23</c:v>
                </c:pt>
                <c:pt idx="119">
                  <c:v>329.94</c:v>
                </c:pt>
                <c:pt idx="120">
                  <c:v>332.64</c:v>
                </c:pt>
                <c:pt idx="121">
                  <c:v>335.34</c:v>
                </c:pt>
                <c:pt idx="122">
                  <c:v>338.1</c:v>
                </c:pt>
                <c:pt idx="123">
                  <c:v>340.79</c:v>
                </c:pt>
                <c:pt idx="124">
                  <c:v>343.49</c:v>
                </c:pt>
                <c:pt idx="125">
                  <c:v>346.19</c:v>
                </c:pt>
                <c:pt idx="126">
                  <c:v>348.89</c:v>
                </c:pt>
                <c:pt idx="127">
                  <c:v>351.59</c:v>
                </c:pt>
                <c:pt idx="128">
                  <c:v>354.31</c:v>
                </c:pt>
                <c:pt idx="129">
                  <c:v>356.97</c:v>
                </c:pt>
                <c:pt idx="130">
                  <c:v>359.62</c:v>
                </c:pt>
                <c:pt idx="131">
                  <c:v>362.29</c:v>
                </c:pt>
                <c:pt idx="132">
                  <c:v>365.05</c:v>
                </c:pt>
                <c:pt idx="133">
                  <c:v>367.8</c:v>
                </c:pt>
                <c:pt idx="134">
                  <c:v>370.5</c:v>
                </c:pt>
                <c:pt idx="135">
                  <c:v>373.26</c:v>
                </c:pt>
                <c:pt idx="136">
                  <c:v>376.01</c:v>
                </c:pt>
                <c:pt idx="137">
                  <c:v>378.66</c:v>
                </c:pt>
                <c:pt idx="138">
                  <c:v>381.37</c:v>
                </c:pt>
                <c:pt idx="139">
                  <c:v>384.01</c:v>
                </c:pt>
                <c:pt idx="140">
                  <c:v>386.7</c:v>
                </c:pt>
                <c:pt idx="141">
                  <c:v>389.4</c:v>
                </c:pt>
                <c:pt idx="142">
                  <c:v>392.12</c:v>
                </c:pt>
                <c:pt idx="143">
                  <c:v>394.82</c:v>
                </c:pt>
                <c:pt idx="144">
                  <c:v>397.56</c:v>
                </c:pt>
                <c:pt idx="145">
                  <c:v>400.26</c:v>
                </c:pt>
                <c:pt idx="146">
                  <c:v>403.01</c:v>
                </c:pt>
                <c:pt idx="147">
                  <c:v>405.76</c:v>
                </c:pt>
                <c:pt idx="148">
                  <c:v>408.51</c:v>
                </c:pt>
                <c:pt idx="149">
                  <c:v>411.21</c:v>
                </c:pt>
                <c:pt idx="150">
                  <c:v>413.93</c:v>
                </c:pt>
                <c:pt idx="151">
                  <c:v>416.59</c:v>
                </c:pt>
                <c:pt idx="152">
                  <c:v>419.24</c:v>
                </c:pt>
                <c:pt idx="153">
                  <c:v>421.89</c:v>
                </c:pt>
                <c:pt idx="154">
                  <c:v>424.54</c:v>
                </c:pt>
                <c:pt idx="155">
                  <c:v>427.19</c:v>
                </c:pt>
                <c:pt idx="156">
                  <c:v>429.92</c:v>
                </c:pt>
                <c:pt idx="157">
                  <c:v>432.67</c:v>
                </c:pt>
                <c:pt idx="158">
                  <c:v>435.42</c:v>
                </c:pt>
                <c:pt idx="159">
                  <c:v>438.12</c:v>
                </c:pt>
                <c:pt idx="160">
                  <c:v>440.88</c:v>
                </c:pt>
                <c:pt idx="161">
                  <c:v>443.63</c:v>
                </c:pt>
                <c:pt idx="162">
                  <c:v>446.3</c:v>
                </c:pt>
                <c:pt idx="163">
                  <c:v>448.95</c:v>
                </c:pt>
                <c:pt idx="164">
                  <c:v>451.6</c:v>
                </c:pt>
                <c:pt idx="165">
                  <c:v>454.25</c:v>
                </c:pt>
                <c:pt idx="166">
                  <c:v>456.9</c:v>
                </c:pt>
                <c:pt idx="167">
                  <c:v>459.55</c:v>
                </c:pt>
                <c:pt idx="168">
                  <c:v>462.28</c:v>
                </c:pt>
                <c:pt idx="169">
                  <c:v>465.03</c:v>
                </c:pt>
                <c:pt idx="170">
                  <c:v>467.78</c:v>
                </c:pt>
                <c:pt idx="171">
                  <c:v>470.53</c:v>
                </c:pt>
                <c:pt idx="172">
                  <c:v>473.28</c:v>
                </c:pt>
                <c:pt idx="173">
                  <c:v>476.04</c:v>
                </c:pt>
                <c:pt idx="174">
                  <c:v>478.71</c:v>
                </c:pt>
                <c:pt idx="175">
                  <c:v>481.36</c:v>
                </c:pt>
                <c:pt idx="176">
                  <c:v>484.01</c:v>
                </c:pt>
                <c:pt idx="177">
                  <c:v>486.66</c:v>
                </c:pt>
                <c:pt idx="178">
                  <c:v>489.31</c:v>
                </c:pt>
                <c:pt idx="179">
                  <c:v>491.96</c:v>
                </c:pt>
                <c:pt idx="180">
                  <c:v>494.69</c:v>
                </c:pt>
                <c:pt idx="181">
                  <c:v>497.44</c:v>
                </c:pt>
                <c:pt idx="182">
                  <c:v>500.19</c:v>
                </c:pt>
                <c:pt idx="183">
                  <c:v>502.94</c:v>
                </c:pt>
                <c:pt idx="184">
                  <c:v>505.69</c:v>
                </c:pt>
                <c:pt idx="185">
                  <c:v>508.45</c:v>
                </c:pt>
                <c:pt idx="186">
                  <c:v>511.12</c:v>
                </c:pt>
                <c:pt idx="187">
                  <c:v>513.77</c:v>
                </c:pt>
                <c:pt idx="188">
                  <c:v>516.41999999999996</c:v>
                </c:pt>
                <c:pt idx="189">
                  <c:v>519.07000000000005</c:v>
                </c:pt>
                <c:pt idx="190">
                  <c:v>521.72</c:v>
                </c:pt>
                <c:pt idx="191">
                  <c:v>524.41</c:v>
                </c:pt>
                <c:pt idx="192">
                  <c:v>527.15</c:v>
                </c:pt>
                <c:pt idx="193">
                  <c:v>529.9</c:v>
                </c:pt>
                <c:pt idx="194">
                  <c:v>532.65</c:v>
                </c:pt>
                <c:pt idx="195">
                  <c:v>535.4</c:v>
                </c:pt>
                <c:pt idx="196">
                  <c:v>538.16</c:v>
                </c:pt>
                <c:pt idx="197">
                  <c:v>540.83000000000004</c:v>
                </c:pt>
                <c:pt idx="198">
                  <c:v>543.48</c:v>
                </c:pt>
                <c:pt idx="199">
                  <c:v>546.13</c:v>
                </c:pt>
                <c:pt idx="200">
                  <c:v>548.78</c:v>
                </c:pt>
                <c:pt idx="201">
                  <c:v>551.42999999999995</c:v>
                </c:pt>
                <c:pt idx="202">
                  <c:v>554.08000000000004</c:v>
                </c:pt>
                <c:pt idx="203">
                  <c:v>556.77</c:v>
                </c:pt>
                <c:pt idx="204">
                  <c:v>559.51</c:v>
                </c:pt>
                <c:pt idx="205">
                  <c:v>562.26</c:v>
                </c:pt>
                <c:pt idx="206">
                  <c:v>565.01</c:v>
                </c:pt>
                <c:pt idx="207">
                  <c:v>567.76</c:v>
                </c:pt>
                <c:pt idx="208">
                  <c:v>570.52</c:v>
                </c:pt>
                <c:pt idx="209">
                  <c:v>573.19000000000005</c:v>
                </c:pt>
                <c:pt idx="210">
                  <c:v>575.84</c:v>
                </c:pt>
                <c:pt idx="211">
                  <c:v>578.49</c:v>
                </c:pt>
                <c:pt idx="212">
                  <c:v>581.14</c:v>
                </c:pt>
                <c:pt idx="213">
                  <c:v>583.79</c:v>
                </c:pt>
                <c:pt idx="214">
                  <c:v>586.44000000000005</c:v>
                </c:pt>
                <c:pt idx="215">
                  <c:v>589.13</c:v>
                </c:pt>
                <c:pt idx="216">
                  <c:v>591.87</c:v>
                </c:pt>
                <c:pt idx="217">
                  <c:v>594.62</c:v>
                </c:pt>
                <c:pt idx="218">
                  <c:v>597.37</c:v>
                </c:pt>
                <c:pt idx="219">
                  <c:v>600.12</c:v>
                </c:pt>
                <c:pt idx="220">
                  <c:v>602.87</c:v>
                </c:pt>
                <c:pt idx="221">
                  <c:v>605.54999999999995</c:v>
                </c:pt>
                <c:pt idx="222">
                  <c:v>608.20000000000005</c:v>
                </c:pt>
                <c:pt idx="223">
                  <c:v>610.85</c:v>
                </c:pt>
                <c:pt idx="224">
                  <c:v>613.5</c:v>
                </c:pt>
                <c:pt idx="225">
                  <c:v>616.15</c:v>
                </c:pt>
                <c:pt idx="226">
                  <c:v>618.79999999999995</c:v>
                </c:pt>
                <c:pt idx="227">
                  <c:v>621.49</c:v>
                </c:pt>
                <c:pt idx="228">
                  <c:v>624.23</c:v>
                </c:pt>
                <c:pt idx="229">
                  <c:v>626.98</c:v>
                </c:pt>
                <c:pt idx="230">
                  <c:v>629.73</c:v>
                </c:pt>
                <c:pt idx="231">
                  <c:v>632.48</c:v>
                </c:pt>
                <c:pt idx="232">
                  <c:v>635.24</c:v>
                </c:pt>
                <c:pt idx="233">
                  <c:v>637.91</c:v>
                </c:pt>
                <c:pt idx="234">
                  <c:v>640.55999999999995</c:v>
                </c:pt>
                <c:pt idx="235">
                  <c:v>643.21</c:v>
                </c:pt>
                <c:pt idx="236">
                  <c:v>645.86</c:v>
                </c:pt>
                <c:pt idx="237">
                  <c:v>648.51</c:v>
                </c:pt>
                <c:pt idx="238">
                  <c:v>651.16</c:v>
                </c:pt>
                <c:pt idx="239">
                  <c:v>653.80999999999995</c:v>
                </c:pt>
                <c:pt idx="240">
                  <c:v>656.54</c:v>
                </c:pt>
                <c:pt idx="241">
                  <c:v>659.29</c:v>
                </c:pt>
                <c:pt idx="242">
                  <c:v>662.04</c:v>
                </c:pt>
                <c:pt idx="243">
                  <c:v>664.79</c:v>
                </c:pt>
                <c:pt idx="244">
                  <c:v>667.54</c:v>
                </c:pt>
                <c:pt idx="245">
                  <c:v>670.3</c:v>
                </c:pt>
                <c:pt idx="246">
                  <c:v>672.97</c:v>
                </c:pt>
                <c:pt idx="247">
                  <c:v>675.62</c:v>
                </c:pt>
                <c:pt idx="248">
                  <c:v>678.27</c:v>
                </c:pt>
                <c:pt idx="249">
                  <c:v>680.92</c:v>
                </c:pt>
                <c:pt idx="250">
                  <c:v>683.57</c:v>
                </c:pt>
                <c:pt idx="251">
                  <c:v>686.22</c:v>
                </c:pt>
                <c:pt idx="252">
                  <c:v>688.95</c:v>
                </c:pt>
                <c:pt idx="253">
                  <c:v>691.7</c:v>
                </c:pt>
                <c:pt idx="254">
                  <c:v>694.45</c:v>
                </c:pt>
                <c:pt idx="255">
                  <c:v>697.2</c:v>
                </c:pt>
                <c:pt idx="256">
                  <c:v>699.96</c:v>
                </c:pt>
                <c:pt idx="257">
                  <c:v>702.71</c:v>
                </c:pt>
                <c:pt idx="258">
                  <c:v>705.38</c:v>
                </c:pt>
                <c:pt idx="259">
                  <c:v>708.03</c:v>
                </c:pt>
                <c:pt idx="260">
                  <c:v>710.68</c:v>
                </c:pt>
                <c:pt idx="261">
                  <c:v>713.33</c:v>
                </c:pt>
                <c:pt idx="262">
                  <c:v>715.98</c:v>
                </c:pt>
                <c:pt idx="263">
                  <c:v>718.63</c:v>
                </c:pt>
                <c:pt idx="264">
                  <c:v>721.32</c:v>
                </c:pt>
                <c:pt idx="265">
                  <c:v>724.06</c:v>
                </c:pt>
                <c:pt idx="266">
                  <c:v>726.81</c:v>
                </c:pt>
                <c:pt idx="267">
                  <c:v>729.56</c:v>
                </c:pt>
                <c:pt idx="268">
                  <c:v>732.31</c:v>
                </c:pt>
                <c:pt idx="269">
                  <c:v>735.07</c:v>
                </c:pt>
                <c:pt idx="270">
                  <c:v>737.74</c:v>
                </c:pt>
                <c:pt idx="271">
                  <c:v>740.39</c:v>
                </c:pt>
                <c:pt idx="272">
                  <c:v>743.04</c:v>
                </c:pt>
                <c:pt idx="273">
                  <c:v>745.69</c:v>
                </c:pt>
                <c:pt idx="274">
                  <c:v>748.34</c:v>
                </c:pt>
                <c:pt idx="275">
                  <c:v>750.99</c:v>
                </c:pt>
                <c:pt idx="276">
                  <c:v>753.72</c:v>
                </c:pt>
                <c:pt idx="277">
                  <c:v>756.47</c:v>
                </c:pt>
                <c:pt idx="278">
                  <c:v>759.22</c:v>
                </c:pt>
                <c:pt idx="279">
                  <c:v>761.97</c:v>
                </c:pt>
                <c:pt idx="280">
                  <c:v>764.72</c:v>
                </c:pt>
                <c:pt idx="281">
                  <c:v>767.48</c:v>
                </c:pt>
                <c:pt idx="282">
                  <c:v>770.15</c:v>
                </c:pt>
                <c:pt idx="283">
                  <c:v>772.8</c:v>
                </c:pt>
                <c:pt idx="284">
                  <c:v>775.45</c:v>
                </c:pt>
                <c:pt idx="285">
                  <c:v>778.1</c:v>
                </c:pt>
                <c:pt idx="286">
                  <c:v>780.75</c:v>
                </c:pt>
                <c:pt idx="287">
                  <c:v>783.4</c:v>
                </c:pt>
                <c:pt idx="288">
                  <c:v>786.13</c:v>
                </c:pt>
                <c:pt idx="289">
                  <c:v>788.88</c:v>
                </c:pt>
                <c:pt idx="290">
                  <c:v>791.63</c:v>
                </c:pt>
                <c:pt idx="291">
                  <c:v>794.38</c:v>
                </c:pt>
                <c:pt idx="292">
                  <c:v>797.13</c:v>
                </c:pt>
                <c:pt idx="293">
                  <c:v>799.89</c:v>
                </c:pt>
                <c:pt idx="294">
                  <c:v>802.56</c:v>
                </c:pt>
                <c:pt idx="295">
                  <c:v>805.21</c:v>
                </c:pt>
                <c:pt idx="296">
                  <c:v>807.86</c:v>
                </c:pt>
                <c:pt idx="297">
                  <c:v>810.51</c:v>
                </c:pt>
                <c:pt idx="298">
                  <c:v>813.16</c:v>
                </c:pt>
                <c:pt idx="299">
                  <c:v>815.81</c:v>
                </c:pt>
                <c:pt idx="300">
                  <c:v>818.54</c:v>
                </c:pt>
                <c:pt idx="301">
                  <c:v>821.29</c:v>
                </c:pt>
                <c:pt idx="302">
                  <c:v>824.04</c:v>
                </c:pt>
                <c:pt idx="303">
                  <c:v>826.79</c:v>
                </c:pt>
                <c:pt idx="304">
                  <c:v>829.54</c:v>
                </c:pt>
                <c:pt idx="305">
                  <c:v>832.25</c:v>
                </c:pt>
                <c:pt idx="306">
                  <c:v>834.92</c:v>
                </c:pt>
                <c:pt idx="307">
                  <c:v>837.57</c:v>
                </c:pt>
                <c:pt idx="308">
                  <c:v>840.22</c:v>
                </c:pt>
                <c:pt idx="309">
                  <c:v>842.87</c:v>
                </c:pt>
                <c:pt idx="310">
                  <c:v>845.52</c:v>
                </c:pt>
                <c:pt idx="311">
                  <c:v>848.17</c:v>
                </c:pt>
                <c:pt idx="312">
                  <c:v>850.9</c:v>
                </c:pt>
                <c:pt idx="313">
                  <c:v>853.65</c:v>
                </c:pt>
                <c:pt idx="314">
                  <c:v>856.4</c:v>
                </c:pt>
                <c:pt idx="315">
                  <c:v>859.15</c:v>
                </c:pt>
                <c:pt idx="316">
                  <c:v>861.9</c:v>
                </c:pt>
                <c:pt idx="317">
                  <c:v>864.66</c:v>
                </c:pt>
                <c:pt idx="318">
                  <c:v>867.33</c:v>
                </c:pt>
                <c:pt idx="319">
                  <c:v>869.98</c:v>
                </c:pt>
                <c:pt idx="320">
                  <c:v>872.63</c:v>
                </c:pt>
                <c:pt idx="321">
                  <c:v>875.28</c:v>
                </c:pt>
                <c:pt idx="322">
                  <c:v>877.93</c:v>
                </c:pt>
                <c:pt idx="323">
                  <c:v>880.58</c:v>
                </c:pt>
                <c:pt idx="324">
                  <c:v>883.31</c:v>
                </c:pt>
                <c:pt idx="325">
                  <c:v>886.06</c:v>
                </c:pt>
                <c:pt idx="326">
                  <c:v>888.81</c:v>
                </c:pt>
                <c:pt idx="327">
                  <c:v>891.56</c:v>
                </c:pt>
                <c:pt idx="328">
                  <c:v>894.31</c:v>
                </c:pt>
                <c:pt idx="329">
                  <c:v>897.07</c:v>
                </c:pt>
                <c:pt idx="330">
                  <c:v>899.74</c:v>
                </c:pt>
                <c:pt idx="331">
                  <c:v>902.39</c:v>
                </c:pt>
                <c:pt idx="332">
                  <c:v>905.04</c:v>
                </c:pt>
                <c:pt idx="333">
                  <c:v>907.69</c:v>
                </c:pt>
                <c:pt idx="334">
                  <c:v>910.34</c:v>
                </c:pt>
                <c:pt idx="335">
                  <c:v>912.99</c:v>
                </c:pt>
                <c:pt idx="336">
                  <c:v>915.72</c:v>
                </c:pt>
                <c:pt idx="337">
                  <c:v>918.47</c:v>
                </c:pt>
                <c:pt idx="338">
                  <c:v>921.22</c:v>
                </c:pt>
                <c:pt idx="339">
                  <c:v>923.97</c:v>
                </c:pt>
                <c:pt idx="340">
                  <c:v>926.72</c:v>
                </c:pt>
                <c:pt idx="341">
                  <c:v>929.48</c:v>
                </c:pt>
                <c:pt idx="342">
                  <c:v>932.15</c:v>
                </c:pt>
                <c:pt idx="343">
                  <c:v>934.8</c:v>
                </c:pt>
                <c:pt idx="344">
                  <c:v>937.45</c:v>
                </c:pt>
                <c:pt idx="345">
                  <c:v>940.1</c:v>
                </c:pt>
                <c:pt idx="346">
                  <c:v>942.75</c:v>
                </c:pt>
                <c:pt idx="347">
                  <c:v>945.4</c:v>
                </c:pt>
                <c:pt idx="348">
                  <c:v>948.09</c:v>
                </c:pt>
                <c:pt idx="349">
                  <c:v>950.83</c:v>
                </c:pt>
                <c:pt idx="350">
                  <c:v>953.58</c:v>
                </c:pt>
                <c:pt idx="351">
                  <c:v>956.33</c:v>
                </c:pt>
                <c:pt idx="352">
                  <c:v>959.08</c:v>
                </c:pt>
                <c:pt idx="353">
                  <c:v>961.84</c:v>
                </c:pt>
                <c:pt idx="354">
                  <c:v>964.51</c:v>
                </c:pt>
                <c:pt idx="355">
                  <c:v>967.16</c:v>
                </c:pt>
                <c:pt idx="356">
                  <c:v>969.81</c:v>
                </c:pt>
                <c:pt idx="357">
                  <c:v>972.46</c:v>
                </c:pt>
                <c:pt idx="358">
                  <c:v>975.11</c:v>
                </c:pt>
                <c:pt idx="359">
                  <c:v>977.76</c:v>
                </c:pt>
                <c:pt idx="360">
                  <c:v>980.45</c:v>
                </c:pt>
                <c:pt idx="361">
                  <c:v>983.19</c:v>
                </c:pt>
                <c:pt idx="362">
                  <c:v>985.9</c:v>
                </c:pt>
                <c:pt idx="363">
                  <c:v>988.6</c:v>
                </c:pt>
                <c:pt idx="364">
                  <c:v>991.34</c:v>
                </c:pt>
                <c:pt idx="365">
                  <c:v>994.1</c:v>
                </c:pt>
                <c:pt idx="366">
                  <c:v>996.77</c:v>
                </c:pt>
                <c:pt idx="367">
                  <c:v>999.42</c:v>
                </c:pt>
                <c:pt idx="368">
                  <c:v>1002.07</c:v>
                </c:pt>
                <c:pt idx="369">
                  <c:v>1004.72</c:v>
                </c:pt>
                <c:pt idx="370">
                  <c:v>1007.37</c:v>
                </c:pt>
                <c:pt idx="371">
                  <c:v>1010.02</c:v>
                </c:pt>
                <c:pt idx="372">
                  <c:v>1012.67</c:v>
                </c:pt>
                <c:pt idx="373">
                  <c:v>1015.4</c:v>
                </c:pt>
                <c:pt idx="374">
                  <c:v>1018.11</c:v>
                </c:pt>
                <c:pt idx="375">
                  <c:v>1020.82</c:v>
                </c:pt>
                <c:pt idx="376">
                  <c:v>1023.52</c:v>
                </c:pt>
                <c:pt idx="377">
                  <c:v>1026.25</c:v>
                </c:pt>
                <c:pt idx="378">
                  <c:v>1029.01</c:v>
                </c:pt>
                <c:pt idx="379">
                  <c:v>1031.68</c:v>
                </c:pt>
                <c:pt idx="380">
                  <c:v>1034.33</c:v>
                </c:pt>
                <c:pt idx="381">
                  <c:v>1036.98</c:v>
                </c:pt>
                <c:pt idx="382">
                  <c:v>1039.6300000000001</c:v>
                </c:pt>
                <c:pt idx="383">
                  <c:v>1042.28</c:v>
                </c:pt>
                <c:pt idx="384">
                  <c:v>1044.93</c:v>
                </c:pt>
                <c:pt idx="385">
                  <c:v>1047.6600000000001</c:v>
                </c:pt>
                <c:pt idx="386">
                  <c:v>1050.4100000000001</c:v>
                </c:pt>
                <c:pt idx="387">
                  <c:v>1053.1600000000001</c:v>
                </c:pt>
                <c:pt idx="388">
                  <c:v>1055.9100000000001</c:v>
                </c:pt>
                <c:pt idx="389">
                  <c:v>1058.67</c:v>
                </c:pt>
                <c:pt idx="390">
                  <c:v>1061.42</c:v>
                </c:pt>
                <c:pt idx="391">
                  <c:v>1064.0899999999999</c:v>
                </c:pt>
                <c:pt idx="392">
                  <c:v>1066.74</c:v>
                </c:pt>
                <c:pt idx="393">
                  <c:v>1069.3900000000001</c:v>
                </c:pt>
                <c:pt idx="394">
                  <c:v>1072.04</c:v>
                </c:pt>
                <c:pt idx="395">
                  <c:v>1074.69</c:v>
                </c:pt>
                <c:pt idx="396">
                  <c:v>1077.3399999999999</c:v>
                </c:pt>
                <c:pt idx="397">
                  <c:v>1080.07</c:v>
                </c:pt>
                <c:pt idx="398">
                  <c:v>1082.82</c:v>
                </c:pt>
                <c:pt idx="399">
                  <c:v>1085.57</c:v>
                </c:pt>
                <c:pt idx="400">
                  <c:v>1088.32</c:v>
                </c:pt>
                <c:pt idx="401">
                  <c:v>1091.08</c:v>
                </c:pt>
                <c:pt idx="402">
                  <c:v>1093.83</c:v>
                </c:pt>
                <c:pt idx="403">
                  <c:v>1096.5</c:v>
                </c:pt>
                <c:pt idx="404">
                  <c:v>1099.1500000000001</c:v>
                </c:pt>
                <c:pt idx="405">
                  <c:v>1101.8</c:v>
                </c:pt>
                <c:pt idx="406">
                  <c:v>1104.45</c:v>
                </c:pt>
                <c:pt idx="407">
                  <c:v>1107.0999999999999</c:v>
                </c:pt>
                <c:pt idx="408">
                  <c:v>1109.75</c:v>
                </c:pt>
                <c:pt idx="409">
                  <c:v>1112.48</c:v>
                </c:pt>
                <c:pt idx="410">
                  <c:v>1115.19</c:v>
                </c:pt>
                <c:pt idx="411">
                  <c:v>1117.9000000000001</c:v>
                </c:pt>
                <c:pt idx="412">
                  <c:v>1120.5999999999999</c:v>
                </c:pt>
                <c:pt idx="413">
                  <c:v>1123.3</c:v>
                </c:pt>
                <c:pt idx="414">
                  <c:v>1125.96</c:v>
                </c:pt>
                <c:pt idx="415">
                  <c:v>1128.6099999999999</c:v>
                </c:pt>
                <c:pt idx="416">
                  <c:v>1131.26</c:v>
                </c:pt>
                <c:pt idx="417">
                  <c:v>1133.9100000000001</c:v>
                </c:pt>
                <c:pt idx="418">
                  <c:v>1136.56</c:v>
                </c:pt>
                <c:pt idx="419">
                  <c:v>1139.21</c:v>
                </c:pt>
                <c:pt idx="420">
                  <c:v>1141.9000000000001</c:v>
                </c:pt>
                <c:pt idx="421">
                  <c:v>1144.6400000000001</c:v>
                </c:pt>
                <c:pt idx="422">
                  <c:v>1147.3900000000001</c:v>
                </c:pt>
                <c:pt idx="423">
                  <c:v>1150.0999999999999</c:v>
                </c:pt>
                <c:pt idx="424">
                  <c:v>1152.81</c:v>
                </c:pt>
                <c:pt idx="425">
                  <c:v>1155.51</c:v>
                </c:pt>
                <c:pt idx="426">
                  <c:v>1158.17</c:v>
                </c:pt>
                <c:pt idx="427">
                  <c:v>1160.82</c:v>
                </c:pt>
                <c:pt idx="428">
                  <c:v>1163.47</c:v>
                </c:pt>
                <c:pt idx="429">
                  <c:v>1166.1199999999999</c:v>
                </c:pt>
                <c:pt idx="430">
                  <c:v>1168.77</c:v>
                </c:pt>
                <c:pt idx="431">
                  <c:v>1171.42</c:v>
                </c:pt>
                <c:pt idx="432">
                  <c:v>1174.1099999999999</c:v>
                </c:pt>
                <c:pt idx="433">
                  <c:v>1176.81</c:v>
                </c:pt>
                <c:pt idx="434">
                  <c:v>1179.51</c:v>
                </c:pt>
                <c:pt idx="435">
                  <c:v>1182.21</c:v>
                </c:pt>
                <c:pt idx="436">
                  <c:v>1184.92</c:v>
                </c:pt>
                <c:pt idx="437">
                  <c:v>1187.6199999999999</c:v>
                </c:pt>
                <c:pt idx="438">
                  <c:v>1190.32</c:v>
                </c:pt>
                <c:pt idx="439">
                  <c:v>1192.98</c:v>
                </c:pt>
                <c:pt idx="440">
                  <c:v>1195.6300000000001</c:v>
                </c:pt>
                <c:pt idx="441">
                  <c:v>1198.28</c:v>
                </c:pt>
                <c:pt idx="442">
                  <c:v>1200.93</c:v>
                </c:pt>
                <c:pt idx="443">
                  <c:v>1203.58</c:v>
                </c:pt>
                <c:pt idx="444">
                  <c:v>1206.23</c:v>
                </c:pt>
                <c:pt idx="445">
                  <c:v>1208.92</c:v>
                </c:pt>
                <c:pt idx="446">
                  <c:v>1211.17</c:v>
                </c:pt>
                <c:pt idx="447">
                  <c:v>1213.32</c:v>
                </c:pt>
                <c:pt idx="448">
                  <c:v>1215.8800000000001</c:v>
                </c:pt>
                <c:pt idx="449">
                  <c:v>1218.58</c:v>
                </c:pt>
                <c:pt idx="450">
                  <c:v>1221.28</c:v>
                </c:pt>
                <c:pt idx="451">
                  <c:v>1223.94</c:v>
                </c:pt>
                <c:pt idx="452">
                  <c:v>1226.5899999999999</c:v>
                </c:pt>
                <c:pt idx="453">
                  <c:v>1229.24</c:v>
                </c:pt>
                <c:pt idx="454">
                  <c:v>1231.8900000000001</c:v>
                </c:pt>
                <c:pt idx="455">
                  <c:v>1234.54</c:v>
                </c:pt>
                <c:pt idx="456">
                  <c:v>1237.19</c:v>
                </c:pt>
                <c:pt idx="457">
                  <c:v>1239.8399999999999</c:v>
                </c:pt>
                <c:pt idx="458">
                  <c:v>1242.57</c:v>
                </c:pt>
                <c:pt idx="459">
                  <c:v>1245.32</c:v>
                </c:pt>
                <c:pt idx="460">
                  <c:v>1248.07</c:v>
                </c:pt>
                <c:pt idx="461">
                  <c:v>1250.82</c:v>
                </c:pt>
                <c:pt idx="462">
                  <c:v>1253.58</c:v>
                </c:pt>
                <c:pt idx="463">
                  <c:v>1256.25</c:v>
                </c:pt>
                <c:pt idx="464">
                  <c:v>1258.9000000000001</c:v>
                </c:pt>
                <c:pt idx="465">
                  <c:v>1261.55</c:v>
                </c:pt>
                <c:pt idx="466">
                  <c:v>1264.2</c:v>
                </c:pt>
                <c:pt idx="467">
                  <c:v>1266.8499999999999</c:v>
                </c:pt>
                <c:pt idx="468">
                  <c:v>1269.5</c:v>
                </c:pt>
                <c:pt idx="469">
                  <c:v>1272.1500000000001</c:v>
                </c:pt>
                <c:pt idx="470">
                  <c:v>1274.8399999999999</c:v>
                </c:pt>
                <c:pt idx="471">
                  <c:v>1277.54</c:v>
                </c:pt>
                <c:pt idx="472">
                  <c:v>1280.24</c:v>
                </c:pt>
                <c:pt idx="473">
                  <c:v>1282.98</c:v>
                </c:pt>
                <c:pt idx="474">
                  <c:v>1285.7</c:v>
                </c:pt>
                <c:pt idx="475">
                  <c:v>1288.4000000000001</c:v>
                </c:pt>
                <c:pt idx="476">
                  <c:v>1291.06</c:v>
                </c:pt>
                <c:pt idx="477">
                  <c:v>1293.71</c:v>
                </c:pt>
                <c:pt idx="478">
                  <c:v>1296.3599999999999</c:v>
                </c:pt>
                <c:pt idx="479">
                  <c:v>1299.01</c:v>
                </c:pt>
                <c:pt idx="480">
                  <c:v>1301.6600000000001</c:v>
                </c:pt>
                <c:pt idx="481">
                  <c:v>1304.31</c:v>
                </c:pt>
                <c:pt idx="482">
                  <c:v>1307</c:v>
                </c:pt>
                <c:pt idx="483">
                  <c:v>1309.7</c:v>
                </c:pt>
                <c:pt idx="484">
                  <c:v>1312.4</c:v>
                </c:pt>
                <c:pt idx="485">
                  <c:v>1315.1</c:v>
                </c:pt>
                <c:pt idx="486">
                  <c:v>1317.35</c:v>
                </c:pt>
                <c:pt idx="487">
                  <c:v>1319.96</c:v>
                </c:pt>
                <c:pt idx="488">
                  <c:v>1322.62</c:v>
                </c:pt>
                <c:pt idx="489">
                  <c:v>1325.27</c:v>
                </c:pt>
                <c:pt idx="490">
                  <c:v>1327.92</c:v>
                </c:pt>
                <c:pt idx="491">
                  <c:v>1330.57</c:v>
                </c:pt>
                <c:pt idx="492">
                  <c:v>1333.22</c:v>
                </c:pt>
                <c:pt idx="493">
                  <c:v>1335.87</c:v>
                </c:pt>
                <c:pt idx="494">
                  <c:v>1338.56</c:v>
                </c:pt>
                <c:pt idx="495">
                  <c:v>1341.3</c:v>
                </c:pt>
                <c:pt idx="496">
                  <c:v>1344.05</c:v>
                </c:pt>
                <c:pt idx="497">
                  <c:v>1346.8</c:v>
                </c:pt>
                <c:pt idx="498">
                  <c:v>1349.55</c:v>
                </c:pt>
                <c:pt idx="499">
                  <c:v>1352.31</c:v>
                </c:pt>
                <c:pt idx="500">
                  <c:v>1354.98</c:v>
                </c:pt>
                <c:pt idx="501">
                  <c:v>1357.63</c:v>
                </c:pt>
                <c:pt idx="502">
                  <c:v>1360.28</c:v>
                </c:pt>
                <c:pt idx="503">
                  <c:v>1362.93</c:v>
                </c:pt>
                <c:pt idx="504">
                  <c:v>1365.58</c:v>
                </c:pt>
                <c:pt idx="505">
                  <c:v>1368.23</c:v>
                </c:pt>
                <c:pt idx="506">
                  <c:v>1370.88</c:v>
                </c:pt>
                <c:pt idx="507">
                  <c:v>1373.61</c:v>
                </c:pt>
                <c:pt idx="508">
                  <c:v>1376.36</c:v>
                </c:pt>
                <c:pt idx="509">
                  <c:v>1379.11</c:v>
                </c:pt>
                <c:pt idx="510">
                  <c:v>1381.86</c:v>
                </c:pt>
                <c:pt idx="511">
                  <c:v>1384.62</c:v>
                </c:pt>
                <c:pt idx="512">
                  <c:v>1387.33</c:v>
                </c:pt>
                <c:pt idx="513">
                  <c:v>1389.57</c:v>
                </c:pt>
                <c:pt idx="514">
                  <c:v>1391.72</c:v>
                </c:pt>
                <c:pt idx="515">
                  <c:v>1393.87</c:v>
                </c:pt>
                <c:pt idx="516">
                  <c:v>1396.02</c:v>
                </c:pt>
                <c:pt idx="517">
                  <c:v>1398.59</c:v>
                </c:pt>
                <c:pt idx="518">
                  <c:v>1401.24</c:v>
                </c:pt>
                <c:pt idx="519">
                  <c:v>1403.89</c:v>
                </c:pt>
                <c:pt idx="520">
                  <c:v>1406.58</c:v>
                </c:pt>
                <c:pt idx="521">
                  <c:v>1409.28</c:v>
                </c:pt>
                <c:pt idx="522">
                  <c:v>1411.53</c:v>
                </c:pt>
                <c:pt idx="523">
                  <c:v>1414.14</c:v>
                </c:pt>
                <c:pt idx="524">
                  <c:v>1416.84</c:v>
                </c:pt>
                <c:pt idx="525">
                  <c:v>1419.08</c:v>
                </c:pt>
                <c:pt idx="526">
                  <c:v>1421.23</c:v>
                </c:pt>
                <c:pt idx="527">
                  <c:v>1423.38</c:v>
                </c:pt>
                <c:pt idx="528">
                  <c:v>1425.95</c:v>
                </c:pt>
                <c:pt idx="529">
                  <c:v>1428.6</c:v>
                </c:pt>
                <c:pt idx="530">
                  <c:v>1431.25</c:v>
                </c:pt>
                <c:pt idx="531">
                  <c:v>1433.9</c:v>
                </c:pt>
                <c:pt idx="532">
                  <c:v>1436.55</c:v>
                </c:pt>
                <c:pt idx="533">
                  <c:v>1439.24</c:v>
                </c:pt>
                <c:pt idx="534">
                  <c:v>1441.94</c:v>
                </c:pt>
                <c:pt idx="535">
                  <c:v>1444.64</c:v>
                </c:pt>
                <c:pt idx="536">
                  <c:v>1447.35</c:v>
                </c:pt>
                <c:pt idx="537">
                  <c:v>1450.05</c:v>
                </c:pt>
                <c:pt idx="538">
                  <c:v>1452.75</c:v>
                </c:pt>
                <c:pt idx="539">
                  <c:v>1455.41</c:v>
                </c:pt>
                <c:pt idx="540">
                  <c:v>1458.06</c:v>
                </c:pt>
                <c:pt idx="541">
                  <c:v>1460.3</c:v>
                </c:pt>
                <c:pt idx="542">
                  <c:v>1462.86</c:v>
                </c:pt>
                <c:pt idx="543">
                  <c:v>1465.51</c:v>
                </c:pt>
                <c:pt idx="544">
                  <c:v>1468.16</c:v>
                </c:pt>
                <c:pt idx="545">
                  <c:v>1470.4</c:v>
                </c:pt>
                <c:pt idx="546">
                  <c:v>1472.96</c:v>
                </c:pt>
                <c:pt idx="547">
                  <c:v>1475.65</c:v>
                </c:pt>
                <c:pt idx="548">
                  <c:v>1478.36</c:v>
                </c:pt>
                <c:pt idx="549">
                  <c:v>1481.06</c:v>
                </c:pt>
                <c:pt idx="550">
                  <c:v>1483.8</c:v>
                </c:pt>
                <c:pt idx="551">
                  <c:v>1486.47</c:v>
                </c:pt>
                <c:pt idx="552">
                  <c:v>1489.12</c:v>
                </c:pt>
                <c:pt idx="553">
                  <c:v>1491.77</c:v>
                </c:pt>
                <c:pt idx="554">
                  <c:v>1494.42</c:v>
                </c:pt>
                <c:pt idx="555">
                  <c:v>1497.07</c:v>
                </c:pt>
                <c:pt idx="556">
                  <c:v>1499.72</c:v>
                </c:pt>
                <c:pt idx="557">
                  <c:v>1502.41</c:v>
                </c:pt>
                <c:pt idx="558">
                  <c:v>1505.15</c:v>
                </c:pt>
                <c:pt idx="559">
                  <c:v>1507.9</c:v>
                </c:pt>
                <c:pt idx="560">
                  <c:v>1510.65</c:v>
                </c:pt>
                <c:pt idx="561">
                  <c:v>1513.4</c:v>
                </c:pt>
                <c:pt idx="562">
                  <c:v>1516.16</c:v>
                </c:pt>
                <c:pt idx="563">
                  <c:v>1518.83</c:v>
                </c:pt>
                <c:pt idx="564">
                  <c:v>1521.48</c:v>
                </c:pt>
                <c:pt idx="565">
                  <c:v>1524.13</c:v>
                </c:pt>
                <c:pt idx="566">
                  <c:v>1526.78</c:v>
                </c:pt>
                <c:pt idx="567">
                  <c:v>1529.43</c:v>
                </c:pt>
                <c:pt idx="568">
                  <c:v>1532.08</c:v>
                </c:pt>
                <c:pt idx="569">
                  <c:v>1534.77</c:v>
                </c:pt>
                <c:pt idx="570">
                  <c:v>1537.51</c:v>
                </c:pt>
                <c:pt idx="571">
                  <c:v>1540.26</c:v>
                </c:pt>
                <c:pt idx="572">
                  <c:v>1543.01</c:v>
                </c:pt>
                <c:pt idx="573">
                  <c:v>1545.76</c:v>
                </c:pt>
                <c:pt idx="574">
                  <c:v>1548.52</c:v>
                </c:pt>
                <c:pt idx="575">
                  <c:v>1551.19</c:v>
                </c:pt>
                <c:pt idx="576">
                  <c:v>1553.84</c:v>
                </c:pt>
                <c:pt idx="577">
                  <c:v>1556.49</c:v>
                </c:pt>
                <c:pt idx="578">
                  <c:v>1559.14</c:v>
                </c:pt>
                <c:pt idx="579">
                  <c:v>1561.79</c:v>
                </c:pt>
                <c:pt idx="580">
                  <c:v>1564.44</c:v>
                </c:pt>
                <c:pt idx="581">
                  <c:v>1567.13</c:v>
                </c:pt>
                <c:pt idx="582">
                  <c:v>1569.87</c:v>
                </c:pt>
                <c:pt idx="583">
                  <c:v>1572.62</c:v>
                </c:pt>
                <c:pt idx="584">
                  <c:v>1575.37</c:v>
                </c:pt>
                <c:pt idx="585">
                  <c:v>1578.12</c:v>
                </c:pt>
                <c:pt idx="586">
                  <c:v>1580.88</c:v>
                </c:pt>
                <c:pt idx="587">
                  <c:v>1583.55</c:v>
                </c:pt>
                <c:pt idx="588">
                  <c:v>1586.2</c:v>
                </c:pt>
                <c:pt idx="589">
                  <c:v>1588.85</c:v>
                </c:pt>
                <c:pt idx="590">
                  <c:v>1591.5</c:v>
                </c:pt>
                <c:pt idx="591">
                  <c:v>1594.15</c:v>
                </c:pt>
                <c:pt idx="592">
                  <c:v>1596.84</c:v>
                </c:pt>
                <c:pt idx="593">
                  <c:v>1599.54</c:v>
                </c:pt>
                <c:pt idx="594">
                  <c:v>1601.79</c:v>
                </c:pt>
                <c:pt idx="595">
                  <c:v>1603.94</c:v>
                </c:pt>
                <c:pt idx="596">
                  <c:v>1606.09</c:v>
                </c:pt>
                <c:pt idx="597">
                  <c:v>1608.24</c:v>
                </c:pt>
                <c:pt idx="598">
                  <c:v>1610.39</c:v>
                </c:pt>
                <c:pt idx="599">
                  <c:v>1612.53</c:v>
                </c:pt>
                <c:pt idx="600">
                  <c:v>1615.11</c:v>
                </c:pt>
              </c:numCache>
            </c:numRef>
          </c:xVal>
          <c:yVal>
            <c:numRef>
              <c:f>'Fluorescence 1_03'!$E$11:$E$611</c:f>
              <c:numCache>
                <c:formatCode>0.0000</c:formatCode>
                <c:ptCount val="601"/>
                <c:pt idx="0">
                  <c:v>35.770499999999998</c:v>
                </c:pt>
                <c:pt idx="1">
                  <c:v>32.940199999999997</c:v>
                </c:pt>
                <c:pt idx="2">
                  <c:v>29.163399999999999</c:v>
                </c:pt>
                <c:pt idx="3">
                  <c:v>24.992899999999999</c:v>
                </c:pt>
                <c:pt idx="4">
                  <c:v>22.270199999999999</c:v>
                </c:pt>
                <c:pt idx="5">
                  <c:v>20.3233</c:v>
                </c:pt>
                <c:pt idx="6">
                  <c:v>18.343399999999999</c:v>
                </c:pt>
                <c:pt idx="7">
                  <c:v>16.407599999999999</c:v>
                </c:pt>
                <c:pt idx="8">
                  <c:v>14.3338</c:v>
                </c:pt>
                <c:pt idx="9">
                  <c:v>12.6614</c:v>
                </c:pt>
                <c:pt idx="10">
                  <c:v>11.388999999999999</c:v>
                </c:pt>
                <c:pt idx="11">
                  <c:v>10.6374</c:v>
                </c:pt>
                <c:pt idx="12" formatCode="0.00000">
                  <c:v>9.7665900000000008</c:v>
                </c:pt>
                <c:pt idx="13" formatCode="0.00000">
                  <c:v>9.1574299999999997</c:v>
                </c:pt>
                <c:pt idx="14" formatCode="0.00000">
                  <c:v>8.6194900000000008</c:v>
                </c:pt>
                <c:pt idx="15" formatCode="0.00000">
                  <c:v>8.03904</c:v>
                </c:pt>
                <c:pt idx="16" formatCode="0.00000">
                  <c:v>7.6869300000000003</c:v>
                </c:pt>
                <c:pt idx="17" formatCode="0.00000">
                  <c:v>7.1740700000000004</c:v>
                </c:pt>
                <c:pt idx="18" formatCode="0.00000">
                  <c:v>6.6003999999999996</c:v>
                </c:pt>
                <c:pt idx="19" formatCode="0.00000">
                  <c:v>6.4150700000000001</c:v>
                </c:pt>
                <c:pt idx="20" formatCode="0.00000">
                  <c:v>6.2594900000000004</c:v>
                </c:pt>
                <c:pt idx="21" formatCode="0.00000">
                  <c:v>5.95946</c:v>
                </c:pt>
                <c:pt idx="22" formatCode="0.00000">
                  <c:v>5.8571200000000001</c:v>
                </c:pt>
                <c:pt idx="23" formatCode="0.00000">
                  <c:v>5.64452</c:v>
                </c:pt>
                <c:pt idx="24" formatCode="0.00000">
                  <c:v>5.4893099999999997</c:v>
                </c:pt>
                <c:pt idx="25" formatCode="0.00000">
                  <c:v>5.3942800000000002</c:v>
                </c:pt>
                <c:pt idx="26" formatCode="0.00000">
                  <c:v>5.3631900000000003</c:v>
                </c:pt>
                <c:pt idx="27" formatCode="0.00000">
                  <c:v>5.0002500000000003</c:v>
                </c:pt>
                <c:pt idx="28" formatCode="0.00000">
                  <c:v>5.0438499999999999</c:v>
                </c:pt>
                <c:pt idx="29" formatCode="0.00000">
                  <c:v>5.0901399999999999</c:v>
                </c:pt>
                <c:pt idx="30" formatCode="0.00000">
                  <c:v>4.9361499999999996</c:v>
                </c:pt>
                <c:pt idx="31" formatCode="0.00000">
                  <c:v>4.8660899999999998</c:v>
                </c:pt>
                <c:pt idx="32" formatCode="0.00000">
                  <c:v>4.7090699999999996</c:v>
                </c:pt>
                <c:pt idx="33" formatCode="0.00000">
                  <c:v>4.8783599999999998</c:v>
                </c:pt>
                <c:pt idx="34" formatCode="0.00000">
                  <c:v>4.9383499999999998</c:v>
                </c:pt>
                <c:pt idx="35" formatCode="0.00000">
                  <c:v>4.7875399999999999</c:v>
                </c:pt>
                <c:pt idx="36" formatCode="0.00000">
                  <c:v>4.8946199999999997</c:v>
                </c:pt>
                <c:pt idx="37" formatCode="0.00000">
                  <c:v>4.6713100000000001</c:v>
                </c:pt>
                <c:pt idx="38" formatCode="0.00000">
                  <c:v>4.7503299999999999</c:v>
                </c:pt>
                <c:pt idx="39" formatCode="0.00000">
                  <c:v>4.6010999999999997</c:v>
                </c:pt>
                <c:pt idx="40" formatCode="0.00000">
                  <c:v>4.5194400000000003</c:v>
                </c:pt>
                <c:pt idx="41" formatCode="0.00000">
                  <c:v>4.5214800000000004</c:v>
                </c:pt>
                <c:pt idx="42" formatCode="0.00000">
                  <c:v>4.5305999999999997</c:v>
                </c:pt>
                <c:pt idx="43" formatCode="0.00000">
                  <c:v>4.3700900000000003</c:v>
                </c:pt>
                <c:pt idx="44" formatCode="0.00000">
                  <c:v>4.4460300000000004</c:v>
                </c:pt>
                <c:pt idx="45" formatCode="0.00000">
                  <c:v>4.3765000000000001</c:v>
                </c:pt>
                <c:pt idx="46" formatCode="0.00000">
                  <c:v>4.2805299999999997</c:v>
                </c:pt>
                <c:pt idx="47" formatCode="0.00000">
                  <c:v>4.2750000000000004</c:v>
                </c:pt>
                <c:pt idx="48" formatCode="0.00000">
                  <c:v>4.1359199999999996</c:v>
                </c:pt>
                <c:pt idx="49" formatCode="0.00000">
                  <c:v>4.1595500000000003</c:v>
                </c:pt>
                <c:pt idx="50" formatCode="0.00000">
                  <c:v>4.15517</c:v>
                </c:pt>
                <c:pt idx="51" formatCode="0.00000">
                  <c:v>4.0347099999999996</c:v>
                </c:pt>
                <c:pt idx="52" formatCode="0.00000">
                  <c:v>4.0992100000000002</c:v>
                </c:pt>
                <c:pt idx="53" formatCode="0.00000">
                  <c:v>4.3505200000000004</c:v>
                </c:pt>
                <c:pt idx="54" formatCode="0.00000">
                  <c:v>4.04033</c:v>
                </c:pt>
                <c:pt idx="55" formatCode="0.00000">
                  <c:v>4.12263</c:v>
                </c:pt>
                <c:pt idx="56" formatCode="0.00000">
                  <c:v>4.0615500000000004</c:v>
                </c:pt>
                <c:pt idx="57" formatCode="0.00000">
                  <c:v>3.94346</c:v>
                </c:pt>
                <c:pt idx="58" formatCode="0.00000">
                  <c:v>3.9455200000000001</c:v>
                </c:pt>
                <c:pt idx="59" formatCode="0.00000">
                  <c:v>4.1614100000000001</c:v>
                </c:pt>
                <c:pt idx="60" formatCode="0.00000">
                  <c:v>3.9396200000000001</c:v>
                </c:pt>
                <c:pt idx="61" formatCode="0.00000">
                  <c:v>3.9197899999999999</c:v>
                </c:pt>
                <c:pt idx="62" formatCode="0.00000">
                  <c:v>4.0213400000000004</c:v>
                </c:pt>
                <c:pt idx="63" formatCode="0.00000">
                  <c:v>4.0636099999999997</c:v>
                </c:pt>
                <c:pt idx="64" formatCode="0.00000">
                  <c:v>3.99532</c:v>
                </c:pt>
                <c:pt idx="65" formatCode="0.00000">
                  <c:v>3.9910000000000001</c:v>
                </c:pt>
                <c:pt idx="66" formatCode="0.00000">
                  <c:v>3.9142199999999998</c:v>
                </c:pt>
                <c:pt idx="67" formatCode="0.00000">
                  <c:v>3.8760400000000002</c:v>
                </c:pt>
                <c:pt idx="68" formatCode="0.00000">
                  <c:v>3.8494899999999999</c:v>
                </c:pt>
                <c:pt idx="69" formatCode="0.00000">
                  <c:v>3.9262700000000001</c:v>
                </c:pt>
                <c:pt idx="70" formatCode="0.00000">
                  <c:v>3.7779099999999999</c:v>
                </c:pt>
                <c:pt idx="71" formatCode="0.00000">
                  <c:v>3.8393799999999998</c:v>
                </c:pt>
                <c:pt idx="72" formatCode="0.00000">
                  <c:v>3.6913900000000002</c:v>
                </c:pt>
                <c:pt idx="73" formatCode="0.00000">
                  <c:v>3.8456399999999999</c:v>
                </c:pt>
                <c:pt idx="74" formatCode="0.00000">
                  <c:v>3.87988</c:v>
                </c:pt>
                <c:pt idx="75" formatCode="0.00000">
                  <c:v>3.7494800000000001</c:v>
                </c:pt>
                <c:pt idx="76" formatCode="0.00000">
                  <c:v>3.6377100000000002</c:v>
                </c:pt>
                <c:pt idx="77" formatCode="0.00000">
                  <c:v>3.5866199999999999</c:v>
                </c:pt>
                <c:pt idx="78" formatCode="0.00000">
                  <c:v>3.6729400000000001</c:v>
                </c:pt>
                <c:pt idx="79" formatCode="0.00000">
                  <c:v>3.7297500000000001</c:v>
                </c:pt>
                <c:pt idx="80" formatCode="0.00000">
                  <c:v>3.7124199999999998</c:v>
                </c:pt>
                <c:pt idx="81" formatCode="0.00000">
                  <c:v>3.77318</c:v>
                </c:pt>
                <c:pt idx="82" formatCode="0.00000">
                  <c:v>3.7006600000000001</c:v>
                </c:pt>
                <c:pt idx="83" formatCode="0.00000">
                  <c:v>3.61273</c:v>
                </c:pt>
                <c:pt idx="84" formatCode="0.00000">
                  <c:v>3.5813100000000002</c:v>
                </c:pt>
                <c:pt idx="85" formatCode="0.00000">
                  <c:v>3.6392099999999998</c:v>
                </c:pt>
                <c:pt idx="86" formatCode="0.00000">
                  <c:v>3.64703</c:v>
                </c:pt>
                <c:pt idx="87" formatCode="0.00000">
                  <c:v>3.6056300000000001</c:v>
                </c:pt>
                <c:pt idx="88" formatCode="0.00000">
                  <c:v>3.6674099999999998</c:v>
                </c:pt>
                <c:pt idx="89" formatCode="0.00000">
                  <c:v>3.7857099999999999</c:v>
                </c:pt>
                <c:pt idx="90" formatCode="0.00000">
                  <c:v>3.6913100000000001</c:v>
                </c:pt>
                <c:pt idx="91" formatCode="0.00000">
                  <c:v>3.5552899999999998</c:v>
                </c:pt>
                <c:pt idx="92" formatCode="0.00000">
                  <c:v>3.70967</c:v>
                </c:pt>
                <c:pt idx="93" formatCode="0.00000">
                  <c:v>3.7187700000000001</c:v>
                </c:pt>
                <c:pt idx="94" formatCode="0.00000">
                  <c:v>3.6213700000000002</c:v>
                </c:pt>
                <c:pt idx="95" formatCode="0.00000">
                  <c:v>3.57897</c:v>
                </c:pt>
                <c:pt idx="96" formatCode="0.00000">
                  <c:v>3.6199699999999999</c:v>
                </c:pt>
                <c:pt idx="97" formatCode="0.00000">
                  <c:v>3.5272399999999999</c:v>
                </c:pt>
                <c:pt idx="98" formatCode="0.00000">
                  <c:v>3.5484599999999999</c:v>
                </c:pt>
                <c:pt idx="99" formatCode="0.00000">
                  <c:v>3.6306699999999998</c:v>
                </c:pt>
                <c:pt idx="100" formatCode="0.00000">
                  <c:v>3.6526299999999998</c:v>
                </c:pt>
                <c:pt idx="101" formatCode="0.00000">
                  <c:v>3.46922</c:v>
                </c:pt>
                <c:pt idx="102" formatCode="0.00000">
                  <c:v>3.55531</c:v>
                </c:pt>
                <c:pt idx="103" formatCode="0.00000">
                  <c:v>3.7340599999999999</c:v>
                </c:pt>
                <c:pt idx="104" formatCode="0.00000">
                  <c:v>3.7408100000000002</c:v>
                </c:pt>
                <c:pt idx="105" formatCode="0.00000">
                  <c:v>3.5548299999999999</c:v>
                </c:pt>
                <c:pt idx="106" formatCode="0.00000">
                  <c:v>3.4161000000000001</c:v>
                </c:pt>
                <c:pt idx="107" formatCode="0.00000">
                  <c:v>3.3687200000000002</c:v>
                </c:pt>
                <c:pt idx="108" formatCode="0.00000">
                  <c:v>3.49207</c:v>
                </c:pt>
                <c:pt idx="109" formatCode="0.00000">
                  <c:v>3.5622500000000001</c:v>
                </c:pt>
                <c:pt idx="110" formatCode="0.00000">
                  <c:v>3.6086200000000002</c:v>
                </c:pt>
                <c:pt idx="111" formatCode="0.00000">
                  <c:v>3.3553600000000001</c:v>
                </c:pt>
                <c:pt idx="112" formatCode="0.00000">
                  <c:v>3.3264</c:v>
                </c:pt>
                <c:pt idx="113" formatCode="0.00000">
                  <c:v>3.30768</c:v>
                </c:pt>
                <c:pt idx="114" formatCode="0.00000">
                  <c:v>3.2753999999999999</c:v>
                </c:pt>
                <c:pt idx="115" formatCode="0.00000">
                  <c:v>3.3609800000000001</c:v>
                </c:pt>
                <c:pt idx="116" formatCode="0.00000">
                  <c:v>3.3544700000000001</c:v>
                </c:pt>
                <c:pt idx="117" formatCode="0.00000">
                  <c:v>3.3528899999999999</c:v>
                </c:pt>
                <c:pt idx="118" formatCode="0.00000">
                  <c:v>3.4533800000000001</c:v>
                </c:pt>
                <c:pt idx="119" formatCode="0.00000">
                  <c:v>3.3867099999999999</c:v>
                </c:pt>
                <c:pt idx="120" formatCode="0.00000">
                  <c:v>3.28145</c:v>
                </c:pt>
                <c:pt idx="121" formatCode="0.00000">
                  <c:v>3.2541199999999999</c:v>
                </c:pt>
                <c:pt idx="122" formatCode="0.00000">
                  <c:v>3.1362100000000002</c:v>
                </c:pt>
                <c:pt idx="123" formatCode="0.00000">
                  <c:v>3.2794400000000001</c:v>
                </c:pt>
                <c:pt idx="124" formatCode="0.00000">
                  <c:v>3.1863899999999998</c:v>
                </c:pt>
                <c:pt idx="125" formatCode="0.00000">
                  <c:v>3.30782</c:v>
                </c:pt>
                <c:pt idx="126" formatCode="0.00000">
                  <c:v>3.22892</c:v>
                </c:pt>
                <c:pt idx="127" formatCode="0.00000">
                  <c:v>3.3102</c:v>
                </c:pt>
                <c:pt idx="128" formatCode="0.00000">
                  <c:v>3.1840299999999999</c:v>
                </c:pt>
                <c:pt idx="129" formatCode="0.00000">
                  <c:v>3.1961900000000001</c:v>
                </c:pt>
                <c:pt idx="130" formatCode="0.00000">
                  <c:v>3.2463500000000001</c:v>
                </c:pt>
                <c:pt idx="131" formatCode="0.00000">
                  <c:v>3.2557</c:v>
                </c:pt>
                <c:pt idx="132" formatCode="0.00000">
                  <c:v>3.3797100000000002</c:v>
                </c:pt>
                <c:pt idx="133" formatCode="0.00000">
                  <c:v>3.0577899999999998</c:v>
                </c:pt>
                <c:pt idx="134" formatCode="0.00000">
                  <c:v>3.1169199999999999</c:v>
                </c:pt>
                <c:pt idx="135" formatCode="0.00000">
                  <c:v>3.1893500000000001</c:v>
                </c:pt>
                <c:pt idx="136" formatCode="0.00000">
                  <c:v>3.1675900000000001</c:v>
                </c:pt>
                <c:pt idx="137" formatCode="0.00000">
                  <c:v>3.2503000000000002</c:v>
                </c:pt>
                <c:pt idx="138" formatCode="0.00000">
                  <c:v>3.2773699999999999</c:v>
                </c:pt>
                <c:pt idx="139" formatCode="0.00000">
                  <c:v>3.2111000000000001</c:v>
                </c:pt>
                <c:pt idx="140" formatCode="0.00000">
                  <c:v>3.2925800000000001</c:v>
                </c:pt>
                <c:pt idx="141" formatCode="0.00000">
                  <c:v>3.1334499999999998</c:v>
                </c:pt>
                <c:pt idx="142" formatCode="0.00000">
                  <c:v>3.1021399999999999</c:v>
                </c:pt>
                <c:pt idx="143" formatCode="0.00000">
                  <c:v>3.0879500000000002</c:v>
                </c:pt>
                <c:pt idx="144" formatCode="0.00000">
                  <c:v>3.0941299999999998</c:v>
                </c:pt>
                <c:pt idx="145" formatCode="0.00000">
                  <c:v>3.2337799999999999</c:v>
                </c:pt>
                <c:pt idx="146" formatCode="0.00000">
                  <c:v>3.0538400000000001</c:v>
                </c:pt>
                <c:pt idx="147" formatCode="0.00000">
                  <c:v>3.1443500000000002</c:v>
                </c:pt>
                <c:pt idx="148" formatCode="0.00000">
                  <c:v>3.0441400000000001</c:v>
                </c:pt>
                <c:pt idx="149" formatCode="0.00000">
                  <c:v>3.04223</c:v>
                </c:pt>
                <c:pt idx="150" formatCode="0.00000">
                  <c:v>3.1069900000000001</c:v>
                </c:pt>
                <c:pt idx="151" formatCode="0.00000">
                  <c:v>3.0237400000000001</c:v>
                </c:pt>
                <c:pt idx="152" formatCode="0.00000">
                  <c:v>3.1235200000000001</c:v>
                </c:pt>
                <c:pt idx="153" formatCode="0.00000">
                  <c:v>3.1186400000000001</c:v>
                </c:pt>
                <c:pt idx="154" formatCode="0.00000">
                  <c:v>3.22993</c:v>
                </c:pt>
                <c:pt idx="155" formatCode="0.00000">
                  <c:v>2.9727299999999999</c:v>
                </c:pt>
                <c:pt idx="156" formatCode="0.00000">
                  <c:v>3.0811899999999999</c:v>
                </c:pt>
                <c:pt idx="157" formatCode="0.00000">
                  <c:v>3.09171</c:v>
                </c:pt>
                <c:pt idx="158" formatCode="0.00000">
                  <c:v>3.1396000000000002</c:v>
                </c:pt>
                <c:pt idx="159" formatCode="0.00000">
                  <c:v>3.1073200000000001</c:v>
                </c:pt>
                <c:pt idx="160" formatCode="0.00000">
                  <c:v>3.1404999999999998</c:v>
                </c:pt>
                <c:pt idx="161" formatCode="0.00000">
                  <c:v>3.0740799999999999</c:v>
                </c:pt>
                <c:pt idx="162" formatCode="0.00000">
                  <c:v>3.0009299999999999</c:v>
                </c:pt>
                <c:pt idx="163" formatCode="0.00000">
                  <c:v>3.0829300000000002</c:v>
                </c:pt>
                <c:pt idx="164" formatCode="0.00000">
                  <c:v>3.0169700000000002</c:v>
                </c:pt>
                <c:pt idx="165" formatCode="0.00000">
                  <c:v>2.9980899999999999</c:v>
                </c:pt>
                <c:pt idx="166" formatCode="0.00000">
                  <c:v>2.95729</c:v>
                </c:pt>
                <c:pt idx="167" formatCode="0.00000">
                  <c:v>2.9873599999999998</c:v>
                </c:pt>
                <c:pt idx="168" formatCode="0.00000">
                  <c:v>2.9937399999999998</c:v>
                </c:pt>
                <c:pt idx="169" formatCode="0.00000">
                  <c:v>3.01145</c:v>
                </c:pt>
                <c:pt idx="170" formatCode="0.00000">
                  <c:v>3.0475300000000001</c:v>
                </c:pt>
                <c:pt idx="171" formatCode="0.00000">
                  <c:v>2.9115700000000002</c:v>
                </c:pt>
                <c:pt idx="172" formatCode="0.00000">
                  <c:v>3.0225900000000001</c:v>
                </c:pt>
                <c:pt idx="173" formatCode="0.00000">
                  <c:v>3.0882000000000001</c:v>
                </c:pt>
                <c:pt idx="174" formatCode="0.00000">
                  <c:v>2.9114200000000001</c:v>
                </c:pt>
                <c:pt idx="175" formatCode="0.00000">
                  <c:v>2.9357199999999999</c:v>
                </c:pt>
                <c:pt idx="176" formatCode="0.00000">
                  <c:v>2.9828600000000001</c:v>
                </c:pt>
                <c:pt idx="177" formatCode="0.00000">
                  <c:v>2.9525800000000002</c:v>
                </c:pt>
                <c:pt idx="178" formatCode="0.00000">
                  <c:v>2.9030200000000002</c:v>
                </c:pt>
                <c:pt idx="179" formatCode="0.00000">
                  <c:v>2.88388</c:v>
                </c:pt>
                <c:pt idx="180" formatCode="0.00000">
                  <c:v>2.8867699999999998</c:v>
                </c:pt>
                <c:pt idx="181" formatCode="0.00000">
                  <c:v>2.9065799999999999</c:v>
                </c:pt>
                <c:pt idx="182" formatCode="0.00000">
                  <c:v>2.9812500000000002</c:v>
                </c:pt>
                <c:pt idx="183" formatCode="0.00000">
                  <c:v>2.9571000000000001</c:v>
                </c:pt>
                <c:pt idx="184" formatCode="0.00000">
                  <c:v>2.8591000000000002</c:v>
                </c:pt>
                <c:pt idx="185" formatCode="0.00000">
                  <c:v>3.0067400000000002</c:v>
                </c:pt>
                <c:pt idx="186" formatCode="0.00000">
                  <c:v>2.8792900000000001</c:v>
                </c:pt>
                <c:pt idx="187" formatCode="0.00000">
                  <c:v>2.8851499999999999</c:v>
                </c:pt>
                <c:pt idx="188" formatCode="0.00000">
                  <c:v>2.8511600000000001</c:v>
                </c:pt>
                <c:pt idx="189" formatCode="0.00000">
                  <c:v>2.9451100000000001</c:v>
                </c:pt>
                <c:pt idx="190" formatCode="0.00000">
                  <c:v>2.8447300000000002</c:v>
                </c:pt>
                <c:pt idx="191" formatCode="0.00000">
                  <c:v>2.9318200000000001</c:v>
                </c:pt>
                <c:pt idx="192" formatCode="0.00000">
                  <c:v>3.0284200000000001</c:v>
                </c:pt>
                <c:pt idx="193" formatCode="0.00000">
                  <c:v>3.0006400000000002</c:v>
                </c:pt>
                <c:pt idx="194" formatCode="0.00000">
                  <c:v>2.84598</c:v>
                </c:pt>
                <c:pt idx="195" formatCode="0.00000">
                  <c:v>2.84321</c:v>
                </c:pt>
                <c:pt idx="196" formatCode="0.00000">
                  <c:v>2.7693699999999999</c:v>
                </c:pt>
                <c:pt idx="197" formatCode="0.00000">
                  <c:v>2.8735300000000001</c:v>
                </c:pt>
                <c:pt idx="198" formatCode="0.00000">
                  <c:v>2.7902</c:v>
                </c:pt>
                <c:pt idx="199" formatCode="0.00000">
                  <c:v>2.7872400000000002</c:v>
                </c:pt>
                <c:pt idx="200" formatCode="0.00000">
                  <c:v>2.7552699999999999</c:v>
                </c:pt>
                <c:pt idx="201" formatCode="0.00000">
                  <c:v>3.0726900000000001</c:v>
                </c:pt>
                <c:pt idx="202" formatCode="0.00000">
                  <c:v>2.78729</c:v>
                </c:pt>
                <c:pt idx="203" formatCode="0.00000">
                  <c:v>2.7841800000000001</c:v>
                </c:pt>
                <c:pt idx="204" formatCode="0.00000">
                  <c:v>2.8949400000000001</c:v>
                </c:pt>
                <c:pt idx="205" formatCode="0.00000">
                  <c:v>2.7725399999999998</c:v>
                </c:pt>
                <c:pt idx="206" formatCode="0.00000">
                  <c:v>3.02793</c:v>
                </c:pt>
                <c:pt idx="207" formatCode="0.00000">
                  <c:v>2.7963100000000001</c:v>
                </c:pt>
                <c:pt idx="208" formatCode="0.00000">
                  <c:v>2.7811900000000001</c:v>
                </c:pt>
                <c:pt idx="209" formatCode="0.00000">
                  <c:v>2.8254700000000001</c:v>
                </c:pt>
                <c:pt idx="210" formatCode="0.00000">
                  <c:v>2.7168399999999999</c:v>
                </c:pt>
                <c:pt idx="211" formatCode="0.00000">
                  <c:v>2.7155900000000002</c:v>
                </c:pt>
                <c:pt idx="212" formatCode="0.00000">
                  <c:v>2.7485499999999998</c:v>
                </c:pt>
                <c:pt idx="213" formatCode="0.00000">
                  <c:v>2.7876400000000001</c:v>
                </c:pt>
                <c:pt idx="214" formatCode="0.00000">
                  <c:v>2.7491699999999999</c:v>
                </c:pt>
                <c:pt idx="215" formatCode="0.00000">
                  <c:v>2.75543</c:v>
                </c:pt>
                <c:pt idx="216" formatCode="0.00000">
                  <c:v>2.7813500000000002</c:v>
                </c:pt>
                <c:pt idx="217" formatCode="0.00000">
                  <c:v>2.8924799999999999</c:v>
                </c:pt>
                <c:pt idx="218" formatCode="0.00000">
                  <c:v>3.0245000000000002</c:v>
                </c:pt>
                <c:pt idx="219" formatCode="0.00000">
                  <c:v>2.9941499999999999</c:v>
                </c:pt>
                <c:pt idx="220" formatCode="0.00000">
                  <c:v>2.8779599999999999</c:v>
                </c:pt>
                <c:pt idx="221" formatCode="0.00000">
                  <c:v>2.82314</c:v>
                </c:pt>
                <c:pt idx="222" formatCode="0.00000">
                  <c:v>2.81046</c:v>
                </c:pt>
                <c:pt idx="223" formatCode="0.00000">
                  <c:v>2.7514699999999999</c:v>
                </c:pt>
                <c:pt idx="224" formatCode="0.00000">
                  <c:v>2.7844099999999998</c:v>
                </c:pt>
                <c:pt idx="225" formatCode="0.00000">
                  <c:v>2.6702300000000001</c:v>
                </c:pt>
                <c:pt idx="226" formatCode="0.00000">
                  <c:v>2.9069799999999999</c:v>
                </c:pt>
                <c:pt idx="227" formatCode="0.00000">
                  <c:v>2.7808000000000002</c:v>
                </c:pt>
                <c:pt idx="228" formatCode="0.00000">
                  <c:v>2.73509</c:v>
                </c:pt>
                <c:pt idx="229" formatCode="0.00000">
                  <c:v>2.6977799999999998</c:v>
                </c:pt>
                <c:pt idx="230" formatCode="0.00000">
                  <c:v>2.76694</c:v>
                </c:pt>
                <c:pt idx="231" formatCode="0.00000">
                  <c:v>2.7534999999999998</c:v>
                </c:pt>
                <c:pt idx="232" formatCode="0.00000">
                  <c:v>2.7355</c:v>
                </c:pt>
                <c:pt idx="233" formatCode="0.00000">
                  <c:v>2.7170200000000002</c:v>
                </c:pt>
                <c:pt idx="234" formatCode="0.00000">
                  <c:v>2.6471100000000001</c:v>
                </c:pt>
                <c:pt idx="235" formatCode="0.00000">
                  <c:v>2.69638</c:v>
                </c:pt>
                <c:pt idx="236" formatCode="0.00000">
                  <c:v>2.7745700000000002</c:v>
                </c:pt>
                <c:pt idx="237" formatCode="0.00000">
                  <c:v>2.8468900000000001</c:v>
                </c:pt>
                <c:pt idx="238" formatCode="0.00000">
                  <c:v>2.8694899999999999</c:v>
                </c:pt>
                <c:pt idx="239" formatCode="0.00000">
                  <c:v>2.7438500000000001</c:v>
                </c:pt>
                <c:pt idx="240" formatCode="0.00000">
                  <c:v>2.74438</c:v>
                </c:pt>
                <c:pt idx="241" formatCode="0.00000">
                  <c:v>2.68635</c:v>
                </c:pt>
                <c:pt idx="242" formatCode="0.00000">
                  <c:v>2.59348</c:v>
                </c:pt>
                <c:pt idx="243" formatCode="0.00000">
                  <c:v>2.5840800000000002</c:v>
                </c:pt>
                <c:pt idx="244" formatCode="0.00000">
                  <c:v>2.6142099999999999</c:v>
                </c:pt>
                <c:pt idx="245" formatCode="0.00000">
                  <c:v>2.6269499999999999</c:v>
                </c:pt>
                <c:pt idx="246" formatCode="0.00000">
                  <c:v>2.6032799999999998</c:v>
                </c:pt>
                <c:pt idx="247" formatCode="0.00000">
                  <c:v>2.6014699999999999</c:v>
                </c:pt>
                <c:pt idx="248" formatCode="0.00000">
                  <c:v>2.8314699999999999</c:v>
                </c:pt>
                <c:pt idx="249" formatCode="0.00000">
                  <c:v>2.6594000000000002</c:v>
                </c:pt>
                <c:pt idx="250" formatCode="0.00000">
                  <c:v>2.5497399999999999</c:v>
                </c:pt>
                <c:pt idx="251" formatCode="0.00000">
                  <c:v>2.50874</c:v>
                </c:pt>
                <c:pt idx="252" formatCode="0.00000">
                  <c:v>2.6481400000000002</c:v>
                </c:pt>
                <c:pt idx="253" formatCode="0.00000">
                  <c:v>2.63327</c:v>
                </c:pt>
                <c:pt idx="254" formatCode="0.00000">
                  <c:v>2.6468699999999998</c:v>
                </c:pt>
                <c:pt idx="255" formatCode="0.00000">
                  <c:v>2.6651799999999999</c:v>
                </c:pt>
                <c:pt idx="256" formatCode="0.00000">
                  <c:v>2.58629</c:v>
                </c:pt>
                <c:pt idx="257" formatCode="0.00000">
                  <c:v>2.6455099999999998</c:v>
                </c:pt>
                <c:pt idx="258" formatCode="0.00000">
                  <c:v>2.69103</c:v>
                </c:pt>
                <c:pt idx="259" formatCode="0.00000">
                  <c:v>2.6917599999999999</c:v>
                </c:pt>
                <c:pt idx="260" formatCode="0.00000">
                  <c:v>2.9648099999999999</c:v>
                </c:pt>
                <c:pt idx="261" formatCode="0.00000">
                  <c:v>2.85412</c:v>
                </c:pt>
                <c:pt idx="262" formatCode="0.00000">
                  <c:v>2.6827999999999999</c:v>
                </c:pt>
                <c:pt idx="263" formatCode="0.00000">
                  <c:v>2.58738</c:v>
                </c:pt>
                <c:pt idx="264" formatCode="0.00000">
                  <c:v>2.4750700000000001</c:v>
                </c:pt>
                <c:pt idx="265" formatCode="0.00000">
                  <c:v>2.5040800000000001</c:v>
                </c:pt>
                <c:pt idx="266" formatCode="0.00000">
                  <c:v>2.5533999999999999</c:v>
                </c:pt>
                <c:pt idx="267" formatCode="0.00000">
                  <c:v>2.5862699999999998</c:v>
                </c:pt>
                <c:pt idx="268" formatCode="0.00000">
                  <c:v>2.5339800000000001</c:v>
                </c:pt>
                <c:pt idx="269" formatCode="0.00000">
                  <c:v>2.5166499999999998</c:v>
                </c:pt>
                <c:pt idx="270" formatCode="0.00000">
                  <c:v>2.57037</c:v>
                </c:pt>
                <c:pt idx="271" formatCode="0.00000">
                  <c:v>2.5646100000000001</c:v>
                </c:pt>
                <c:pt idx="272" formatCode="0.00000">
                  <c:v>2.45797</c:v>
                </c:pt>
                <c:pt idx="273" formatCode="0.00000">
                  <c:v>2.4864299999999999</c:v>
                </c:pt>
                <c:pt idx="274" formatCode="0.00000">
                  <c:v>2.5374599999999998</c:v>
                </c:pt>
                <c:pt idx="275" formatCode="0.00000">
                  <c:v>2.5349300000000001</c:v>
                </c:pt>
                <c:pt idx="276" formatCode="0.00000">
                  <c:v>2.5526499999999999</c:v>
                </c:pt>
                <c:pt idx="277" formatCode="0.00000">
                  <c:v>2.4685899999999998</c:v>
                </c:pt>
                <c:pt idx="278" formatCode="0.00000">
                  <c:v>2.5862099999999999</c:v>
                </c:pt>
                <c:pt idx="279" formatCode="0.00000">
                  <c:v>2.46855</c:v>
                </c:pt>
                <c:pt idx="280" formatCode="0.00000">
                  <c:v>2.67774</c:v>
                </c:pt>
                <c:pt idx="281" formatCode="0.00000">
                  <c:v>2.5638899999999998</c:v>
                </c:pt>
                <c:pt idx="282" formatCode="0.00000">
                  <c:v>2.4455100000000001</c:v>
                </c:pt>
                <c:pt idx="283" formatCode="0.00000">
                  <c:v>2.39384</c:v>
                </c:pt>
                <c:pt idx="284" formatCode="0.00000">
                  <c:v>2.4529399999999999</c:v>
                </c:pt>
                <c:pt idx="285" formatCode="0.00000">
                  <c:v>2.34904</c:v>
                </c:pt>
                <c:pt idx="286" formatCode="0.00000">
                  <c:v>2.36416</c:v>
                </c:pt>
                <c:pt idx="287" formatCode="0.00000">
                  <c:v>2.7134800000000001</c:v>
                </c:pt>
                <c:pt idx="288" formatCode="0.00000">
                  <c:v>2.45011</c:v>
                </c:pt>
                <c:pt idx="289" formatCode="0.00000">
                  <c:v>2.3715099999999998</c:v>
                </c:pt>
                <c:pt idx="290" formatCode="0.00000">
                  <c:v>2.3868499999999999</c:v>
                </c:pt>
                <c:pt idx="291" formatCode="0.00000">
                  <c:v>2.4667300000000001</c:v>
                </c:pt>
                <c:pt idx="292" formatCode="0.00000">
                  <c:v>2.4574699999999998</c:v>
                </c:pt>
                <c:pt idx="293" formatCode="0.00000">
                  <c:v>2.4918200000000001</c:v>
                </c:pt>
                <c:pt idx="294" formatCode="0.00000">
                  <c:v>2.4436900000000001</c:v>
                </c:pt>
                <c:pt idx="295" formatCode="0.00000">
                  <c:v>2.3317700000000001</c:v>
                </c:pt>
                <c:pt idx="296" formatCode="0.00000">
                  <c:v>2.3282799999999999</c:v>
                </c:pt>
                <c:pt idx="297" formatCode="0.00000">
                  <c:v>2.60582</c:v>
                </c:pt>
                <c:pt idx="298" formatCode="0.00000">
                  <c:v>2.4933399999999999</c:v>
                </c:pt>
                <c:pt idx="299" formatCode="0.00000">
                  <c:v>2.3331900000000001</c:v>
                </c:pt>
                <c:pt idx="300" formatCode="0.00000">
                  <c:v>2.2812600000000001</c:v>
                </c:pt>
                <c:pt idx="301" formatCode="0.00000">
                  <c:v>2.2343299999999999</c:v>
                </c:pt>
                <c:pt idx="302" formatCode="0.00000">
                  <c:v>2.27311</c:v>
                </c:pt>
                <c:pt idx="303" formatCode="0.00000">
                  <c:v>2.3567200000000001</c:v>
                </c:pt>
                <c:pt idx="304" formatCode="0.00000">
                  <c:v>2.2347800000000002</c:v>
                </c:pt>
                <c:pt idx="305" formatCode="0.00000">
                  <c:v>2.3168299999999999</c:v>
                </c:pt>
                <c:pt idx="306" formatCode="0.00000">
                  <c:v>2.2389800000000002</c:v>
                </c:pt>
                <c:pt idx="307" formatCode="0.00000">
                  <c:v>2.1732499999999999</c:v>
                </c:pt>
                <c:pt idx="308" formatCode="0.00000">
                  <c:v>2.2892199999999998</c:v>
                </c:pt>
                <c:pt idx="309" formatCode="0.00000">
                  <c:v>2.3448899999999999</c:v>
                </c:pt>
                <c:pt idx="310" formatCode="0.00000">
                  <c:v>2.5181900000000002</c:v>
                </c:pt>
                <c:pt idx="311" formatCode="0.00000">
                  <c:v>2.5891799999999998</c:v>
                </c:pt>
                <c:pt idx="312" formatCode="0.00000">
                  <c:v>2.5804200000000002</c:v>
                </c:pt>
                <c:pt idx="313" formatCode="0.00000">
                  <c:v>2.5339</c:v>
                </c:pt>
                <c:pt idx="314" formatCode="0.00000">
                  <c:v>2.4455200000000001</c:v>
                </c:pt>
                <c:pt idx="315" formatCode="0.00000">
                  <c:v>2.3477600000000001</c:v>
                </c:pt>
                <c:pt idx="316" formatCode="0.00000">
                  <c:v>2.2641200000000001</c:v>
                </c:pt>
                <c:pt idx="317" formatCode="0.00000">
                  <c:v>2.3896299999999999</c:v>
                </c:pt>
                <c:pt idx="318" formatCode="0.00000">
                  <c:v>2.6553800000000001</c:v>
                </c:pt>
                <c:pt idx="319" formatCode="0.00000">
                  <c:v>2.4706899999999998</c:v>
                </c:pt>
                <c:pt idx="320" formatCode="0.00000">
                  <c:v>2.4515199999999999</c:v>
                </c:pt>
                <c:pt idx="321" formatCode="0.00000">
                  <c:v>2.3433099999999998</c:v>
                </c:pt>
                <c:pt idx="322" formatCode="0.00000">
                  <c:v>2.27576</c:v>
                </c:pt>
                <c:pt idx="323" formatCode="0.00000">
                  <c:v>2.32741</c:v>
                </c:pt>
                <c:pt idx="324" formatCode="0.00000">
                  <c:v>2.29989</c:v>
                </c:pt>
                <c:pt idx="325" formatCode="0.00000">
                  <c:v>2.17041</c:v>
                </c:pt>
                <c:pt idx="326" formatCode="0.00000">
                  <c:v>2.2840600000000002</c:v>
                </c:pt>
                <c:pt idx="327" formatCode="0.00000">
                  <c:v>2.2497199999999999</c:v>
                </c:pt>
                <c:pt idx="328" formatCode="0.00000">
                  <c:v>2.2857799999999999</c:v>
                </c:pt>
                <c:pt idx="329" formatCode="0.00000">
                  <c:v>2.31074</c:v>
                </c:pt>
                <c:pt idx="330" formatCode="0.00000">
                  <c:v>2.3119900000000002</c:v>
                </c:pt>
                <c:pt idx="331" formatCode="0.00000">
                  <c:v>2.2922500000000001</c:v>
                </c:pt>
                <c:pt idx="332" formatCode="0.00000">
                  <c:v>2.3227199999999999</c:v>
                </c:pt>
                <c:pt idx="333" formatCode="0.00000">
                  <c:v>2.25143</c:v>
                </c:pt>
                <c:pt idx="334" formatCode="0.00000">
                  <c:v>2.32578</c:v>
                </c:pt>
                <c:pt idx="335" formatCode="0.00000">
                  <c:v>2.2253599999999998</c:v>
                </c:pt>
                <c:pt idx="336" formatCode="0.00000">
                  <c:v>2.33283</c:v>
                </c:pt>
                <c:pt idx="337" formatCode="0.00000">
                  <c:v>2.3620700000000001</c:v>
                </c:pt>
                <c:pt idx="338" formatCode="0.00000">
                  <c:v>2.2547600000000001</c:v>
                </c:pt>
                <c:pt idx="339" formatCode="0.00000">
                  <c:v>2.33419</c:v>
                </c:pt>
                <c:pt idx="340" formatCode="0.00000">
                  <c:v>2.28939</c:v>
                </c:pt>
                <c:pt idx="341" formatCode="0.00000">
                  <c:v>2.3553500000000001</c:v>
                </c:pt>
                <c:pt idx="342" formatCode="0.00000">
                  <c:v>2.2749999999999999</c:v>
                </c:pt>
                <c:pt idx="343" formatCode="0.00000">
                  <c:v>2.3746200000000002</c:v>
                </c:pt>
                <c:pt idx="344" formatCode="0.00000">
                  <c:v>2.3419599999999998</c:v>
                </c:pt>
                <c:pt idx="345" formatCode="0.00000">
                  <c:v>2.37331</c:v>
                </c:pt>
                <c:pt idx="346" formatCode="0.00000">
                  <c:v>2.3595899999999999</c:v>
                </c:pt>
                <c:pt idx="347" formatCode="0.00000">
                  <c:v>2.33535</c:v>
                </c:pt>
                <c:pt idx="348" formatCode="0.00000">
                  <c:v>2.3683700000000001</c:v>
                </c:pt>
                <c:pt idx="349" formatCode="0.00000">
                  <c:v>2.3030400000000002</c:v>
                </c:pt>
                <c:pt idx="350" formatCode="0.00000">
                  <c:v>2.3691300000000002</c:v>
                </c:pt>
                <c:pt idx="351" formatCode="0.00000">
                  <c:v>2.3582000000000001</c:v>
                </c:pt>
                <c:pt idx="352" formatCode="0.00000">
                  <c:v>2.3368699999999998</c:v>
                </c:pt>
                <c:pt idx="353" formatCode="0.00000">
                  <c:v>2.3923899999999998</c:v>
                </c:pt>
                <c:pt idx="354" formatCode="0.00000">
                  <c:v>2.3401299999999998</c:v>
                </c:pt>
                <c:pt idx="355" formatCode="0.00000">
                  <c:v>2.3121700000000001</c:v>
                </c:pt>
                <c:pt idx="356" formatCode="0.00000">
                  <c:v>2.37697</c:v>
                </c:pt>
                <c:pt idx="357" formatCode="0.00000">
                  <c:v>2.3837199999999998</c:v>
                </c:pt>
                <c:pt idx="358" formatCode="0.00000">
                  <c:v>2.3231899999999999</c:v>
                </c:pt>
                <c:pt idx="359" formatCode="0.00000">
                  <c:v>2.4025300000000001</c:v>
                </c:pt>
                <c:pt idx="360" formatCode="0.00000">
                  <c:v>2.4426800000000002</c:v>
                </c:pt>
                <c:pt idx="361" formatCode="0.00000">
                  <c:v>2.33439</c:v>
                </c:pt>
                <c:pt idx="362" formatCode="0.00000">
                  <c:v>2.1597300000000001</c:v>
                </c:pt>
                <c:pt idx="363" formatCode="0.00000">
                  <c:v>2.0240399999999998</c:v>
                </c:pt>
                <c:pt idx="364" formatCode="0.00000">
                  <c:v>2.3721399999999999</c:v>
                </c:pt>
                <c:pt idx="365" formatCode="0.00000">
                  <c:v>2.46333</c:v>
                </c:pt>
                <c:pt idx="366" formatCode="0.00000">
                  <c:v>2.45181</c:v>
                </c:pt>
                <c:pt idx="367" formatCode="0.00000">
                  <c:v>2.4223499999999998</c:v>
                </c:pt>
                <c:pt idx="368" formatCode="0.00000">
                  <c:v>2.6460300000000001</c:v>
                </c:pt>
                <c:pt idx="369" formatCode="0.00000">
                  <c:v>2.38958</c:v>
                </c:pt>
                <c:pt idx="370" formatCode="0.00000">
                  <c:v>2.33867</c:v>
                </c:pt>
                <c:pt idx="371" formatCode="0.00000">
                  <c:v>2.51796</c:v>
                </c:pt>
                <c:pt idx="372" formatCode="0.00000">
                  <c:v>2.2418900000000002</c:v>
                </c:pt>
                <c:pt idx="373" formatCode="0.00000">
                  <c:v>2.1867700000000001</c:v>
                </c:pt>
                <c:pt idx="374" formatCode="0.00000">
                  <c:v>2.3600300000000001</c:v>
                </c:pt>
                <c:pt idx="375" formatCode="0.00000">
                  <c:v>2.0885099999999999</c:v>
                </c:pt>
                <c:pt idx="376" formatCode="0.00000">
                  <c:v>2.2014300000000002</c:v>
                </c:pt>
                <c:pt idx="377" formatCode="0.00000">
                  <c:v>2.8502100000000001</c:v>
                </c:pt>
                <c:pt idx="378" formatCode="0.00000">
                  <c:v>2.6562399999999999</c:v>
                </c:pt>
                <c:pt idx="379" formatCode="0.00000">
                  <c:v>2.1858499999999998</c:v>
                </c:pt>
                <c:pt idx="380" formatCode="0.00000">
                  <c:v>2.3276300000000001</c:v>
                </c:pt>
                <c:pt idx="381" formatCode="0.00000">
                  <c:v>2.4454699999999998</c:v>
                </c:pt>
                <c:pt idx="382" formatCode="0.00000">
                  <c:v>2.5707100000000001</c:v>
                </c:pt>
                <c:pt idx="383" formatCode="0.00000">
                  <c:v>2.4951400000000001</c:v>
                </c:pt>
                <c:pt idx="384" formatCode="0.00000">
                  <c:v>2.12493</c:v>
                </c:pt>
                <c:pt idx="385" formatCode="0.00000">
                  <c:v>2.0196200000000002</c:v>
                </c:pt>
                <c:pt idx="386" formatCode="0.00000">
                  <c:v>2.0799099999999999</c:v>
                </c:pt>
                <c:pt idx="387" formatCode="0.00000">
                  <c:v>1.96611</c:v>
                </c:pt>
                <c:pt idx="388" formatCode="0.00000">
                  <c:v>1.94435</c:v>
                </c:pt>
                <c:pt idx="389" formatCode="0.00000">
                  <c:v>1.9095500000000001</c:v>
                </c:pt>
                <c:pt idx="390" formatCode="0.00000">
                  <c:v>1.81803</c:v>
                </c:pt>
                <c:pt idx="391" formatCode="0.00000">
                  <c:v>1.84449</c:v>
                </c:pt>
                <c:pt idx="392" formatCode="0.00000">
                  <c:v>1.85886</c:v>
                </c:pt>
                <c:pt idx="393" formatCode="0.00000">
                  <c:v>1.9068099999999999</c:v>
                </c:pt>
                <c:pt idx="394" formatCode="0.00000">
                  <c:v>1.9311100000000001</c:v>
                </c:pt>
                <c:pt idx="395" formatCode="0.00000">
                  <c:v>1.8968100000000001</c:v>
                </c:pt>
                <c:pt idx="396" formatCode="0.00000">
                  <c:v>1.85612</c:v>
                </c:pt>
                <c:pt idx="397" formatCode="0.00000">
                  <c:v>1.8230200000000001</c:v>
                </c:pt>
                <c:pt idx="398" formatCode="0.00000">
                  <c:v>1.84009</c:v>
                </c:pt>
                <c:pt idx="399" formatCode="0.00000">
                  <c:v>1.7803800000000001</c:v>
                </c:pt>
                <c:pt idx="400" formatCode="0.00000">
                  <c:v>1.70916</c:v>
                </c:pt>
                <c:pt idx="401" formatCode="0.00000">
                  <c:v>1.70065</c:v>
                </c:pt>
                <c:pt idx="402" formatCode="0.00000">
                  <c:v>1.6717500000000001</c:v>
                </c:pt>
                <c:pt idx="403" formatCode="0.00000">
                  <c:v>1.6185</c:v>
                </c:pt>
                <c:pt idx="404" formatCode="0.00000">
                  <c:v>1.6521999999999999</c:v>
                </c:pt>
                <c:pt idx="405" formatCode="0.00000">
                  <c:v>1.6568099999999999</c:v>
                </c:pt>
                <c:pt idx="406" formatCode="0.00000">
                  <c:v>1.5550900000000001</c:v>
                </c:pt>
                <c:pt idx="407" formatCode="0.00000">
                  <c:v>1.5830299999999999</c:v>
                </c:pt>
                <c:pt idx="408" formatCode="0.00000">
                  <c:v>1.64594</c:v>
                </c:pt>
                <c:pt idx="409" formatCode="0.00000">
                  <c:v>1.77475</c:v>
                </c:pt>
                <c:pt idx="410" formatCode="0.00000">
                  <c:v>1.7265699999999999</c:v>
                </c:pt>
                <c:pt idx="411" formatCode="0.00000">
                  <c:v>1.7661500000000001</c:v>
                </c:pt>
                <c:pt idx="412" formatCode="0.00000">
                  <c:v>1.8247100000000001</c:v>
                </c:pt>
                <c:pt idx="413" formatCode="0.00000">
                  <c:v>1.7644200000000001</c:v>
                </c:pt>
                <c:pt idx="414" formatCode="0.00000">
                  <c:v>1.78694</c:v>
                </c:pt>
                <c:pt idx="415" formatCode="0.00000">
                  <c:v>1.79338</c:v>
                </c:pt>
                <c:pt idx="416" formatCode="0.00000">
                  <c:v>1.8154999999999999</c:v>
                </c:pt>
                <c:pt idx="417" formatCode="0.00000">
                  <c:v>2.0264500000000001</c:v>
                </c:pt>
                <c:pt idx="418" formatCode="0.00000">
                  <c:v>2.1139899999999998</c:v>
                </c:pt>
                <c:pt idx="419" formatCode="0.00000">
                  <c:v>1.8967799999999999</c:v>
                </c:pt>
                <c:pt idx="420" formatCode="0.00000">
                  <c:v>1.8966700000000001</c:v>
                </c:pt>
                <c:pt idx="421" formatCode="0.00000">
                  <c:v>1.7309399999999999</c:v>
                </c:pt>
                <c:pt idx="422" formatCode="0.00000">
                  <c:v>1.74556</c:v>
                </c:pt>
                <c:pt idx="423" formatCode="0.00000">
                  <c:v>1.9034800000000001</c:v>
                </c:pt>
                <c:pt idx="424" formatCode="0.00000">
                  <c:v>2.3593299999999999</c:v>
                </c:pt>
                <c:pt idx="425" formatCode="0.00000">
                  <c:v>3.0754199999999998</c:v>
                </c:pt>
                <c:pt idx="426" formatCode="0.00000">
                  <c:v>2.8755899999999999</c:v>
                </c:pt>
                <c:pt idx="427" formatCode="0.00000">
                  <c:v>2.0697000000000001</c:v>
                </c:pt>
                <c:pt idx="428" formatCode="0.00000">
                  <c:v>2.3728500000000001</c:v>
                </c:pt>
                <c:pt idx="429" formatCode="0.00000">
                  <c:v>2.0154000000000001</c:v>
                </c:pt>
                <c:pt idx="430" formatCode="0.00000">
                  <c:v>2.1678199999999999</c:v>
                </c:pt>
                <c:pt idx="431" formatCode="0.00000">
                  <c:v>2.00156</c:v>
                </c:pt>
                <c:pt idx="432" formatCode="0.00000">
                  <c:v>2.16825</c:v>
                </c:pt>
                <c:pt idx="433" formatCode="0.00000">
                  <c:v>2.2176999999999998</c:v>
                </c:pt>
                <c:pt idx="434" formatCode="0.00000">
                  <c:v>2.1809500000000002</c:v>
                </c:pt>
                <c:pt idx="435" formatCode="0.00000">
                  <c:v>2.36069</c:v>
                </c:pt>
                <c:pt idx="436" formatCode="0.00000">
                  <c:v>2.3147600000000002</c:v>
                </c:pt>
                <c:pt idx="437" formatCode="0.00000">
                  <c:v>2.3324199999999999</c:v>
                </c:pt>
                <c:pt idx="438" formatCode="0.00000">
                  <c:v>1.52911</c:v>
                </c:pt>
                <c:pt idx="439" formatCode="0.00000">
                  <c:v>1.56389</c:v>
                </c:pt>
                <c:pt idx="440" formatCode="0.00000">
                  <c:v>1.6858299999999999</c:v>
                </c:pt>
                <c:pt idx="441" formatCode="0.00000">
                  <c:v>1.6142799999999999</c:v>
                </c:pt>
                <c:pt idx="442" formatCode="0.00000">
                  <c:v>1.4635800000000001</c:v>
                </c:pt>
                <c:pt idx="443" formatCode="0.00000">
                  <c:v>1.57907</c:v>
                </c:pt>
                <c:pt idx="444" formatCode="0.00000">
                  <c:v>1.65978</c:v>
                </c:pt>
                <c:pt idx="445" formatCode="0.00000">
                  <c:v>1.69513</c:v>
                </c:pt>
                <c:pt idx="446" formatCode="0.00000">
                  <c:v>1.6737</c:v>
                </c:pt>
                <c:pt idx="447" formatCode="0.00000">
                  <c:v>1.7541500000000001</c:v>
                </c:pt>
                <c:pt idx="448" formatCode="0.00000">
                  <c:v>1.77698</c:v>
                </c:pt>
                <c:pt idx="449" formatCode="0.00000">
                  <c:v>1.7656099999999999</c:v>
                </c:pt>
                <c:pt idx="450" formatCode="0.00000">
                  <c:v>1.69035</c:v>
                </c:pt>
                <c:pt idx="451" formatCode="0.00000">
                  <c:v>1.5404899999999999</c:v>
                </c:pt>
                <c:pt idx="452" formatCode="0.00000">
                  <c:v>1.5466500000000001</c:v>
                </c:pt>
                <c:pt idx="453" formatCode="0.00000">
                  <c:v>1.52864</c:v>
                </c:pt>
                <c:pt idx="454" formatCode="0.00000">
                  <c:v>1.55938</c:v>
                </c:pt>
                <c:pt idx="455" formatCode="0.00000">
                  <c:v>1.84944</c:v>
                </c:pt>
                <c:pt idx="456" formatCode="0.00000">
                  <c:v>2.07735</c:v>
                </c:pt>
                <c:pt idx="457" formatCode="0.00000">
                  <c:v>1.8027299999999999</c:v>
                </c:pt>
                <c:pt idx="458" formatCode="0.00000">
                  <c:v>1.8783000000000001</c:v>
                </c:pt>
                <c:pt idx="459" formatCode="0.00000">
                  <c:v>1.82114</c:v>
                </c:pt>
                <c:pt idx="460" formatCode="0.00000">
                  <c:v>1.93099</c:v>
                </c:pt>
                <c:pt idx="461" formatCode="0.00000">
                  <c:v>1.85408</c:v>
                </c:pt>
                <c:pt idx="462" formatCode="0.00000">
                  <c:v>1.7795799999999999</c:v>
                </c:pt>
                <c:pt idx="463" formatCode="0.00000">
                  <c:v>1.82352</c:v>
                </c:pt>
                <c:pt idx="464" formatCode="0.00000">
                  <c:v>1.7837099999999999</c:v>
                </c:pt>
                <c:pt idx="465" formatCode="0.00000">
                  <c:v>1.7856799999999999</c:v>
                </c:pt>
                <c:pt idx="466" formatCode="0.00000">
                  <c:v>1.8610899999999999</c:v>
                </c:pt>
                <c:pt idx="467" formatCode="0.00000">
                  <c:v>1.81951</c:v>
                </c:pt>
                <c:pt idx="468" formatCode="0.00000">
                  <c:v>1.5936900000000001</c:v>
                </c:pt>
                <c:pt idx="469" formatCode="0.00000">
                  <c:v>1.5823100000000001</c:v>
                </c:pt>
                <c:pt idx="470" formatCode="0.00000">
                  <c:v>1.57531</c:v>
                </c:pt>
                <c:pt idx="471" formatCode="0.00000">
                  <c:v>1.5545800000000001</c:v>
                </c:pt>
                <c:pt idx="472" formatCode="0.00000">
                  <c:v>1.48349</c:v>
                </c:pt>
                <c:pt idx="473" formatCode="0.00000">
                  <c:v>1.5566199999999999</c:v>
                </c:pt>
                <c:pt idx="474" formatCode="0.00000">
                  <c:v>1.47804</c:v>
                </c:pt>
                <c:pt idx="475" formatCode="0.00000">
                  <c:v>1.8284400000000001</c:v>
                </c:pt>
                <c:pt idx="476" formatCode="0.00000">
                  <c:v>1.5193000000000001</c:v>
                </c:pt>
                <c:pt idx="477" formatCode="0.00000">
                  <c:v>2.0731000000000002</c:v>
                </c:pt>
                <c:pt idx="478" formatCode="0.00000">
                  <c:v>1.69956</c:v>
                </c:pt>
                <c:pt idx="479" formatCode="0.00000">
                  <c:v>1.8585400000000001</c:v>
                </c:pt>
                <c:pt idx="480" formatCode="0.00000">
                  <c:v>1.8463499999999999</c:v>
                </c:pt>
                <c:pt idx="481" formatCode="0.00000">
                  <c:v>1.8556299999999999</c:v>
                </c:pt>
                <c:pt idx="482" formatCode="0.00000">
                  <c:v>1.74796</c:v>
                </c:pt>
                <c:pt idx="483" formatCode="0.00000">
                  <c:v>2.1322100000000002</c:v>
                </c:pt>
                <c:pt idx="484" formatCode="0.00000">
                  <c:v>1.88443</c:v>
                </c:pt>
                <c:pt idx="485" formatCode="0.00000">
                  <c:v>2.2027399999999999</c:v>
                </c:pt>
                <c:pt idx="486" formatCode="0.00000">
                  <c:v>2.1906400000000001</c:v>
                </c:pt>
                <c:pt idx="487" formatCode="0.00000">
                  <c:v>2.2473900000000002</c:v>
                </c:pt>
                <c:pt idx="488" formatCode="0.00000">
                  <c:v>1.78084</c:v>
                </c:pt>
                <c:pt idx="489" formatCode="0.00000">
                  <c:v>1.6115699999999999</c:v>
                </c:pt>
                <c:pt idx="490" formatCode="0.00000">
                  <c:v>1.47732</c:v>
                </c:pt>
                <c:pt idx="491" formatCode="0.00000">
                  <c:v>1.68082</c:v>
                </c:pt>
                <c:pt idx="492" formatCode="0.00000">
                  <c:v>1.79084</c:v>
                </c:pt>
                <c:pt idx="493" formatCode="0.00000">
                  <c:v>1.7639</c:v>
                </c:pt>
                <c:pt idx="494" formatCode="0.00000">
                  <c:v>1.7353700000000001</c:v>
                </c:pt>
                <c:pt idx="495" formatCode="0.00000">
                  <c:v>2.0369199999999998</c:v>
                </c:pt>
                <c:pt idx="496" formatCode="0.00000">
                  <c:v>2.0425300000000002</c:v>
                </c:pt>
                <c:pt idx="497" formatCode="0.00000">
                  <c:v>2.3498199999999998</c:v>
                </c:pt>
                <c:pt idx="498" formatCode="0.00000">
                  <c:v>2.5673300000000001</c:v>
                </c:pt>
                <c:pt idx="499" formatCode="0.00000">
                  <c:v>2.2092000000000001</c:v>
                </c:pt>
                <c:pt idx="500" formatCode="0.00000">
                  <c:v>2.1486999999999998</c:v>
                </c:pt>
                <c:pt idx="501" formatCode="0.00000">
                  <c:v>2.0411700000000002</c:v>
                </c:pt>
                <c:pt idx="502" formatCode="0.00000">
                  <c:v>1.84613</c:v>
                </c:pt>
                <c:pt idx="503" formatCode="0.00000">
                  <c:v>1.6860299999999999</c:v>
                </c:pt>
                <c:pt idx="504" formatCode="0.00000">
                  <c:v>2.0222899999999999</c:v>
                </c:pt>
                <c:pt idx="505" formatCode="0.00000">
                  <c:v>2.00651</c:v>
                </c:pt>
                <c:pt idx="506" formatCode="0.00000">
                  <c:v>1.70356</c:v>
                </c:pt>
                <c:pt idx="507" formatCode="0.00000">
                  <c:v>1.6593599999999999</c:v>
                </c:pt>
                <c:pt idx="508" formatCode="0.00000">
                  <c:v>1.59131</c:v>
                </c:pt>
                <c:pt idx="509" formatCode="0.00000">
                  <c:v>1.5565599999999999</c:v>
                </c:pt>
                <c:pt idx="510" formatCode="0.00000">
                  <c:v>1.56124</c:v>
                </c:pt>
                <c:pt idx="511" formatCode="0.00000">
                  <c:v>1.63924</c:v>
                </c:pt>
                <c:pt idx="512" formatCode="0.00000">
                  <c:v>1.6590199999999999</c:v>
                </c:pt>
                <c:pt idx="513" formatCode="0.00000">
                  <c:v>1.7319899999999999</c:v>
                </c:pt>
                <c:pt idx="514" formatCode="0.00000">
                  <c:v>1.6027</c:v>
                </c:pt>
                <c:pt idx="515" formatCode="0.00000">
                  <c:v>1.61005</c:v>
                </c:pt>
                <c:pt idx="516" formatCode="0.00000">
                  <c:v>1.5626100000000001</c:v>
                </c:pt>
                <c:pt idx="517" formatCode="0.00000">
                  <c:v>1.43719</c:v>
                </c:pt>
                <c:pt idx="518" formatCode="0.00000">
                  <c:v>1.4687699999999999</c:v>
                </c:pt>
                <c:pt idx="519" formatCode="0.00000">
                  <c:v>1.45621</c:v>
                </c:pt>
                <c:pt idx="520" formatCode="0.00000">
                  <c:v>1.54616</c:v>
                </c:pt>
                <c:pt idx="521" formatCode="0.00000">
                  <c:v>1.4447000000000001</c:v>
                </c:pt>
                <c:pt idx="522" formatCode="0.00000">
                  <c:v>1.3831199999999999</c:v>
                </c:pt>
                <c:pt idx="523" formatCode="0.00000">
                  <c:v>1.3762000000000001</c:v>
                </c:pt>
                <c:pt idx="524" formatCode="0.00000">
                  <c:v>1.3596299999999999</c:v>
                </c:pt>
                <c:pt idx="525" formatCode="0.00000">
                  <c:v>1.31924</c:v>
                </c:pt>
                <c:pt idx="526" formatCode="0.00000">
                  <c:v>1.3548</c:v>
                </c:pt>
                <c:pt idx="527" formatCode="0.00000">
                  <c:v>1.39693</c:v>
                </c:pt>
                <c:pt idx="528" formatCode="0.00000">
                  <c:v>1.4957400000000001</c:v>
                </c:pt>
                <c:pt idx="529" formatCode="0.00000">
                  <c:v>1.4968300000000001</c:v>
                </c:pt>
                <c:pt idx="530" formatCode="0.00000">
                  <c:v>1.4286300000000001</c:v>
                </c:pt>
                <c:pt idx="531" formatCode="0.00000">
                  <c:v>1.4351400000000001</c:v>
                </c:pt>
                <c:pt idx="532" formatCode="0.00000">
                  <c:v>1.5788599999999999</c:v>
                </c:pt>
                <c:pt idx="533" formatCode="0.00000">
                  <c:v>1.67123</c:v>
                </c:pt>
                <c:pt idx="534" formatCode="0.00000">
                  <c:v>1.80569</c:v>
                </c:pt>
                <c:pt idx="535" formatCode="0.00000">
                  <c:v>1.9114599999999999</c:v>
                </c:pt>
                <c:pt idx="536" formatCode="0.00000">
                  <c:v>1.6352199999999999</c:v>
                </c:pt>
                <c:pt idx="537" formatCode="0.00000">
                  <c:v>1.3789499999999999</c:v>
                </c:pt>
                <c:pt idx="538" formatCode="0.00000">
                  <c:v>1.50038</c:v>
                </c:pt>
                <c:pt idx="539" formatCode="0.00000">
                  <c:v>1.40337</c:v>
                </c:pt>
                <c:pt idx="540" formatCode="0.00000">
                  <c:v>1.34317</c:v>
                </c:pt>
                <c:pt idx="541" formatCode="0.00000">
                  <c:v>1.4583600000000001</c:v>
                </c:pt>
                <c:pt idx="542" formatCode="0.00000">
                  <c:v>1.51095</c:v>
                </c:pt>
                <c:pt idx="543" formatCode="0.00000">
                  <c:v>1.4289000000000001</c:v>
                </c:pt>
                <c:pt idx="544" formatCode="0.00000">
                  <c:v>1.52851</c:v>
                </c:pt>
                <c:pt idx="545" formatCode="0.00000">
                  <c:v>1.6403799999999999</c:v>
                </c:pt>
                <c:pt idx="546" formatCode="0.00000">
                  <c:v>1.6322399999999999</c:v>
                </c:pt>
                <c:pt idx="547" formatCode="0.00000">
                  <c:v>1.67902</c:v>
                </c:pt>
                <c:pt idx="548" formatCode="0.00000">
                  <c:v>1.53409</c:v>
                </c:pt>
                <c:pt idx="549" formatCode="0.00000">
                  <c:v>1.48933</c:v>
                </c:pt>
                <c:pt idx="550" formatCode="0.00000">
                  <c:v>1.5385800000000001</c:v>
                </c:pt>
                <c:pt idx="551" formatCode="0.00000">
                  <c:v>1.61765</c:v>
                </c:pt>
                <c:pt idx="552" formatCode="0.00000">
                  <c:v>1.5325200000000001</c:v>
                </c:pt>
                <c:pt idx="553" formatCode="0.00000">
                  <c:v>1.6398900000000001</c:v>
                </c:pt>
                <c:pt idx="554" formatCode="0.00000">
                  <c:v>1.54643</c:v>
                </c:pt>
                <c:pt idx="555" formatCode="0.00000">
                  <c:v>1.9453499999999999</c:v>
                </c:pt>
                <c:pt idx="556" formatCode="0.00000">
                  <c:v>1.7136100000000001</c:v>
                </c:pt>
                <c:pt idx="557" formatCode="0.00000">
                  <c:v>1.73956</c:v>
                </c:pt>
                <c:pt idx="558" formatCode="0.00000">
                  <c:v>1.5489200000000001</c:v>
                </c:pt>
                <c:pt idx="559" formatCode="0.00000">
                  <c:v>1.4106399999999999</c:v>
                </c:pt>
                <c:pt idx="560" formatCode="0.00000">
                  <c:v>1.2484200000000001</c:v>
                </c:pt>
                <c:pt idx="561" formatCode="0.00000">
                  <c:v>1.15371</c:v>
                </c:pt>
                <c:pt idx="562" formatCode="0.00000">
                  <c:v>1.11338</c:v>
                </c:pt>
                <c:pt idx="563" formatCode="0.00000">
                  <c:v>1.19167</c:v>
                </c:pt>
                <c:pt idx="564" formatCode="0.00000">
                  <c:v>1.4723900000000001</c:v>
                </c:pt>
                <c:pt idx="565" formatCode="0.00000">
                  <c:v>1.3358300000000001</c:v>
                </c:pt>
                <c:pt idx="566" formatCode="0.00000">
                  <c:v>1.3540399999999999</c:v>
                </c:pt>
                <c:pt idx="567" formatCode="0.00000">
                  <c:v>1.4345000000000001</c:v>
                </c:pt>
                <c:pt idx="568" formatCode="0.00000">
                  <c:v>1.6156699999999999</c:v>
                </c:pt>
                <c:pt idx="569" formatCode="0.00000">
                  <c:v>1.60582</c:v>
                </c:pt>
                <c:pt idx="570" formatCode="0.00000">
                  <c:v>1.6090800000000001</c:v>
                </c:pt>
                <c:pt idx="571" formatCode="0.00000">
                  <c:v>1.6152200000000001</c:v>
                </c:pt>
                <c:pt idx="572" formatCode="0.00000">
                  <c:v>1.61127</c:v>
                </c:pt>
                <c:pt idx="573" formatCode="0.00000">
                  <c:v>1.57741</c:v>
                </c:pt>
                <c:pt idx="574" formatCode="0.00000">
                  <c:v>1.52843</c:v>
                </c:pt>
                <c:pt idx="575" formatCode="0.00000">
                  <c:v>1.6293200000000001</c:v>
                </c:pt>
                <c:pt idx="576" formatCode="0.00000">
                  <c:v>1.47098</c:v>
                </c:pt>
                <c:pt idx="577" formatCode="0.00000">
                  <c:v>1.2115800000000001</c:v>
                </c:pt>
                <c:pt idx="578" formatCode="0.00000">
                  <c:v>1.2545999999999999</c:v>
                </c:pt>
                <c:pt idx="579" formatCode="0.00000">
                  <c:v>1.2329300000000001</c:v>
                </c:pt>
                <c:pt idx="580" formatCode="0.00000">
                  <c:v>1.23889</c:v>
                </c:pt>
                <c:pt idx="581" formatCode="0.00000">
                  <c:v>1.1053200000000001</c:v>
                </c:pt>
                <c:pt idx="582" formatCode="0.00000">
                  <c:v>1.2878000000000001</c:v>
                </c:pt>
                <c:pt idx="583" formatCode="0.00000">
                  <c:v>1.30463</c:v>
                </c:pt>
                <c:pt idx="584" formatCode="0.00000">
                  <c:v>1.17974</c:v>
                </c:pt>
                <c:pt idx="585" formatCode="0.00000">
                  <c:v>1.20516</c:v>
                </c:pt>
                <c:pt idx="586" formatCode="0.00000">
                  <c:v>1.14998</c:v>
                </c:pt>
                <c:pt idx="587" formatCode="0.00000">
                  <c:v>1.23332</c:v>
                </c:pt>
                <c:pt idx="588" formatCode="0.00000">
                  <c:v>1.26888</c:v>
                </c:pt>
                <c:pt idx="589" formatCode="0.00000">
                  <c:v>1.20804</c:v>
                </c:pt>
                <c:pt idx="590" formatCode="0.00000">
                  <c:v>1.30589</c:v>
                </c:pt>
                <c:pt idx="591" formatCode="0.00000">
                  <c:v>1.3568899999999999</c:v>
                </c:pt>
                <c:pt idx="592" formatCode="0.00000">
                  <c:v>1.35606</c:v>
                </c:pt>
                <c:pt idx="593" formatCode="0.00000">
                  <c:v>1.3079000000000001</c:v>
                </c:pt>
                <c:pt idx="594" formatCode="0.00000">
                  <c:v>1.2775799999999999</c:v>
                </c:pt>
                <c:pt idx="595" formatCode="0.00000">
                  <c:v>1.3970400000000001</c:v>
                </c:pt>
                <c:pt idx="596" formatCode="0.00000">
                  <c:v>1.2251399999999999</c:v>
                </c:pt>
                <c:pt idx="597" formatCode="0.00000">
                  <c:v>1.06508</c:v>
                </c:pt>
                <c:pt idx="598" formatCode="0.00000">
                  <c:v>1.24044</c:v>
                </c:pt>
                <c:pt idx="599" formatCode="0.00000">
                  <c:v>1.5134799999999999</c:v>
                </c:pt>
                <c:pt idx="600" formatCode="0.00000">
                  <c:v>1.6089500000000001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6B-4E01-91A0-158DC66E3D01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30 mm Decanoic in HEPES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9.84</c:v>
                </c:pt>
                <c:pt idx="4">
                  <c:v>13.05</c:v>
                </c:pt>
                <c:pt idx="5">
                  <c:v>16.25</c:v>
                </c:pt>
                <c:pt idx="6">
                  <c:v>19.45</c:v>
                </c:pt>
                <c:pt idx="7">
                  <c:v>22.65</c:v>
                </c:pt>
                <c:pt idx="8">
                  <c:v>25.87</c:v>
                </c:pt>
                <c:pt idx="9">
                  <c:v>29.16</c:v>
                </c:pt>
                <c:pt idx="10">
                  <c:v>32.46</c:v>
                </c:pt>
                <c:pt idx="11">
                  <c:v>35.76</c:v>
                </c:pt>
                <c:pt idx="12">
                  <c:v>39.119999999999997</c:v>
                </c:pt>
                <c:pt idx="13">
                  <c:v>42.4</c:v>
                </c:pt>
                <c:pt idx="14">
                  <c:v>45.6</c:v>
                </c:pt>
                <c:pt idx="15">
                  <c:v>48.8</c:v>
                </c:pt>
                <c:pt idx="16">
                  <c:v>51.84</c:v>
                </c:pt>
                <c:pt idx="17">
                  <c:v>54.54</c:v>
                </c:pt>
                <c:pt idx="18">
                  <c:v>57.24</c:v>
                </c:pt>
                <c:pt idx="19">
                  <c:v>59.94</c:v>
                </c:pt>
                <c:pt idx="20">
                  <c:v>62.64</c:v>
                </c:pt>
                <c:pt idx="21">
                  <c:v>65.34</c:v>
                </c:pt>
                <c:pt idx="22">
                  <c:v>68.040000000000006</c:v>
                </c:pt>
                <c:pt idx="23">
                  <c:v>70.739999999999995</c:v>
                </c:pt>
                <c:pt idx="24">
                  <c:v>73.44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81.55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95.07</c:v>
                </c:pt>
                <c:pt idx="33">
                  <c:v>97.77</c:v>
                </c:pt>
                <c:pt idx="34">
                  <c:v>100.47</c:v>
                </c:pt>
                <c:pt idx="35">
                  <c:v>103.17</c:v>
                </c:pt>
                <c:pt idx="36">
                  <c:v>105.87</c:v>
                </c:pt>
                <c:pt idx="37">
                  <c:v>108.57</c:v>
                </c:pt>
                <c:pt idx="38">
                  <c:v>111.27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127.48</c:v>
                </c:pt>
                <c:pt idx="45">
                  <c:v>130.18</c:v>
                </c:pt>
                <c:pt idx="46">
                  <c:v>132.88</c:v>
                </c:pt>
                <c:pt idx="47">
                  <c:v>135.58000000000001</c:v>
                </c:pt>
                <c:pt idx="48">
                  <c:v>138.28</c:v>
                </c:pt>
                <c:pt idx="49">
                  <c:v>140.97999999999999</c:v>
                </c:pt>
                <c:pt idx="50">
                  <c:v>143.68</c:v>
                </c:pt>
                <c:pt idx="51">
                  <c:v>146.38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159.88999999999999</c:v>
                </c:pt>
                <c:pt idx="57">
                  <c:v>162.59</c:v>
                </c:pt>
                <c:pt idx="58">
                  <c:v>165.29</c:v>
                </c:pt>
                <c:pt idx="59">
                  <c:v>167.99</c:v>
                </c:pt>
                <c:pt idx="60">
                  <c:v>170.69</c:v>
                </c:pt>
                <c:pt idx="61">
                  <c:v>173.39</c:v>
                </c:pt>
                <c:pt idx="62">
                  <c:v>176.09</c:v>
                </c:pt>
                <c:pt idx="63">
                  <c:v>178.79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195</c:v>
                </c:pt>
                <c:pt idx="70">
                  <c:v>197.7</c:v>
                </c:pt>
                <c:pt idx="71">
                  <c:v>200.4</c:v>
                </c:pt>
                <c:pt idx="72">
                  <c:v>203.1</c:v>
                </c:pt>
                <c:pt idx="73">
                  <c:v>205.8</c:v>
                </c:pt>
                <c:pt idx="74">
                  <c:v>208.5</c:v>
                </c:pt>
                <c:pt idx="75">
                  <c:v>211.2</c:v>
                </c:pt>
                <c:pt idx="76">
                  <c:v>213.9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227.41</c:v>
                </c:pt>
                <c:pt idx="82">
                  <c:v>230.11</c:v>
                </c:pt>
                <c:pt idx="83">
                  <c:v>232.81</c:v>
                </c:pt>
                <c:pt idx="84">
                  <c:v>235.51</c:v>
                </c:pt>
                <c:pt idx="85">
                  <c:v>238.21</c:v>
                </c:pt>
                <c:pt idx="86">
                  <c:v>240.91</c:v>
                </c:pt>
                <c:pt idx="87">
                  <c:v>243.61</c:v>
                </c:pt>
                <c:pt idx="88">
                  <c:v>246.31</c:v>
                </c:pt>
                <c:pt idx="89">
                  <c:v>249.01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262.52</c:v>
                </c:pt>
                <c:pt idx="95">
                  <c:v>265.22000000000003</c:v>
                </c:pt>
                <c:pt idx="96">
                  <c:v>267.92</c:v>
                </c:pt>
                <c:pt idx="97">
                  <c:v>270.62</c:v>
                </c:pt>
                <c:pt idx="98">
                  <c:v>273.32</c:v>
                </c:pt>
                <c:pt idx="99">
                  <c:v>276.02</c:v>
                </c:pt>
                <c:pt idx="100">
                  <c:v>278.72000000000003</c:v>
                </c:pt>
                <c:pt idx="101">
                  <c:v>281.42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294.93</c:v>
                </c:pt>
                <c:pt idx="107">
                  <c:v>297.63</c:v>
                </c:pt>
                <c:pt idx="108">
                  <c:v>300.33</c:v>
                </c:pt>
                <c:pt idx="109">
                  <c:v>303.02999999999997</c:v>
                </c:pt>
                <c:pt idx="110">
                  <c:v>305.73</c:v>
                </c:pt>
                <c:pt idx="111">
                  <c:v>308.43</c:v>
                </c:pt>
                <c:pt idx="112">
                  <c:v>311.14999999999998</c:v>
                </c:pt>
                <c:pt idx="113">
                  <c:v>313.81</c:v>
                </c:pt>
                <c:pt idx="114">
                  <c:v>316.44</c:v>
                </c:pt>
                <c:pt idx="115">
                  <c:v>319.13</c:v>
                </c:pt>
                <c:pt idx="116">
                  <c:v>321.83</c:v>
                </c:pt>
                <c:pt idx="117">
                  <c:v>324.52999999999997</c:v>
                </c:pt>
                <c:pt idx="118">
                  <c:v>327.23</c:v>
                </c:pt>
                <c:pt idx="119">
                  <c:v>329.94</c:v>
                </c:pt>
                <c:pt idx="120">
                  <c:v>332.64</c:v>
                </c:pt>
                <c:pt idx="121">
                  <c:v>335.34</c:v>
                </c:pt>
                <c:pt idx="122">
                  <c:v>338.1</c:v>
                </c:pt>
                <c:pt idx="123">
                  <c:v>340.79</c:v>
                </c:pt>
                <c:pt idx="124">
                  <c:v>343.49</c:v>
                </c:pt>
                <c:pt idx="125">
                  <c:v>346.19</c:v>
                </c:pt>
                <c:pt idx="126">
                  <c:v>348.89</c:v>
                </c:pt>
                <c:pt idx="127">
                  <c:v>351.59</c:v>
                </c:pt>
                <c:pt idx="128">
                  <c:v>354.31</c:v>
                </c:pt>
                <c:pt idx="129">
                  <c:v>356.97</c:v>
                </c:pt>
                <c:pt idx="130">
                  <c:v>359.62</c:v>
                </c:pt>
                <c:pt idx="131">
                  <c:v>362.29</c:v>
                </c:pt>
                <c:pt idx="132">
                  <c:v>365.05</c:v>
                </c:pt>
                <c:pt idx="133">
                  <c:v>367.8</c:v>
                </c:pt>
                <c:pt idx="134">
                  <c:v>370.5</c:v>
                </c:pt>
                <c:pt idx="135">
                  <c:v>373.26</c:v>
                </c:pt>
                <c:pt idx="136">
                  <c:v>376.01</c:v>
                </c:pt>
                <c:pt idx="137">
                  <c:v>378.66</c:v>
                </c:pt>
                <c:pt idx="138">
                  <c:v>381.37</c:v>
                </c:pt>
                <c:pt idx="139">
                  <c:v>384.01</c:v>
                </c:pt>
                <c:pt idx="140">
                  <c:v>386.7</c:v>
                </c:pt>
                <c:pt idx="141">
                  <c:v>389.4</c:v>
                </c:pt>
                <c:pt idx="142">
                  <c:v>392.12</c:v>
                </c:pt>
                <c:pt idx="143">
                  <c:v>394.82</c:v>
                </c:pt>
                <c:pt idx="144">
                  <c:v>397.56</c:v>
                </c:pt>
                <c:pt idx="145">
                  <c:v>400.26</c:v>
                </c:pt>
                <c:pt idx="146">
                  <c:v>403.01</c:v>
                </c:pt>
                <c:pt idx="147">
                  <c:v>405.76</c:v>
                </c:pt>
                <c:pt idx="148">
                  <c:v>408.51</c:v>
                </c:pt>
                <c:pt idx="149">
                  <c:v>411.21</c:v>
                </c:pt>
                <c:pt idx="150">
                  <c:v>413.93</c:v>
                </c:pt>
                <c:pt idx="151">
                  <c:v>416.59</c:v>
                </c:pt>
                <c:pt idx="152">
                  <c:v>419.24</c:v>
                </c:pt>
                <c:pt idx="153">
                  <c:v>421.89</c:v>
                </c:pt>
                <c:pt idx="154">
                  <c:v>424.54</c:v>
                </c:pt>
                <c:pt idx="155">
                  <c:v>427.19</c:v>
                </c:pt>
                <c:pt idx="156">
                  <c:v>429.92</c:v>
                </c:pt>
                <c:pt idx="157">
                  <c:v>432.67</c:v>
                </c:pt>
                <c:pt idx="158">
                  <c:v>435.42</c:v>
                </c:pt>
                <c:pt idx="159">
                  <c:v>438.12</c:v>
                </c:pt>
                <c:pt idx="160">
                  <c:v>440.88</c:v>
                </c:pt>
                <c:pt idx="161">
                  <c:v>443.63</c:v>
                </c:pt>
                <c:pt idx="162">
                  <c:v>446.3</c:v>
                </c:pt>
                <c:pt idx="163">
                  <c:v>448.95</c:v>
                </c:pt>
                <c:pt idx="164">
                  <c:v>451.6</c:v>
                </c:pt>
                <c:pt idx="165">
                  <c:v>454.25</c:v>
                </c:pt>
                <c:pt idx="166">
                  <c:v>456.9</c:v>
                </c:pt>
                <c:pt idx="167">
                  <c:v>459.55</c:v>
                </c:pt>
                <c:pt idx="168">
                  <c:v>462.28</c:v>
                </c:pt>
                <c:pt idx="169">
                  <c:v>465.03</c:v>
                </c:pt>
                <c:pt idx="170">
                  <c:v>467.78</c:v>
                </c:pt>
                <c:pt idx="171">
                  <c:v>470.53</c:v>
                </c:pt>
                <c:pt idx="172">
                  <c:v>473.28</c:v>
                </c:pt>
                <c:pt idx="173">
                  <c:v>476.04</c:v>
                </c:pt>
                <c:pt idx="174">
                  <c:v>478.71</c:v>
                </c:pt>
                <c:pt idx="175">
                  <c:v>481.36</c:v>
                </c:pt>
                <c:pt idx="176">
                  <c:v>484.01</c:v>
                </c:pt>
                <c:pt idx="177">
                  <c:v>486.66</c:v>
                </c:pt>
                <c:pt idx="178">
                  <c:v>489.31</c:v>
                </c:pt>
                <c:pt idx="179">
                  <c:v>491.96</c:v>
                </c:pt>
                <c:pt idx="180">
                  <c:v>494.69</c:v>
                </c:pt>
                <c:pt idx="181">
                  <c:v>497.44</c:v>
                </c:pt>
                <c:pt idx="182">
                  <c:v>500.19</c:v>
                </c:pt>
                <c:pt idx="183">
                  <c:v>502.94</c:v>
                </c:pt>
                <c:pt idx="184">
                  <c:v>505.69</c:v>
                </c:pt>
                <c:pt idx="185">
                  <c:v>508.45</c:v>
                </c:pt>
                <c:pt idx="186">
                  <c:v>511.12</c:v>
                </c:pt>
                <c:pt idx="187">
                  <c:v>513.77</c:v>
                </c:pt>
                <c:pt idx="188">
                  <c:v>516.41999999999996</c:v>
                </c:pt>
                <c:pt idx="189">
                  <c:v>519.07000000000005</c:v>
                </c:pt>
                <c:pt idx="190">
                  <c:v>521.72</c:v>
                </c:pt>
                <c:pt idx="191">
                  <c:v>524.41</c:v>
                </c:pt>
                <c:pt idx="192">
                  <c:v>527.15</c:v>
                </c:pt>
                <c:pt idx="193">
                  <c:v>529.9</c:v>
                </c:pt>
                <c:pt idx="194">
                  <c:v>532.65</c:v>
                </c:pt>
                <c:pt idx="195">
                  <c:v>535.4</c:v>
                </c:pt>
                <c:pt idx="196">
                  <c:v>538.16</c:v>
                </c:pt>
                <c:pt idx="197">
                  <c:v>540.83000000000004</c:v>
                </c:pt>
                <c:pt idx="198">
                  <c:v>543.48</c:v>
                </c:pt>
                <c:pt idx="199">
                  <c:v>546.13</c:v>
                </c:pt>
                <c:pt idx="200">
                  <c:v>548.78</c:v>
                </c:pt>
                <c:pt idx="201">
                  <c:v>551.42999999999995</c:v>
                </c:pt>
                <c:pt idx="202">
                  <c:v>554.08000000000004</c:v>
                </c:pt>
                <c:pt idx="203">
                  <c:v>556.77</c:v>
                </c:pt>
                <c:pt idx="204">
                  <c:v>559.51</c:v>
                </c:pt>
                <c:pt idx="205">
                  <c:v>562.26</c:v>
                </c:pt>
                <c:pt idx="206">
                  <c:v>565.01</c:v>
                </c:pt>
                <c:pt idx="207">
                  <c:v>567.76</c:v>
                </c:pt>
                <c:pt idx="208">
                  <c:v>570.52</c:v>
                </c:pt>
                <c:pt idx="209">
                  <c:v>573.19000000000005</c:v>
                </c:pt>
                <c:pt idx="210">
                  <c:v>575.84</c:v>
                </c:pt>
                <c:pt idx="211">
                  <c:v>578.49</c:v>
                </c:pt>
                <c:pt idx="212">
                  <c:v>581.14</c:v>
                </c:pt>
                <c:pt idx="213">
                  <c:v>583.79</c:v>
                </c:pt>
                <c:pt idx="214">
                  <c:v>586.44000000000005</c:v>
                </c:pt>
                <c:pt idx="215">
                  <c:v>589.13</c:v>
                </c:pt>
                <c:pt idx="216">
                  <c:v>591.87</c:v>
                </c:pt>
                <c:pt idx="217">
                  <c:v>594.62</c:v>
                </c:pt>
                <c:pt idx="218">
                  <c:v>597.37</c:v>
                </c:pt>
                <c:pt idx="219">
                  <c:v>600.12</c:v>
                </c:pt>
                <c:pt idx="220">
                  <c:v>602.87</c:v>
                </c:pt>
                <c:pt idx="221">
                  <c:v>605.54999999999995</c:v>
                </c:pt>
                <c:pt idx="222">
                  <c:v>608.20000000000005</c:v>
                </c:pt>
                <c:pt idx="223">
                  <c:v>610.85</c:v>
                </c:pt>
                <c:pt idx="224">
                  <c:v>613.5</c:v>
                </c:pt>
                <c:pt idx="225">
                  <c:v>616.15</c:v>
                </c:pt>
                <c:pt idx="226">
                  <c:v>618.79999999999995</c:v>
                </c:pt>
                <c:pt idx="227">
                  <c:v>621.49</c:v>
                </c:pt>
                <c:pt idx="228">
                  <c:v>624.23</c:v>
                </c:pt>
                <c:pt idx="229">
                  <c:v>626.98</c:v>
                </c:pt>
                <c:pt idx="230">
                  <c:v>629.73</c:v>
                </c:pt>
                <c:pt idx="231">
                  <c:v>632.48</c:v>
                </c:pt>
                <c:pt idx="232">
                  <c:v>635.24</c:v>
                </c:pt>
                <c:pt idx="233">
                  <c:v>637.91</c:v>
                </c:pt>
                <c:pt idx="234">
                  <c:v>640.55999999999995</c:v>
                </c:pt>
                <c:pt idx="235">
                  <c:v>643.21</c:v>
                </c:pt>
                <c:pt idx="236">
                  <c:v>645.86</c:v>
                </c:pt>
                <c:pt idx="237">
                  <c:v>648.51</c:v>
                </c:pt>
                <c:pt idx="238">
                  <c:v>651.16</c:v>
                </c:pt>
                <c:pt idx="239">
                  <c:v>653.80999999999995</c:v>
                </c:pt>
                <c:pt idx="240">
                  <c:v>656.54</c:v>
                </c:pt>
                <c:pt idx="241">
                  <c:v>659.29</c:v>
                </c:pt>
                <c:pt idx="242">
                  <c:v>662.04</c:v>
                </c:pt>
                <c:pt idx="243">
                  <c:v>664.79</c:v>
                </c:pt>
                <c:pt idx="244">
                  <c:v>667.54</c:v>
                </c:pt>
                <c:pt idx="245">
                  <c:v>670.3</c:v>
                </c:pt>
                <c:pt idx="246">
                  <c:v>672.97</c:v>
                </c:pt>
                <c:pt idx="247">
                  <c:v>675.62</c:v>
                </c:pt>
                <c:pt idx="248">
                  <c:v>678.27</c:v>
                </c:pt>
                <c:pt idx="249">
                  <c:v>680.92</c:v>
                </c:pt>
                <c:pt idx="250">
                  <c:v>683.57</c:v>
                </c:pt>
                <c:pt idx="251">
                  <c:v>686.22</c:v>
                </c:pt>
                <c:pt idx="252">
                  <c:v>688.95</c:v>
                </c:pt>
                <c:pt idx="253">
                  <c:v>691.7</c:v>
                </c:pt>
                <c:pt idx="254">
                  <c:v>694.45</c:v>
                </c:pt>
                <c:pt idx="255">
                  <c:v>697.2</c:v>
                </c:pt>
                <c:pt idx="256">
                  <c:v>699.96</c:v>
                </c:pt>
                <c:pt idx="257">
                  <c:v>702.71</c:v>
                </c:pt>
                <c:pt idx="258">
                  <c:v>705.38</c:v>
                </c:pt>
                <c:pt idx="259">
                  <c:v>708.03</c:v>
                </c:pt>
                <c:pt idx="260">
                  <c:v>710.68</c:v>
                </c:pt>
                <c:pt idx="261">
                  <c:v>713.33</c:v>
                </c:pt>
                <c:pt idx="262">
                  <c:v>715.98</c:v>
                </c:pt>
                <c:pt idx="263">
                  <c:v>718.63</c:v>
                </c:pt>
                <c:pt idx="264">
                  <c:v>721.32</c:v>
                </c:pt>
                <c:pt idx="265">
                  <c:v>724.06</c:v>
                </c:pt>
                <c:pt idx="266">
                  <c:v>726.81</c:v>
                </c:pt>
                <c:pt idx="267">
                  <c:v>729.56</c:v>
                </c:pt>
                <c:pt idx="268">
                  <c:v>732.31</c:v>
                </c:pt>
                <c:pt idx="269">
                  <c:v>735.07</c:v>
                </c:pt>
                <c:pt idx="270">
                  <c:v>737.74</c:v>
                </c:pt>
                <c:pt idx="271">
                  <c:v>740.39</c:v>
                </c:pt>
                <c:pt idx="272">
                  <c:v>743.04</c:v>
                </c:pt>
                <c:pt idx="273">
                  <c:v>745.69</c:v>
                </c:pt>
                <c:pt idx="274">
                  <c:v>748.34</c:v>
                </c:pt>
                <c:pt idx="275">
                  <c:v>750.99</c:v>
                </c:pt>
                <c:pt idx="276">
                  <c:v>753.72</c:v>
                </c:pt>
                <c:pt idx="277">
                  <c:v>756.47</c:v>
                </c:pt>
                <c:pt idx="278">
                  <c:v>759.22</c:v>
                </c:pt>
                <c:pt idx="279">
                  <c:v>761.97</c:v>
                </c:pt>
                <c:pt idx="280">
                  <c:v>764.72</c:v>
                </c:pt>
                <c:pt idx="281">
                  <c:v>767.48</c:v>
                </c:pt>
                <c:pt idx="282">
                  <c:v>770.15</c:v>
                </c:pt>
                <c:pt idx="283">
                  <c:v>772.8</c:v>
                </c:pt>
                <c:pt idx="284">
                  <c:v>775.45</c:v>
                </c:pt>
                <c:pt idx="285">
                  <c:v>778.1</c:v>
                </c:pt>
                <c:pt idx="286">
                  <c:v>780.75</c:v>
                </c:pt>
                <c:pt idx="287">
                  <c:v>783.4</c:v>
                </c:pt>
                <c:pt idx="288">
                  <c:v>786.13</c:v>
                </c:pt>
                <c:pt idx="289">
                  <c:v>788.88</c:v>
                </c:pt>
                <c:pt idx="290">
                  <c:v>791.63</c:v>
                </c:pt>
                <c:pt idx="291">
                  <c:v>794.38</c:v>
                </c:pt>
                <c:pt idx="292">
                  <c:v>797.13</c:v>
                </c:pt>
                <c:pt idx="293">
                  <c:v>799.89</c:v>
                </c:pt>
                <c:pt idx="294">
                  <c:v>802.56</c:v>
                </c:pt>
                <c:pt idx="295">
                  <c:v>805.21</c:v>
                </c:pt>
                <c:pt idx="296">
                  <c:v>807.86</c:v>
                </c:pt>
                <c:pt idx="297">
                  <c:v>810.51</c:v>
                </c:pt>
                <c:pt idx="298">
                  <c:v>813.16</c:v>
                </c:pt>
                <c:pt idx="299">
                  <c:v>815.81</c:v>
                </c:pt>
                <c:pt idx="300">
                  <c:v>818.54</c:v>
                </c:pt>
                <c:pt idx="301">
                  <c:v>821.29</c:v>
                </c:pt>
                <c:pt idx="302">
                  <c:v>824.04</c:v>
                </c:pt>
                <c:pt idx="303">
                  <c:v>826.79</c:v>
                </c:pt>
                <c:pt idx="304">
                  <c:v>829.54</c:v>
                </c:pt>
                <c:pt idx="305">
                  <c:v>832.25</c:v>
                </c:pt>
                <c:pt idx="306">
                  <c:v>834.92</c:v>
                </c:pt>
                <c:pt idx="307">
                  <c:v>837.57</c:v>
                </c:pt>
                <c:pt idx="308">
                  <c:v>840.22</c:v>
                </c:pt>
                <c:pt idx="309">
                  <c:v>842.87</c:v>
                </c:pt>
                <c:pt idx="310">
                  <c:v>845.52</c:v>
                </c:pt>
                <c:pt idx="311">
                  <c:v>848.17</c:v>
                </c:pt>
                <c:pt idx="312">
                  <c:v>850.9</c:v>
                </c:pt>
                <c:pt idx="313">
                  <c:v>853.65</c:v>
                </c:pt>
                <c:pt idx="314">
                  <c:v>856.4</c:v>
                </c:pt>
                <c:pt idx="315">
                  <c:v>859.15</c:v>
                </c:pt>
                <c:pt idx="316">
                  <c:v>861.9</c:v>
                </c:pt>
                <c:pt idx="317">
                  <c:v>864.66</c:v>
                </c:pt>
                <c:pt idx="318">
                  <c:v>867.33</c:v>
                </c:pt>
                <c:pt idx="319">
                  <c:v>869.98</c:v>
                </c:pt>
                <c:pt idx="320">
                  <c:v>872.63</c:v>
                </c:pt>
                <c:pt idx="321">
                  <c:v>875.28</c:v>
                </c:pt>
                <c:pt idx="322">
                  <c:v>877.93</c:v>
                </c:pt>
                <c:pt idx="323">
                  <c:v>880.58</c:v>
                </c:pt>
                <c:pt idx="324">
                  <c:v>883.31</c:v>
                </c:pt>
                <c:pt idx="325">
                  <c:v>886.06</c:v>
                </c:pt>
                <c:pt idx="326">
                  <c:v>888.81</c:v>
                </c:pt>
                <c:pt idx="327">
                  <c:v>891.56</c:v>
                </c:pt>
                <c:pt idx="328">
                  <c:v>894.31</c:v>
                </c:pt>
                <c:pt idx="329">
                  <c:v>897.07</c:v>
                </c:pt>
                <c:pt idx="330">
                  <c:v>899.74</c:v>
                </c:pt>
                <c:pt idx="331">
                  <c:v>902.39</c:v>
                </c:pt>
                <c:pt idx="332">
                  <c:v>905.04</c:v>
                </c:pt>
                <c:pt idx="333">
                  <c:v>907.69</c:v>
                </c:pt>
                <c:pt idx="334">
                  <c:v>910.34</c:v>
                </c:pt>
                <c:pt idx="335">
                  <c:v>912.99</c:v>
                </c:pt>
                <c:pt idx="336">
                  <c:v>915.72</c:v>
                </c:pt>
                <c:pt idx="337">
                  <c:v>918.47</c:v>
                </c:pt>
                <c:pt idx="338">
                  <c:v>921.22</c:v>
                </c:pt>
                <c:pt idx="339">
                  <c:v>923.97</c:v>
                </c:pt>
                <c:pt idx="340">
                  <c:v>926.72</c:v>
                </c:pt>
                <c:pt idx="341">
                  <c:v>929.48</c:v>
                </c:pt>
                <c:pt idx="342">
                  <c:v>932.15</c:v>
                </c:pt>
                <c:pt idx="343">
                  <c:v>934.8</c:v>
                </c:pt>
                <c:pt idx="344">
                  <c:v>937.45</c:v>
                </c:pt>
                <c:pt idx="345">
                  <c:v>940.1</c:v>
                </c:pt>
                <c:pt idx="346">
                  <c:v>942.75</c:v>
                </c:pt>
                <c:pt idx="347">
                  <c:v>945.4</c:v>
                </c:pt>
                <c:pt idx="348">
                  <c:v>948.09</c:v>
                </c:pt>
                <c:pt idx="349">
                  <c:v>950.83</c:v>
                </c:pt>
                <c:pt idx="350">
                  <c:v>953.58</c:v>
                </c:pt>
                <c:pt idx="351">
                  <c:v>956.33</c:v>
                </c:pt>
                <c:pt idx="352">
                  <c:v>959.08</c:v>
                </c:pt>
                <c:pt idx="353">
                  <c:v>961.84</c:v>
                </c:pt>
                <c:pt idx="354">
                  <c:v>964.51</c:v>
                </c:pt>
                <c:pt idx="355">
                  <c:v>967.16</c:v>
                </c:pt>
                <c:pt idx="356">
                  <c:v>969.81</c:v>
                </c:pt>
                <c:pt idx="357">
                  <c:v>972.46</c:v>
                </c:pt>
                <c:pt idx="358">
                  <c:v>975.11</c:v>
                </c:pt>
                <c:pt idx="359">
                  <c:v>977.76</c:v>
                </c:pt>
                <c:pt idx="360">
                  <c:v>980.45</c:v>
                </c:pt>
                <c:pt idx="361">
                  <c:v>983.19</c:v>
                </c:pt>
                <c:pt idx="362">
                  <c:v>985.9</c:v>
                </c:pt>
                <c:pt idx="363">
                  <c:v>988.6</c:v>
                </c:pt>
                <c:pt idx="364">
                  <c:v>991.34</c:v>
                </c:pt>
                <c:pt idx="365">
                  <c:v>994.1</c:v>
                </c:pt>
                <c:pt idx="366">
                  <c:v>996.77</c:v>
                </c:pt>
                <c:pt idx="367">
                  <c:v>999.42</c:v>
                </c:pt>
                <c:pt idx="368">
                  <c:v>1002.07</c:v>
                </c:pt>
                <c:pt idx="369">
                  <c:v>1004.72</c:v>
                </c:pt>
                <c:pt idx="370">
                  <c:v>1007.37</c:v>
                </c:pt>
                <c:pt idx="371">
                  <c:v>1010.02</c:v>
                </c:pt>
                <c:pt idx="372">
                  <c:v>1012.67</c:v>
                </c:pt>
                <c:pt idx="373">
                  <c:v>1015.4</c:v>
                </c:pt>
                <c:pt idx="374">
                  <c:v>1018.11</c:v>
                </c:pt>
                <c:pt idx="375">
                  <c:v>1020.82</c:v>
                </c:pt>
                <c:pt idx="376">
                  <c:v>1023.52</c:v>
                </c:pt>
                <c:pt idx="377">
                  <c:v>1026.25</c:v>
                </c:pt>
                <c:pt idx="378">
                  <c:v>1029.01</c:v>
                </c:pt>
                <c:pt idx="379">
                  <c:v>1031.68</c:v>
                </c:pt>
                <c:pt idx="380">
                  <c:v>1034.33</c:v>
                </c:pt>
                <c:pt idx="381">
                  <c:v>1036.98</c:v>
                </c:pt>
                <c:pt idx="382">
                  <c:v>1039.6300000000001</c:v>
                </c:pt>
                <c:pt idx="383">
                  <c:v>1042.28</c:v>
                </c:pt>
                <c:pt idx="384">
                  <c:v>1044.93</c:v>
                </c:pt>
                <c:pt idx="385">
                  <c:v>1047.6600000000001</c:v>
                </c:pt>
                <c:pt idx="386">
                  <c:v>1050.4100000000001</c:v>
                </c:pt>
                <c:pt idx="387">
                  <c:v>1053.1600000000001</c:v>
                </c:pt>
                <c:pt idx="388">
                  <c:v>1055.9100000000001</c:v>
                </c:pt>
                <c:pt idx="389">
                  <c:v>1058.67</c:v>
                </c:pt>
                <c:pt idx="390">
                  <c:v>1061.42</c:v>
                </c:pt>
                <c:pt idx="391">
                  <c:v>1064.0899999999999</c:v>
                </c:pt>
                <c:pt idx="392">
                  <c:v>1066.74</c:v>
                </c:pt>
                <c:pt idx="393">
                  <c:v>1069.3900000000001</c:v>
                </c:pt>
                <c:pt idx="394">
                  <c:v>1072.04</c:v>
                </c:pt>
                <c:pt idx="395">
                  <c:v>1074.69</c:v>
                </c:pt>
                <c:pt idx="396">
                  <c:v>1077.3399999999999</c:v>
                </c:pt>
                <c:pt idx="397">
                  <c:v>1080.07</c:v>
                </c:pt>
                <c:pt idx="398">
                  <c:v>1082.82</c:v>
                </c:pt>
                <c:pt idx="399">
                  <c:v>1085.57</c:v>
                </c:pt>
                <c:pt idx="400">
                  <c:v>1088.32</c:v>
                </c:pt>
                <c:pt idx="401">
                  <c:v>1091.08</c:v>
                </c:pt>
                <c:pt idx="402">
                  <c:v>1093.83</c:v>
                </c:pt>
                <c:pt idx="403">
                  <c:v>1096.5</c:v>
                </c:pt>
                <c:pt idx="404">
                  <c:v>1099.1500000000001</c:v>
                </c:pt>
                <c:pt idx="405">
                  <c:v>1101.8</c:v>
                </c:pt>
                <c:pt idx="406">
                  <c:v>1104.45</c:v>
                </c:pt>
                <c:pt idx="407">
                  <c:v>1107.0999999999999</c:v>
                </c:pt>
                <c:pt idx="408">
                  <c:v>1109.75</c:v>
                </c:pt>
                <c:pt idx="409">
                  <c:v>1112.48</c:v>
                </c:pt>
                <c:pt idx="410">
                  <c:v>1115.19</c:v>
                </c:pt>
                <c:pt idx="411">
                  <c:v>1117.9000000000001</c:v>
                </c:pt>
                <c:pt idx="412">
                  <c:v>1120.5999999999999</c:v>
                </c:pt>
                <c:pt idx="413">
                  <c:v>1123.3</c:v>
                </c:pt>
                <c:pt idx="414">
                  <c:v>1125.96</c:v>
                </c:pt>
                <c:pt idx="415">
                  <c:v>1128.6099999999999</c:v>
                </c:pt>
                <c:pt idx="416">
                  <c:v>1131.26</c:v>
                </c:pt>
                <c:pt idx="417">
                  <c:v>1133.9100000000001</c:v>
                </c:pt>
                <c:pt idx="418">
                  <c:v>1136.56</c:v>
                </c:pt>
                <c:pt idx="419">
                  <c:v>1139.21</c:v>
                </c:pt>
                <c:pt idx="420">
                  <c:v>1141.9000000000001</c:v>
                </c:pt>
                <c:pt idx="421">
                  <c:v>1144.6400000000001</c:v>
                </c:pt>
                <c:pt idx="422">
                  <c:v>1147.3900000000001</c:v>
                </c:pt>
                <c:pt idx="423">
                  <c:v>1150.0999999999999</c:v>
                </c:pt>
                <c:pt idx="424">
                  <c:v>1152.81</c:v>
                </c:pt>
                <c:pt idx="425">
                  <c:v>1155.51</c:v>
                </c:pt>
                <c:pt idx="426">
                  <c:v>1158.17</c:v>
                </c:pt>
                <c:pt idx="427">
                  <c:v>1160.82</c:v>
                </c:pt>
                <c:pt idx="428">
                  <c:v>1163.47</c:v>
                </c:pt>
                <c:pt idx="429">
                  <c:v>1166.1199999999999</c:v>
                </c:pt>
                <c:pt idx="430">
                  <c:v>1168.77</c:v>
                </c:pt>
                <c:pt idx="431">
                  <c:v>1171.42</c:v>
                </c:pt>
                <c:pt idx="432">
                  <c:v>1174.1099999999999</c:v>
                </c:pt>
                <c:pt idx="433">
                  <c:v>1176.81</c:v>
                </c:pt>
                <c:pt idx="434">
                  <c:v>1179.51</c:v>
                </c:pt>
                <c:pt idx="435">
                  <c:v>1182.21</c:v>
                </c:pt>
                <c:pt idx="436">
                  <c:v>1184.92</c:v>
                </c:pt>
                <c:pt idx="437">
                  <c:v>1187.6199999999999</c:v>
                </c:pt>
                <c:pt idx="438">
                  <c:v>1190.32</c:v>
                </c:pt>
                <c:pt idx="439">
                  <c:v>1192.98</c:v>
                </c:pt>
                <c:pt idx="440">
                  <c:v>1195.6300000000001</c:v>
                </c:pt>
                <c:pt idx="441">
                  <c:v>1198.28</c:v>
                </c:pt>
                <c:pt idx="442">
                  <c:v>1200.93</c:v>
                </c:pt>
                <c:pt idx="443">
                  <c:v>1203.58</c:v>
                </c:pt>
                <c:pt idx="444">
                  <c:v>1206.23</c:v>
                </c:pt>
                <c:pt idx="445">
                  <c:v>1208.92</c:v>
                </c:pt>
                <c:pt idx="446">
                  <c:v>1211.17</c:v>
                </c:pt>
                <c:pt idx="447">
                  <c:v>1213.32</c:v>
                </c:pt>
                <c:pt idx="448">
                  <c:v>1215.8800000000001</c:v>
                </c:pt>
                <c:pt idx="449">
                  <c:v>1218.58</c:v>
                </c:pt>
                <c:pt idx="450">
                  <c:v>1221.28</c:v>
                </c:pt>
                <c:pt idx="451">
                  <c:v>1223.94</c:v>
                </c:pt>
                <c:pt idx="452">
                  <c:v>1226.5899999999999</c:v>
                </c:pt>
                <c:pt idx="453">
                  <c:v>1229.24</c:v>
                </c:pt>
                <c:pt idx="454">
                  <c:v>1231.8900000000001</c:v>
                </c:pt>
                <c:pt idx="455">
                  <c:v>1234.54</c:v>
                </c:pt>
                <c:pt idx="456">
                  <c:v>1237.19</c:v>
                </c:pt>
                <c:pt idx="457">
                  <c:v>1239.8399999999999</c:v>
                </c:pt>
                <c:pt idx="458">
                  <c:v>1242.57</c:v>
                </c:pt>
                <c:pt idx="459">
                  <c:v>1245.32</c:v>
                </c:pt>
                <c:pt idx="460">
                  <c:v>1248.07</c:v>
                </c:pt>
                <c:pt idx="461">
                  <c:v>1250.82</c:v>
                </c:pt>
                <c:pt idx="462">
                  <c:v>1253.58</c:v>
                </c:pt>
                <c:pt idx="463">
                  <c:v>1256.25</c:v>
                </c:pt>
                <c:pt idx="464">
                  <c:v>1258.9000000000001</c:v>
                </c:pt>
                <c:pt idx="465">
                  <c:v>1261.55</c:v>
                </c:pt>
                <c:pt idx="466">
                  <c:v>1264.2</c:v>
                </c:pt>
                <c:pt idx="467">
                  <c:v>1266.8499999999999</c:v>
                </c:pt>
                <c:pt idx="468">
                  <c:v>1269.5</c:v>
                </c:pt>
                <c:pt idx="469">
                  <c:v>1272.1500000000001</c:v>
                </c:pt>
                <c:pt idx="470">
                  <c:v>1274.8399999999999</c:v>
                </c:pt>
                <c:pt idx="471">
                  <c:v>1277.54</c:v>
                </c:pt>
                <c:pt idx="472">
                  <c:v>1280.24</c:v>
                </c:pt>
                <c:pt idx="473">
                  <c:v>1282.98</c:v>
                </c:pt>
                <c:pt idx="474">
                  <c:v>1285.7</c:v>
                </c:pt>
                <c:pt idx="475">
                  <c:v>1288.4000000000001</c:v>
                </c:pt>
                <c:pt idx="476">
                  <c:v>1291.06</c:v>
                </c:pt>
                <c:pt idx="477">
                  <c:v>1293.71</c:v>
                </c:pt>
                <c:pt idx="478">
                  <c:v>1296.3599999999999</c:v>
                </c:pt>
                <c:pt idx="479">
                  <c:v>1299.01</c:v>
                </c:pt>
                <c:pt idx="480">
                  <c:v>1301.6600000000001</c:v>
                </c:pt>
                <c:pt idx="481">
                  <c:v>1304.31</c:v>
                </c:pt>
                <c:pt idx="482">
                  <c:v>1307</c:v>
                </c:pt>
                <c:pt idx="483">
                  <c:v>1309.7</c:v>
                </c:pt>
                <c:pt idx="484">
                  <c:v>1312.4</c:v>
                </c:pt>
                <c:pt idx="485">
                  <c:v>1315.1</c:v>
                </c:pt>
                <c:pt idx="486">
                  <c:v>1317.35</c:v>
                </c:pt>
                <c:pt idx="487">
                  <c:v>1319.96</c:v>
                </c:pt>
                <c:pt idx="488">
                  <c:v>1322.62</c:v>
                </c:pt>
                <c:pt idx="489">
                  <c:v>1325.27</c:v>
                </c:pt>
                <c:pt idx="490">
                  <c:v>1327.92</c:v>
                </c:pt>
                <c:pt idx="491">
                  <c:v>1330.57</c:v>
                </c:pt>
                <c:pt idx="492">
                  <c:v>1333.22</c:v>
                </c:pt>
                <c:pt idx="493">
                  <c:v>1335.87</c:v>
                </c:pt>
                <c:pt idx="494">
                  <c:v>1338.56</c:v>
                </c:pt>
                <c:pt idx="495">
                  <c:v>1341.3</c:v>
                </c:pt>
                <c:pt idx="496">
                  <c:v>1344.05</c:v>
                </c:pt>
                <c:pt idx="497">
                  <c:v>1346.8</c:v>
                </c:pt>
                <c:pt idx="498">
                  <c:v>1349.55</c:v>
                </c:pt>
                <c:pt idx="499">
                  <c:v>1352.31</c:v>
                </c:pt>
                <c:pt idx="500">
                  <c:v>1354.98</c:v>
                </c:pt>
                <c:pt idx="501">
                  <c:v>1357.63</c:v>
                </c:pt>
                <c:pt idx="502">
                  <c:v>1360.28</c:v>
                </c:pt>
                <c:pt idx="503">
                  <c:v>1362.93</c:v>
                </c:pt>
                <c:pt idx="504">
                  <c:v>1365.58</c:v>
                </c:pt>
                <c:pt idx="505">
                  <c:v>1368.23</c:v>
                </c:pt>
                <c:pt idx="506">
                  <c:v>1370.88</c:v>
                </c:pt>
                <c:pt idx="507">
                  <c:v>1373.61</c:v>
                </c:pt>
                <c:pt idx="508">
                  <c:v>1376.36</c:v>
                </c:pt>
                <c:pt idx="509">
                  <c:v>1379.11</c:v>
                </c:pt>
                <c:pt idx="510">
                  <c:v>1381.86</c:v>
                </c:pt>
                <c:pt idx="511">
                  <c:v>1384.62</c:v>
                </c:pt>
                <c:pt idx="512">
                  <c:v>1387.33</c:v>
                </c:pt>
                <c:pt idx="513">
                  <c:v>1389.57</c:v>
                </c:pt>
                <c:pt idx="514">
                  <c:v>1391.72</c:v>
                </c:pt>
                <c:pt idx="515">
                  <c:v>1393.87</c:v>
                </c:pt>
                <c:pt idx="516">
                  <c:v>1396.02</c:v>
                </c:pt>
                <c:pt idx="517">
                  <c:v>1398.59</c:v>
                </c:pt>
                <c:pt idx="518">
                  <c:v>1401.24</c:v>
                </c:pt>
                <c:pt idx="519">
                  <c:v>1403.89</c:v>
                </c:pt>
                <c:pt idx="520">
                  <c:v>1406.58</c:v>
                </c:pt>
                <c:pt idx="521">
                  <c:v>1409.28</c:v>
                </c:pt>
                <c:pt idx="522">
                  <c:v>1411.53</c:v>
                </c:pt>
                <c:pt idx="523">
                  <c:v>1414.14</c:v>
                </c:pt>
                <c:pt idx="524">
                  <c:v>1416.84</c:v>
                </c:pt>
                <c:pt idx="525">
                  <c:v>1419.08</c:v>
                </c:pt>
                <c:pt idx="526">
                  <c:v>1421.23</c:v>
                </c:pt>
                <c:pt idx="527">
                  <c:v>1423.38</c:v>
                </c:pt>
                <c:pt idx="528">
                  <c:v>1425.95</c:v>
                </c:pt>
                <c:pt idx="529">
                  <c:v>1428.6</c:v>
                </c:pt>
                <c:pt idx="530">
                  <c:v>1431.25</c:v>
                </c:pt>
                <c:pt idx="531">
                  <c:v>1433.9</c:v>
                </c:pt>
                <c:pt idx="532">
                  <c:v>1436.55</c:v>
                </c:pt>
                <c:pt idx="533">
                  <c:v>1439.24</c:v>
                </c:pt>
                <c:pt idx="534">
                  <c:v>1441.94</c:v>
                </c:pt>
                <c:pt idx="535">
                  <c:v>1444.64</c:v>
                </c:pt>
                <c:pt idx="536">
                  <c:v>1447.35</c:v>
                </c:pt>
                <c:pt idx="537">
                  <c:v>1450.05</c:v>
                </c:pt>
                <c:pt idx="538">
                  <c:v>1452.75</c:v>
                </c:pt>
                <c:pt idx="539">
                  <c:v>1455.41</c:v>
                </c:pt>
                <c:pt idx="540">
                  <c:v>1458.06</c:v>
                </c:pt>
                <c:pt idx="541">
                  <c:v>1460.3</c:v>
                </c:pt>
                <c:pt idx="542">
                  <c:v>1462.86</c:v>
                </c:pt>
                <c:pt idx="543">
                  <c:v>1465.51</c:v>
                </c:pt>
                <c:pt idx="544">
                  <c:v>1468.16</c:v>
                </c:pt>
                <c:pt idx="545">
                  <c:v>1470.4</c:v>
                </c:pt>
                <c:pt idx="546">
                  <c:v>1472.96</c:v>
                </c:pt>
                <c:pt idx="547">
                  <c:v>1475.65</c:v>
                </c:pt>
                <c:pt idx="548">
                  <c:v>1478.36</c:v>
                </c:pt>
                <c:pt idx="549">
                  <c:v>1481.06</c:v>
                </c:pt>
                <c:pt idx="550">
                  <c:v>1483.8</c:v>
                </c:pt>
                <c:pt idx="551">
                  <c:v>1486.47</c:v>
                </c:pt>
                <c:pt idx="552">
                  <c:v>1489.12</c:v>
                </c:pt>
                <c:pt idx="553">
                  <c:v>1491.77</c:v>
                </c:pt>
                <c:pt idx="554">
                  <c:v>1494.42</c:v>
                </c:pt>
                <c:pt idx="555">
                  <c:v>1497.07</c:v>
                </c:pt>
                <c:pt idx="556">
                  <c:v>1499.72</c:v>
                </c:pt>
                <c:pt idx="557">
                  <c:v>1502.41</c:v>
                </c:pt>
                <c:pt idx="558">
                  <c:v>1505.15</c:v>
                </c:pt>
                <c:pt idx="559">
                  <c:v>1507.9</c:v>
                </c:pt>
                <c:pt idx="560">
                  <c:v>1510.65</c:v>
                </c:pt>
                <c:pt idx="561">
                  <c:v>1513.4</c:v>
                </c:pt>
                <c:pt idx="562">
                  <c:v>1516.16</c:v>
                </c:pt>
                <c:pt idx="563">
                  <c:v>1518.83</c:v>
                </c:pt>
                <c:pt idx="564">
                  <c:v>1521.48</c:v>
                </c:pt>
                <c:pt idx="565">
                  <c:v>1524.13</c:v>
                </c:pt>
                <c:pt idx="566">
                  <c:v>1526.78</c:v>
                </c:pt>
                <c:pt idx="567">
                  <c:v>1529.43</c:v>
                </c:pt>
                <c:pt idx="568">
                  <c:v>1532.08</c:v>
                </c:pt>
                <c:pt idx="569">
                  <c:v>1534.77</c:v>
                </c:pt>
                <c:pt idx="570">
                  <c:v>1537.51</c:v>
                </c:pt>
                <c:pt idx="571">
                  <c:v>1540.26</c:v>
                </c:pt>
                <c:pt idx="572">
                  <c:v>1543.01</c:v>
                </c:pt>
                <c:pt idx="573">
                  <c:v>1545.76</c:v>
                </c:pt>
                <c:pt idx="574">
                  <c:v>1548.52</c:v>
                </c:pt>
                <c:pt idx="575">
                  <c:v>1551.19</c:v>
                </c:pt>
                <c:pt idx="576">
                  <c:v>1553.84</c:v>
                </c:pt>
                <c:pt idx="577">
                  <c:v>1556.49</c:v>
                </c:pt>
                <c:pt idx="578">
                  <c:v>1559.14</c:v>
                </c:pt>
                <c:pt idx="579">
                  <c:v>1561.79</c:v>
                </c:pt>
                <c:pt idx="580">
                  <c:v>1564.44</c:v>
                </c:pt>
                <c:pt idx="581">
                  <c:v>1567.13</c:v>
                </c:pt>
                <c:pt idx="582">
                  <c:v>1569.87</c:v>
                </c:pt>
                <c:pt idx="583">
                  <c:v>1572.62</c:v>
                </c:pt>
                <c:pt idx="584">
                  <c:v>1575.37</c:v>
                </c:pt>
                <c:pt idx="585">
                  <c:v>1578.12</c:v>
                </c:pt>
                <c:pt idx="586">
                  <c:v>1580.88</c:v>
                </c:pt>
                <c:pt idx="587">
                  <c:v>1583.55</c:v>
                </c:pt>
                <c:pt idx="588">
                  <c:v>1586.2</c:v>
                </c:pt>
                <c:pt idx="589">
                  <c:v>1588.85</c:v>
                </c:pt>
                <c:pt idx="590">
                  <c:v>1591.5</c:v>
                </c:pt>
                <c:pt idx="591">
                  <c:v>1594.15</c:v>
                </c:pt>
                <c:pt idx="592">
                  <c:v>1596.84</c:v>
                </c:pt>
                <c:pt idx="593">
                  <c:v>1599.54</c:v>
                </c:pt>
                <c:pt idx="594">
                  <c:v>1601.79</c:v>
                </c:pt>
                <c:pt idx="595">
                  <c:v>1603.94</c:v>
                </c:pt>
                <c:pt idx="596">
                  <c:v>1606.09</c:v>
                </c:pt>
                <c:pt idx="597">
                  <c:v>1608.24</c:v>
                </c:pt>
                <c:pt idx="598">
                  <c:v>1610.39</c:v>
                </c:pt>
                <c:pt idx="599">
                  <c:v>1612.53</c:v>
                </c:pt>
                <c:pt idx="600">
                  <c:v>1615.11</c:v>
                </c:pt>
              </c:numCache>
            </c:numRef>
          </c:xVal>
          <c:yVal>
            <c:numRef>
              <c:f>'Fluorescence 1_03'!$F$11:$F$611</c:f>
              <c:numCache>
                <c:formatCode>0.0000</c:formatCode>
                <c:ptCount val="601"/>
                <c:pt idx="0">
                  <c:v>35.72</c:v>
                </c:pt>
                <c:pt idx="1">
                  <c:v>31.254100000000001</c:v>
                </c:pt>
                <c:pt idx="2">
                  <c:v>25.999199999999998</c:v>
                </c:pt>
                <c:pt idx="3">
                  <c:v>22.350999999999999</c:v>
                </c:pt>
                <c:pt idx="4">
                  <c:v>19.534300000000002</c:v>
                </c:pt>
                <c:pt idx="5">
                  <c:v>17.411899999999999</c:v>
                </c:pt>
                <c:pt idx="6">
                  <c:v>14.4133</c:v>
                </c:pt>
                <c:pt idx="7">
                  <c:v>12.497</c:v>
                </c:pt>
                <c:pt idx="8">
                  <c:v>11.2875</c:v>
                </c:pt>
                <c:pt idx="9" formatCode="0.00000">
                  <c:v>9.7700300000000002</c:v>
                </c:pt>
                <c:pt idx="10" formatCode="0.00000">
                  <c:v>8.7860600000000009</c:v>
                </c:pt>
                <c:pt idx="11" formatCode="0.00000">
                  <c:v>8.1196099999999998</c:v>
                </c:pt>
                <c:pt idx="12" formatCode="0.00000">
                  <c:v>7.3148799999999996</c:v>
                </c:pt>
                <c:pt idx="13" formatCode="0.00000">
                  <c:v>6.44048</c:v>
                </c:pt>
                <c:pt idx="14" formatCode="0.00000">
                  <c:v>5.6117100000000004</c:v>
                </c:pt>
                <c:pt idx="15" formatCode="0.00000">
                  <c:v>5.4148300000000003</c:v>
                </c:pt>
                <c:pt idx="16" formatCode="0.00000">
                  <c:v>4.9381199999999996</c:v>
                </c:pt>
                <c:pt idx="17" formatCode="0.00000">
                  <c:v>4.5387199999999996</c:v>
                </c:pt>
                <c:pt idx="18" formatCode="0.00000">
                  <c:v>4.0839699999999999</c:v>
                </c:pt>
                <c:pt idx="19" formatCode="0.00000">
                  <c:v>3.96217</c:v>
                </c:pt>
                <c:pt idx="20" formatCode="0.00000">
                  <c:v>3.7005599999999998</c:v>
                </c:pt>
                <c:pt idx="21" formatCode="0.00000">
                  <c:v>3.5012500000000002</c:v>
                </c:pt>
                <c:pt idx="22" formatCode="0.00000">
                  <c:v>3.3347699999999998</c:v>
                </c:pt>
                <c:pt idx="23" formatCode="0.00000">
                  <c:v>3.1024699999999998</c:v>
                </c:pt>
                <c:pt idx="24" formatCode="0.00000">
                  <c:v>3.0230100000000002</c:v>
                </c:pt>
                <c:pt idx="25" formatCode="0.00000">
                  <c:v>2.9530400000000001</c:v>
                </c:pt>
                <c:pt idx="26" formatCode="0.00000">
                  <c:v>2.9076499999999998</c:v>
                </c:pt>
                <c:pt idx="27" formatCode="0.00000">
                  <c:v>2.7861500000000001</c:v>
                </c:pt>
                <c:pt idx="28" formatCode="0.00000">
                  <c:v>2.7478799999999999</c:v>
                </c:pt>
                <c:pt idx="29" formatCode="0.00000">
                  <c:v>2.6164999999999998</c:v>
                </c:pt>
                <c:pt idx="30" formatCode="0.00000">
                  <c:v>2.6369899999999999</c:v>
                </c:pt>
                <c:pt idx="31" formatCode="0.00000">
                  <c:v>2.5287600000000001</c:v>
                </c:pt>
                <c:pt idx="32" formatCode="0.00000">
                  <c:v>2.4795799999999999</c:v>
                </c:pt>
                <c:pt idx="33" formatCode="0.00000">
                  <c:v>2.4088699999999998</c:v>
                </c:pt>
                <c:pt idx="34" formatCode="0.00000">
                  <c:v>2.2502900000000001</c:v>
                </c:pt>
                <c:pt idx="35" formatCode="0.00000">
                  <c:v>2.3245200000000001</c:v>
                </c:pt>
                <c:pt idx="36" formatCode="0.00000">
                  <c:v>2.2528199999999998</c:v>
                </c:pt>
                <c:pt idx="37" formatCode="0.00000">
                  <c:v>2.27244</c:v>
                </c:pt>
                <c:pt idx="38" formatCode="0.00000">
                  <c:v>2.1125500000000001</c:v>
                </c:pt>
                <c:pt idx="39" formatCode="0.00000">
                  <c:v>2.2340399999999998</c:v>
                </c:pt>
                <c:pt idx="40" formatCode="0.00000">
                  <c:v>2.2224499999999998</c:v>
                </c:pt>
                <c:pt idx="41" formatCode="0.00000">
                  <c:v>2.2010000000000001</c:v>
                </c:pt>
                <c:pt idx="42" formatCode="0.00000">
                  <c:v>2.2169400000000001</c:v>
                </c:pt>
                <c:pt idx="43" formatCode="0.00000">
                  <c:v>2.1494300000000002</c:v>
                </c:pt>
                <c:pt idx="44" formatCode="0.00000">
                  <c:v>2.16662</c:v>
                </c:pt>
                <c:pt idx="45" formatCode="0.00000">
                  <c:v>2.1612399999999998</c:v>
                </c:pt>
                <c:pt idx="46" formatCode="0.00000">
                  <c:v>2.0883400000000001</c:v>
                </c:pt>
                <c:pt idx="47" formatCode="0.00000">
                  <c:v>2.1273300000000002</c:v>
                </c:pt>
                <c:pt idx="48" formatCode="0.00000">
                  <c:v>2.0804999999999998</c:v>
                </c:pt>
                <c:pt idx="49" formatCode="0.00000">
                  <c:v>2.1077900000000001</c:v>
                </c:pt>
                <c:pt idx="50" formatCode="0.00000">
                  <c:v>2.12202</c:v>
                </c:pt>
                <c:pt idx="51" formatCode="0.00000">
                  <c:v>2.1020699999999999</c:v>
                </c:pt>
                <c:pt idx="52" formatCode="0.00000">
                  <c:v>2.07321</c:v>
                </c:pt>
                <c:pt idx="53" formatCode="0.00000">
                  <c:v>2.1243500000000002</c:v>
                </c:pt>
                <c:pt idx="54" formatCode="0.00000">
                  <c:v>2.0366599999999999</c:v>
                </c:pt>
                <c:pt idx="55" formatCode="0.00000">
                  <c:v>2.1294400000000002</c:v>
                </c:pt>
                <c:pt idx="56" formatCode="0.00000">
                  <c:v>2.0496099999999999</c:v>
                </c:pt>
                <c:pt idx="57" formatCode="0.00000">
                  <c:v>2.0543900000000002</c:v>
                </c:pt>
                <c:pt idx="58" formatCode="0.00000">
                  <c:v>2.0790000000000002</c:v>
                </c:pt>
                <c:pt idx="59" formatCode="0.00000">
                  <c:v>2.0695700000000001</c:v>
                </c:pt>
                <c:pt idx="60" formatCode="0.00000">
                  <c:v>2.0544500000000001</c:v>
                </c:pt>
                <c:pt idx="61" formatCode="0.00000">
                  <c:v>2.0658500000000002</c:v>
                </c:pt>
                <c:pt idx="62" formatCode="0.00000">
                  <c:v>1.9636</c:v>
                </c:pt>
                <c:pt idx="63" formatCode="0.00000">
                  <c:v>2.0850300000000002</c:v>
                </c:pt>
                <c:pt idx="64" formatCode="0.00000">
                  <c:v>2.0157500000000002</c:v>
                </c:pt>
                <c:pt idx="65" formatCode="0.00000">
                  <c:v>2.0002900000000001</c:v>
                </c:pt>
                <c:pt idx="66" formatCode="0.00000">
                  <c:v>1.97634</c:v>
                </c:pt>
                <c:pt idx="67" formatCode="0.00000">
                  <c:v>1.9894700000000001</c:v>
                </c:pt>
                <c:pt idx="68" formatCode="0.00000">
                  <c:v>1.90869</c:v>
                </c:pt>
                <c:pt idx="69" formatCode="0.00000">
                  <c:v>1.9592499999999999</c:v>
                </c:pt>
                <c:pt idx="70" formatCode="0.00000">
                  <c:v>1.9455899999999999</c:v>
                </c:pt>
                <c:pt idx="71" formatCode="0.00000">
                  <c:v>1.9756</c:v>
                </c:pt>
                <c:pt idx="72" formatCode="0.00000">
                  <c:v>1.9286000000000001</c:v>
                </c:pt>
                <c:pt idx="73" formatCode="0.00000">
                  <c:v>1.9088700000000001</c:v>
                </c:pt>
                <c:pt idx="74" formatCode="0.00000">
                  <c:v>1.9087700000000001</c:v>
                </c:pt>
                <c:pt idx="75" formatCode="0.00000">
                  <c:v>1.9301699999999999</c:v>
                </c:pt>
                <c:pt idx="76" formatCode="0.00000">
                  <c:v>1.8893200000000001</c:v>
                </c:pt>
                <c:pt idx="77" formatCode="0.00000">
                  <c:v>1.9095599999999999</c:v>
                </c:pt>
                <c:pt idx="78" formatCode="0.00000">
                  <c:v>1.9750300000000001</c:v>
                </c:pt>
                <c:pt idx="79" formatCode="0.00000">
                  <c:v>1.87141</c:v>
                </c:pt>
                <c:pt idx="80" formatCode="0.00000">
                  <c:v>1.9078900000000001</c:v>
                </c:pt>
                <c:pt idx="81" formatCode="0.00000">
                  <c:v>1.9365000000000001</c:v>
                </c:pt>
                <c:pt idx="82" formatCode="0.00000">
                  <c:v>1.89822</c:v>
                </c:pt>
                <c:pt idx="83" formatCode="0.00000">
                  <c:v>1.9153100000000001</c:v>
                </c:pt>
                <c:pt idx="84" formatCode="0.00000">
                  <c:v>1.93245</c:v>
                </c:pt>
                <c:pt idx="85" formatCode="0.00000">
                  <c:v>1.9356899999999999</c:v>
                </c:pt>
                <c:pt idx="86" formatCode="0.00000">
                  <c:v>1.93337</c:v>
                </c:pt>
                <c:pt idx="87" formatCode="0.00000">
                  <c:v>1.93679</c:v>
                </c:pt>
                <c:pt idx="88" formatCode="0.00000">
                  <c:v>1.8666199999999999</c:v>
                </c:pt>
                <c:pt idx="89" formatCode="0.00000">
                  <c:v>1.8394299999999999</c:v>
                </c:pt>
                <c:pt idx="90" formatCode="0.00000">
                  <c:v>1.8125199999999999</c:v>
                </c:pt>
                <c:pt idx="91" formatCode="0.00000">
                  <c:v>1.85162</c:v>
                </c:pt>
                <c:pt idx="92" formatCode="0.00000">
                  <c:v>1.8433900000000001</c:v>
                </c:pt>
                <c:pt idx="93" formatCode="0.00000">
                  <c:v>1.7962199999999999</c:v>
                </c:pt>
                <c:pt idx="94" formatCode="0.00000">
                  <c:v>1.80565</c:v>
                </c:pt>
                <c:pt idx="95" formatCode="0.00000">
                  <c:v>1.8986099999999999</c:v>
                </c:pt>
                <c:pt idx="96" formatCode="0.00000">
                  <c:v>1.8351599999999999</c:v>
                </c:pt>
                <c:pt idx="97" formatCode="0.00000">
                  <c:v>1.82053</c:v>
                </c:pt>
                <c:pt idx="98" formatCode="0.00000">
                  <c:v>1.8345400000000001</c:v>
                </c:pt>
                <c:pt idx="99" formatCode="0.00000">
                  <c:v>1.7943899999999999</c:v>
                </c:pt>
                <c:pt idx="100" formatCode="0.00000">
                  <c:v>1.8071600000000001</c:v>
                </c:pt>
                <c:pt idx="101" formatCode="0.00000">
                  <c:v>1.7912300000000001</c:v>
                </c:pt>
                <c:pt idx="102" formatCode="0.00000">
                  <c:v>1.7071700000000001</c:v>
                </c:pt>
                <c:pt idx="103" formatCode="0.00000">
                  <c:v>1.7697499999999999</c:v>
                </c:pt>
                <c:pt idx="104" formatCode="0.00000">
                  <c:v>1.7245200000000001</c:v>
                </c:pt>
                <c:pt idx="105" formatCode="0.00000">
                  <c:v>1.7103200000000001</c:v>
                </c:pt>
                <c:pt idx="106" formatCode="0.00000">
                  <c:v>1.77197</c:v>
                </c:pt>
                <c:pt idx="107" formatCode="0.00000">
                  <c:v>1.7664800000000001</c:v>
                </c:pt>
                <c:pt idx="108" formatCode="0.00000">
                  <c:v>1.7210000000000001</c:v>
                </c:pt>
                <c:pt idx="109" formatCode="0.00000">
                  <c:v>1.7234</c:v>
                </c:pt>
                <c:pt idx="110" formatCode="0.00000">
                  <c:v>1.8490500000000001</c:v>
                </c:pt>
                <c:pt idx="111" formatCode="0.00000">
                  <c:v>1.7876799999999999</c:v>
                </c:pt>
                <c:pt idx="112" formatCode="0.00000">
                  <c:v>1.7417800000000001</c:v>
                </c:pt>
                <c:pt idx="113" formatCode="0.00000">
                  <c:v>1.6632899999999999</c:v>
                </c:pt>
                <c:pt idx="114" formatCode="0.00000">
                  <c:v>1.73699</c:v>
                </c:pt>
                <c:pt idx="115" formatCode="0.00000">
                  <c:v>1.73261</c:v>
                </c:pt>
                <c:pt idx="116" formatCode="0.00000">
                  <c:v>1.7420599999999999</c:v>
                </c:pt>
                <c:pt idx="117" formatCode="0.00000">
                  <c:v>1.7544999999999999</c:v>
                </c:pt>
                <c:pt idx="118" formatCode="0.00000">
                  <c:v>1.7246600000000001</c:v>
                </c:pt>
                <c:pt idx="119" formatCode="0.00000">
                  <c:v>1.7058599999999999</c:v>
                </c:pt>
                <c:pt idx="120" formatCode="0.00000">
                  <c:v>1.71827</c:v>
                </c:pt>
                <c:pt idx="121" formatCode="0.00000">
                  <c:v>1.7207300000000001</c:v>
                </c:pt>
                <c:pt idx="122" formatCode="0.00000">
                  <c:v>1.6254200000000001</c:v>
                </c:pt>
                <c:pt idx="123" formatCode="0.00000">
                  <c:v>1.68519</c:v>
                </c:pt>
                <c:pt idx="124" formatCode="0.00000">
                  <c:v>1.6894400000000001</c:v>
                </c:pt>
                <c:pt idx="125" formatCode="0.00000">
                  <c:v>1.6554</c:v>
                </c:pt>
                <c:pt idx="126" formatCode="0.00000">
                  <c:v>1.6637500000000001</c:v>
                </c:pt>
                <c:pt idx="127" formatCode="0.00000">
                  <c:v>1.6652899999999999</c:v>
                </c:pt>
                <c:pt idx="128" formatCode="0.00000">
                  <c:v>1.6177999999999999</c:v>
                </c:pt>
                <c:pt idx="129" formatCode="0.00000">
                  <c:v>1.71783</c:v>
                </c:pt>
                <c:pt idx="130" formatCode="0.00000">
                  <c:v>1.6696800000000001</c:v>
                </c:pt>
                <c:pt idx="131" formatCode="0.00000">
                  <c:v>1.7188099999999999</c:v>
                </c:pt>
                <c:pt idx="132" formatCode="0.00000">
                  <c:v>1.64195</c:v>
                </c:pt>
                <c:pt idx="133" formatCode="0.00000">
                  <c:v>1.69669</c:v>
                </c:pt>
                <c:pt idx="134" formatCode="0.00000">
                  <c:v>1.6789700000000001</c:v>
                </c:pt>
                <c:pt idx="135" formatCode="0.00000">
                  <c:v>1.6430400000000001</c:v>
                </c:pt>
                <c:pt idx="136" formatCode="0.00000">
                  <c:v>1.62585</c:v>
                </c:pt>
                <c:pt idx="137" formatCode="0.00000">
                  <c:v>1.60978</c:v>
                </c:pt>
                <c:pt idx="138" formatCode="0.00000">
                  <c:v>1.6188499999999999</c:v>
                </c:pt>
                <c:pt idx="139" formatCode="0.00000">
                  <c:v>1.58274</c:v>
                </c:pt>
                <c:pt idx="140" formatCode="0.00000">
                  <c:v>1.66934</c:v>
                </c:pt>
                <c:pt idx="141" formatCode="0.00000">
                  <c:v>1.5711900000000001</c:v>
                </c:pt>
                <c:pt idx="142" formatCode="0.00000">
                  <c:v>1.5888199999999999</c:v>
                </c:pt>
                <c:pt idx="143" formatCode="0.00000">
                  <c:v>1.58606</c:v>
                </c:pt>
                <c:pt idx="144" formatCode="0.00000">
                  <c:v>1.57944</c:v>
                </c:pt>
                <c:pt idx="145" formatCode="0.00000">
                  <c:v>1.61951</c:v>
                </c:pt>
                <c:pt idx="146" formatCode="0.00000">
                  <c:v>1.5925800000000001</c:v>
                </c:pt>
                <c:pt idx="147" formatCode="0.00000">
                  <c:v>1.6315299999999999</c:v>
                </c:pt>
                <c:pt idx="148" formatCode="0.00000">
                  <c:v>1.56389</c:v>
                </c:pt>
                <c:pt idx="149" formatCode="0.00000">
                  <c:v>1.6471199999999999</c:v>
                </c:pt>
                <c:pt idx="150" formatCode="0.00000">
                  <c:v>1.5942400000000001</c:v>
                </c:pt>
                <c:pt idx="151" formatCode="0.00000">
                  <c:v>1.6503699999999999</c:v>
                </c:pt>
                <c:pt idx="152" formatCode="0.00000">
                  <c:v>1.5869200000000001</c:v>
                </c:pt>
                <c:pt idx="153" formatCode="0.00000">
                  <c:v>1.569</c:v>
                </c:pt>
                <c:pt idx="154" formatCode="0.00000">
                  <c:v>1.57256</c:v>
                </c:pt>
                <c:pt idx="155" formatCode="0.00000">
                  <c:v>1.5123200000000001</c:v>
                </c:pt>
                <c:pt idx="156" formatCode="0.00000">
                  <c:v>1.5800399999999999</c:v>
                </c:pt>
                <c:pt idx="157" formatCode="0.00000">
                  <c:v>1.55766</c:v>
                </c:pt>
                <c:pt idx="158" formatCode="0.00000">
                  <c:v>1.58883</c:v>
                </c:pt>
                <c:pt idx="159" formatCode="0.00000">
                  <c:v>1.5924700000000001</c:v>
                </c:pt>
                <c:pt idx="160" formatCode="0.00000">
                  <c:v>1.5912900000000001</c:v>
                </c:pt>
                <c:pt idx="161" formatCode="0.00000">
                  <c:v>1.53491</c:v>
                </c:pt>
                <c:pt idx="162" formatCode="0.00000">
                  <c:v>1.5248900000000001</c:v>
                </c:pt>
                <c:pt idx="163" formatCode="0.00000">
                  <c:v>1.5760400000000001</c:v>
                </c:pt>
                <c:pt idx="164" formatCode="0.00000">
                  <c:v>1.5887199999999999</c:v>
                </c:pt>
                <c:pt idx="165" formatCode="0.00000">
                  <c:v>1.5462100000000001</c:v>
                </c:pt>
                <c:pt idx="166" formatCode="0.00000">
                  <c:v>1.5315799999999999</c:v>
                </c:pt>
                <c:pt idx="167" formatCode="0.00000">
                  <c:v>1.5415000000000001</c:v>
                </c:pt>
                <c:pt idx="168" formatCode="0.00000">
                  <c:v>1.5626</c:v>
                </c:pt>
                <c:pt idx="169" formatCode="0.00000">
                  <c:v>1.5401899999999999</c:v>
                </c:pt>
                <c:pt idx="170" formatCode="0.00000">
                  <c:v>1.5566199999999999</c:v>
                </c:pt>
                <c:pt idx="171" formatCode="0.00000">
                  <c:v>1.5382899999999999</c:v>
                </c:pt>
                <c:pt idx="172" formatCode="0.00000">
                  <c:v>1.62059</c:v>
                </c:pt>
                <c:pt idx="173" formatCode="0.00000">
                  <c:v>1.5819399999999999</c:v>
                </c:pt>
                <c:pt idx="174" formatCode="0.00000">
                  <c:v>1.5359400000000001</c:v>
                </c:pt>
                <c:pt idx="175" formatCode="0.00000">
                  <c:v>1.53661</c:v>
                </c:pt>
                <c:pt idx="176" formatCode="0.00000">
                  <c:v>1.52359</c:v>
                </c:pt>
                <c:pt idx="177" formatCode="0.00000">
                  <c:v>1.48099</c:v>
                </c:pt>
                <c:pt idx="178" formatCode="0.00000">
                  <c:v>1.51206</c:v>
                </c:pt>
                <c:pt idx="179" formatCode="0.00000">
                  <c:v>1.49054</c:v>
                </c:pt>
                <c:pt idx="180" formatCode="0.00000">
                  <c:v>1.4967299999999999</c:v>
                </c:pt>
                <c:pt idx="181" formatCode="0.00000">
                  <c:v>1.51881</c:v>
                </c:pt>
                <c:pt idx="182" formatCode="0.00000">
                  <c:v>1.5107600000000001</c:v>
                </c:pt>
                <c:pt idx="183" formatCode="0.00000">
                  <c:v>1.4595899999999999</c:v>
                </c:pt>
                <c:pt idx="184" formatCode="0.00000">
                  <c:v>1.42811</c:v>
                </c:pt>
                <c:pt idx="185" formatCode="0.00000">
                  <c:v>1.5234000000000001</c:v>
                </c:pt>
                <c:pt idx="186" formatCode="0.00000">
                  <c:v>1.5185900000000001</c:v>
                </c:pt>
                <c:pt idx="187" formatCode="0.00000">
                  <c:v>1.4828699999999999</c:v>
                </c:pt>
                <c:pt idx="188" formatCode="0.00000">
                  <c:v>1.47888</c:v>
                </c:pt>
                <c:pt idx="189" formatCode="0.00000">
                  <c:v>1.4601299999999999</c:v>
                </c:pt>
                <c:pt idx="190" formatCode="0.00000">
                  <c:v>1.4222399999999999</c:v>
                </c:pt>
                <c:pt idx="191" formatCode="0.00000">
                  <c:v>1.44661</c:v>
                </c:pt>
                <c:pt idx="192" formatCode="0.00000">
                  <c:v>1.4869399999999999</c:v>
                </c:pt>
                <c:pt idx="193" formatCode="0.00000">
                  <c:v>1.4451099999999999</c:v>
                </c:pt>
                <c:pt idx="194" formatCode="0.00000">
                  <c:v>1.46072</c:v>
                </c:pt>
                <c:pt idx="195" formatCode="0.00000">
                  <c:v>1.4418299999999999</c:v>
                </c:pt>
                <c:pt idx="196" formatCode="0.00000">
                  <c:v>1.4785699999999999</c:v>
                </c:pt>
                <c:pt idx="197" formatCode="0.00000">
                  <c:v>1.45166</c:v>
                </c:pt>
                <c:pt idx="198" formatCode="0.00000">
                  <c:v>1.4605300000000001</c:v>
                </c:pt>
                <c:pt idx="199" formatCode="0.00000">
                  <c:v>1.4437500000000001</c:v>
                </c:pt>
                <c:pt idx="200" formatCode="0.00000">
                  <c:v>1.4825900000000001</c:v>
                </c:pt>
                <c:pt idx="201" formatCode="0.00000">
                  <c:v>1.44682</c:v>
                </c:pt>
                <c:pt idx="202" formatCode="0.00000">
                  <c:v>1.4414499999999999</c:v>
                </c:pt>
                <c:pt idx="203" formatCode="0.00000">
                  <c:v>1.4197299999999999</c:v>
                </c:pt>
                <c:pt idx="204" formatCode="0.00000">
                  <c:v>1.4190700000000001</c:v>
                </c:pt>
                <c:pt idx="205" formatCode="0.00000">
                  <c:v>1.41852</c:v>
                </c:pt>
                <c:pt idx="206" formatCode="0.00000">
                  <c:v>1.4479299999999999</c:v>
                </c:pt>
                <c:pt idx="207" formatCode="0.00000">
                  <c:v>1.43485</c:v>
                </c:pt>
                <c:pt idx="208" formatCode="0.00000">
                  <c:v>1.39903</c:v>
                </c:pt>
                <c:pt idx="209" formatCode="0.00000">
                  <c:v>1.39499</c:v>
                </c:pt>
                <c:pt idx="210" formatCode="0.00000">
                  <c:v>1.3708800000000001</c:v>
                </c:pt>
                <c:pt idx="211" formatCode="0.00000">
                  <c:v>1.44092</c:v>
                </c:pt>
                <c:pt idx="212" formatCode="0.00000">
                  <c:v>1.41405</c:v>
                </c:pt>
                <c:pt idx="213" formatCode="0.00000">
                  <c:v>1.41425</c:v>
                </c:pt>
                <c:pt idx="214" formatCode="0.00000">
                  <c:v>1.43299</c:v>
                </c:pt>
                <c:pt idx="215" formatCode="0.00000">
                  <c:v>1.44784</c:v>
                </c:pt>
                <c:pt idx="216" formatCode="0.00000">
                  <c:v>1.4239299999999999</c:v>
                </c:pt>
                <c:pt idx="217" formatCode="0.00000">
                  <c:v>1.4393499999999999</c:v>
                </c:pt>
                <c:pt idx="218" formatCode="0.00000">
                  <c:v>1.41893</c:v>
                </c:pt>
                <c:pt idx="219" formatCode="0.00000">
                  <c:v>1.3963399999999999</c:v>
                </c:pt>
                <c:pt idx="220" formatCode="0.00000">
                  <c:v>1.3949400000000001</c:v>
                </c:pt>
                <c:pt idx="221" formatCode="0.00000">
                  <c:v>1.37687</c:v>
                </c:pt>
                <c:pt idx="222" formatCode="0.00000">
                  <c:v>1.38174</c:v>
                </c:pt>
                <c:pt idx="223" formatCode="0.00000">
                  <c:v>1.4062699999999999</c:v>
                </c:pt>
                <c:pt idx="224" formatCode="0.00000">
                  <c:v>1.36757</c:v>
                </c:pt>
                <c:pt idx="225" formatCode="0.00000">
                  <c:v>1.42361</c:v>
                </c:pt>
                <c:pt idx="226" formatCode="0.00000">
                  <c:v>1.3773899999999999</c:v>
                </c:pt>
                <c:pt idx="227" formatCode="0.00000">
                  <c:v>1.4361600000000001</c:v>
                </c:pt>
                <c:pt idx="228" formatCode="0.00000">
                  <c:v>1.3641300000000001</c:v>
                </c:pt>
                <c:pt idx="229" formatCode="0.00000">
                  <c:v>1.37677</c:v>
                </c:pt>
                <c:pt idx="230" formatCode="0.00000">
                  <c:v>1.38029</c:v>
                </c:pt>
                <c:pt idx="231" formatCode="0.00000">
                  <c:v>1.3765000000000001</c:v>
                </c:pt>
                <c:pt idx="232" formatCode="0.00000">
                  <c:v>1.38473</c:v>
                </c:pt>
                <c:pt idx="233" formatCode="0.00000">
                  <c:v>1.3695200000000001</c:v>
                </c:pt>
                <c:pt idx="234" formatCode="0.00000">
                  <c:v>1.3347199999999999</c:v>
                </c:pt>
                <c:pt idx="235" formatCode="0.00000">
                  <c:v>1.36856</c:v>
                </c:pt>
                <c:pt idx="236" formatCode="0.00000">
                  <c:v>1.3203499999999999</c:v>
                </c:pt>
                <c:pt idx="237" formatCode="0.00000">
                  <c:v>1.38801</c:v>
                </c:pt>
                <c:pt idx="238" formatCode="0.00000">
                  <c:v>1.3777900000000001</c:v>
                </c:pt>
                <c:pt idx="239" formatCode="0.00000">
                  <c:v>1.3531</c:v>
                </c:pt>
                <c:pt idx="240" formatCode="0.00000">
                  <c:v>1.39645</c:v>
                </c:pt>
                <c:pt idx="241" formatCode="0.00000">
                  <c:v>1.32199</c:v>
                </c:pt>
                <c:pt idx="242" formatCode="0.00000">
                  <c:v>1.3677999999999999</c:v>
                </c:pt>
                <c:pt idx="243" formatCode="0.00000">
                  <c:v>1.36663</c:v>
                </c:pt>
                <c:pt idx="244" formatCode="0.00000">
                  <c:v>1.3526100000000001</c:v>
                </c:pt>
                <c:pt idx="245" formatCode="0.00000">
                  <c:v>1.3363499999999999</c:v>
                </c:pt>
                <c:pt idx="246" formatCode="0.00000">
                  <c:v>1.2883500000000001</c:v>
                </c:pt>
                <c:pt idx="247" formatCode="0.00000">
                  <c:v>1.3032999999999999</c:v>
                </c:pt>
                <c:pt idx="248" formatCode="0.00000">
                  <c:v>1.2958499999999999</c:v>
                </c:pt>
                <c:pt idx="249" formatCode="0.00000">
                  <c:v>1.30731</c:v>
                </c:pt>
                <c:pt idx="250" formatCode="0.00000">
                  <c:v>1.3331299999999999</c:v>
                </c:pt>
                <c:pt idx="251" formatCode="0.00000">
                  <c:v>1.31426</c:v>
                </c:pt>
                <c:pt idx="252" formatCode="0.00000">
                  <c:v>1.2683599999999999</c:v>
                </c:pt>
                <c:pt idx="253" formatCode="0.00000">
                  <c:v>1.3507400000000001</c:v>
                </c:pt>
                <c:pt idx="254" formatCode="0.00000">
                  <c:v>1.3939999999999999</c:v>
                </c:pt>
                <c:pt idx="255" formatCode="0.00000">
                  <c:v>1.3972</c:v>
                </c:pt>
                <c:pt idx="256" formatCode="0.00000">
                  <c:v>1.3572200000000001</c:v>
                </c:pt>
                <c:pt idx="257" formatCode="0.00000">
                  <c:v>1.38578</c:v>
                </c:pt>
                <c:pt idx="258" formatCode="0.00000">
                  <c:v>1.3472500000000001</c:v>
                </c:pt>
                <c:pt idx="259" formatCode="0.00000">
                  <c:v>1.3185500000000001</c:v>
                </c:pt>
                <c:pt idx="260" formatCode="0.00000">
                  <c:v>1.33287</c:v>
                </c:pt>
                <c:pt idx="261" formatCode="0.00000">
                  <c:v>1.3076700000000001</c:v>
                </c:pt>
                <c:pt idx="262" formatCode="0.00000">
                  <c:v>1.3207599999999999</c:v>
                </c:pt>
                <c:pt idx="263" formatCode="0.00000">
                  <c:v>1.33507</c:v>
                </c:pt>
                <c:pt idx="264" formatCode="0.00000">
                  <c:v>1.36921</c:v>
                </c:pt>
                <c:pt idx="265" formatCode="0.00000">
                  <c:v>1.3018000000000001</c:v>
                </c:pt>
                <c:pt idx="266" formatCode="0.00000">
                  <c:v>1.3426</c:v>
                </c:pt>
                <c:pt idx="267" formatCode="0.00000">
                  <c:v>1.29097</c:v>
                </c:pt>
                <c:pt idx="268" formatCode="0.00000">
                  <c:v>1.3342400000000001</c:v>
                </c:pt>
                <c:pt idx="269" formatCode="0.00000">
                  <c:v>1.34104</c:v>
                </c:pt>
                <c:pt idx="270" formatCode="0.00000">
                  <c:v>1.2434000000000001</c:v>
                </c:pt>
                <c:pt idx="271" formatCode="0.00000">
                  <c:v>1.2713399999999999</c:v>
                </c:pt>
                <c:pt idx="272" formatCode="0.00000">
                  <c:v>1.3051900000000001</c:v>
                </c:pt>
                <c:pt idx="273" formatCode="0.00000">
                  <c:v>1.29223</c:v>
                </c:pt>
                <c:pt idx="274" formatCode="0.00000">
                  <c:v>1.2608900000000001</c:v>
                </c:pt>
                <c:pt idx="275" formatCode="0.00000">
                  <c:v>1.34476</c:v>
                </c:pt>
                <c:pt idx="276" formatCode="0.00000">
                  <c:v>1.2825299999999999</c:v>
                </c:pt>
                <c:pt idx="277" formatCode="0.00000">
                  <c:v>1.3092600000000001</c:v>
                </c:pt>
                <c:pt idx="278" formatCode="0.00000">
                  <c:v>1.3117000000000001</c:v>
                </c:pt>
                <c:pt idx="279" formatCode="0.00000">
                  <c:v>1.3266100000000001</c:v>
                </c:pt>
                <c:pt idx="280" formatCode="0.00000">
                  <c:v>1.3160700000000001</c:v>
                </c:pt>
                <c:pt idx="281" formatCode="0.00000">
                  <c:v>1.3369500000000001</c:v>
                </c:pt>
                <c:pt idx="282" formatCode="0.00000">
                  <c:v>1.3233999999999999</c:v>
                </c:pt>
                <c:pt idx="283" formatCode="0.00000">
                  <c:v>1.3003</c:v>
                </c:pt>
                <c:pt idx="284" formatCode="0.00000">
                  <c:v>1.30274</c:v>
                </c:pt>
                <c:pt idx="285" formatCode="0.00000">
                  <c:v>1.29887</c:v>
                </c:pt>
                <c:pt idx="286" formatCode="0.00000">
                  <c:v>1.2944199999999999</c:v>
                </c:pt>
                <c:pt idx="287" formatCode="0.00000">
                  <c:v>1.3350200000000001</c:v>
                </c:pt>
                <c:pt idx="288" formatCode="0.00000">
                  <c:v>1.2900700000000001</c:v>
                </c:pt>
                <c:pt idx="289" formatCode="0.00000">
                  <c:v>1.2912300000000001</c:v>
                </c:pt>
                <c:pt idx="290" formatCode="0.00000">
                  <c:v>1.2652600000000001</c:v>
                </c:pt>
                <c:pt idx="291" formatCode="0.00000">
                  <c:v>1.30783</c:v>
                </c:pt>
                <c:pt idx="292" formatCode="0.00000">
                  <c:v>1.25024</c:v>
                </c:pt>
                <c:pt idx="293" formatCode="0.00000">
                  <c:v>1.3044500000000001</c:v>
                </c:pt>
                <c:pt idx="294" formatCode="0.00000">
                  <c:v>1.32491</c:v>
                </c:pt>
                <c:pt idx="295" formatCode="0.00000">
                  <c:v>1.3016300000000001</c:v>
                </c:pt>
                <c:pt idx="296" formatCode="0.00000">
                  <c:v>1.3434900000000001</c:v>
                </c:pt>
                <c:pt idx="297" formatCode="0.00000">
                  <c:v>1.2950200000000001</c:v>
                </c:pt>
                <c:pt idx="298" formatCode="0.00000">
                  <c:v>1.2975000000000001</c:v>
                </c:pt>
                <c:pt idx="299" formatCode="0.00000">
                  <c:v>1.2620899999999999</c:v>
                </c:pt>
                <c:pt idx="300" formatCode="0.00000">
                  <c:v>1.29975</c:v>
                </c:pt>
                <c:pt idx="301" formatCode="0.00000">
                  <c:v>1.3092699999999999</c:v>
                </c:pt>
                <c:pt idx="302" formatCode="0.00000">
                  <c:v>1.30152</c:v>
                </c:pt>
                <c:pt idx="303" formatCode="0.00000">
                  <c:v>1.30816</c:v>
                </c:pt>
                <c:pt idx="304" formatCode="0.00000">
                  <c:v>1.26915</c:v>
                </c:pt>
                <c:pt idx="305" formatCode="0.00000">
                  <c:v>1.3431900000000001</c:v>
                </c:pt>
                <c:pt idx="306" formatCode="0.00000">
                  <c:v>1.2944500000000001</c:v>
                </c:pt>
                <c:pt idx="307" formatCode="0.00000">
                  <c:v>1.31698</c:v>
                </c:pt>
                <c:pt idx="308" formatCode="0.00000">
                  <c:v>1.2696000000000001</c:v>
                </c:pt>
                <c:pt idx="309" formatCode="0.00000">
                  <c:v>1.33772</c:v>
                </c:pt>
                <c:pt idx="310" formatCode="0.00000">
                  <c:v>1.3319099999999999</c:v>
                </c:pt>
                <c:pt idx="311" formatCode="0.00000">
                  <c:v>1.3596600000000001</c:v>
                </c:pt>
                <c:pt idx="312" formatCode="0.00000">
                  <c:v>1.27824</c:v>
                </c:pt>
                <c:pt idx="313" formatCode="0.00000">
                  <c:v>1.2492399999999999</c:v>
                </c:pt>
                <c:pt idx="314" formatCode="0.00000">
                  <c:v>1.24912</c:v>
                </c:pt>
                <c:pt idx="315" formatCode="0.00000">
                  <c:v>1.31474</c:v>
                </c:pt>
                <c:pt idx="316" formatCode="0.00000">
                  <c:v>1.31</c:v>
                </c:pt>
                <c:pt idx="317" formatCode="0.00000">
                  <c:v>1.2916300000000001</c:v>
                </c:pt>
                <c:pt idx="318" formatCode="0.00000">
                  <c:v>1.2707299999999999</c:v>
                </c:pt>
                <c:pt idx="319" formatCode="0.00000">
                  <c:v>1.3087599999999999</c:v>
                </c:pt>
                <c:pt idx="320" formatCode="0.00000">
                  <c:v>1.3127599999999999</c:v>
                </c:pt>
                <c:pt idx="321" formatCode="0.00000">
                  <c:v>1.31362</c:v>
                </c:pt>
                <c:pt idx="322" formatCode="0.00000">
                  <c:v>1.2949299999999999</c:v>
                </c:pt>
                <c:pt idx="323" formatCode="0.00000">
                  <c:v>1.2891300000000001</c:v>
                </c:pt>
                <c:pt idx="324" formatCode="0.00000">
                  <c:v>1.2555499999999999</c:v>
                </c:pt>
                <c:pt idx="325" formatCode="0.00000">
                  <c:v>1.25264</c:v>
                </c:pt>
                <c:pt idx="326" formatCode="0.00000">
                  <c:v>1.2517</c:v>
                </c:pt>
                <c:pt idx="327" formatCode="0.00000">
                  <c:v>1.2668299999999999</c:v>
                </c:pt>
                <c:pt idx="328" formatCode="0.00000">
                  <c:v>1.3193900000000001</c:v>
                </c:pt>
                <c:pt idx="329" formatCode="0.00000">
                  <c:v>1.3217300000000001</c:v>
                </c:pt>
                <c:pt idx="330" formatCode="0.00000">
                  <c:v>1.28522</c:v>
                </c:pt>
                <c:pt idx="331" formatCode="0.00000">
                  <c:v>1.2644299999999999</c:v>
                </c:pt>
                <c:pt idx="332" formatCode="0.00000">
                  <c:v>1.30243</c:v>
                </c:pt>
                <c:pt idx="333" formatCode="0.00000">
                  <c:v>1.2781400000000001</c:v>
                </c:pt>
                <c:pt idx="334" formatCode="0.00000">
                  <c:v>1.2688699999999999</c:v>
                </c:pt>
                <c:pt idx="335" formatCode="0.00000">
                  <c:v>1.2169300000000001</c:v>
                </c:pt>
                <c:pt idx="336" formatCode="0.00000">
                  <c:v>1.2299</c:v>
                </c:pt>
                <c:pt idx="337" formatCode="0.00000">
                  <c:v>1.25499</c:v>
                </c:pt>
                <c:pt idx="338" formatCode="0.00000">
                  <c:v>1.24505</c:v>
                </c:pt>
                <c:pt idx="339" formatCode="0.00000">
                  <c:v>1.24309</c:v>
                </c:pt>
                <c:pt idx="340" formatCode="0.00000">
                  <c:v>1.2952900000000001</c:v>
                </c:pt>
                <c:pt idx="341" formatCode="0.00000">
                  <c:v>1.30629</c:v>
                </c:pt>
                <c:pt idx="342" formatCode="0.00000">
                  <c:v>1.26309</c:v>
                </c:pt>
                <c:pt idx="343" formatCode="0.00000">
                  <c:v>1.26966</c:v>
                </c:pt>
                <c:pt idx="344" formatCode="0.00000">
                  <c:v>1.3070900000000001</c:v>
                </c:pt>
                <c:pt idx="345" formatCode="0.00000">
                  <c:v>1.2804599999999999</c:v>
                </c:pt>
                <c:pt idx="346" formatCode="0.00000">
                  <c:v>1.2565599999999999</c:v>
                </c:pt>
                <c:pt idx="347" formatCode="0.00000">
                  <c:v>1.23037</c:v>
                </c:pt>
                <c:pt idx="348" formatCode="0.00000">
                  <c:v>1.2704</c:v>
                </c:pt>
                <c:pt idx="349" formatCode="0.00000">
                  <c:v>1.25376</c:v>
                </c:pt>
                <c:pt idx="350" formatCode="0.00000">
                  <c:v>1.2725500000000001</c:v>
                </c:pt>
                <c:pt idx="351" formatCode="0.00000">
                  <c:v>1.24092</c:v>
                </c:pt>
                <c:pt idx="352" formatCode="0.00000">
                  <c:v>1.2843199999999999</c:v>
                </c:pt>
                <c:pt idx="353" formatCode="0.00000">
                  <c:v>1.22316</c:v>
                </c:pt>
                <c:pt idx="354" formatCode="0.00000">
                  <c:v>1.2295700000000001</c:v>
                </c:pt>
                <c:pt idx="355" formatCode="0.00000">
                  <c:v>1.2408999999999999</c:v>
                </c:pt>
                <c:pt idx="356" formatCode="0.00000">
                  <c:v>1.2337199999999999</c:v>
                </c:pt>
                <c:pt idx="357" formatCode="0.00000">
                  <c:v>1.2567299999999999</c:v>
                </c:pt>
                <c:pt idx="358" formatCode="0.00000">
                  <c:v>1.22078</c:v>
                </c:pt>
                <c:pt idx="359" formatCode="0.00000">
                  <c:v>1.2737400000000001</c:v>
                </c:pt>
                <c:pt idx="360" formatCode="0.00000">
                  <c:v>1.26162</c:v>
                </c:pt>
                <c:pt idx="361" formatCode="0.00000">
                  <c:v>1.2019599999999999</c:v>
                </c:pt>
                <c:pt idx="362" formatCode="0.00000">
                  <c:v>1.27915</c:v>
                </c:pt>
                <c:pt idx="363" formatCode="0.00000">
                  <c:v>1.2467999999999999</c:v>
                </c:pt>
                <c:pt idx="364" formatCode="0.00000">
                  <c:v>1.25238</c:v>
                </c:pt>
                <c:pt idx="365" formatCode="0.00000">
                  <c:v>1.2436799999999999</c:v>
                </c:pt>
                <c:pt idx="366" formatCode="0.00000">
                  <c:v>1.24017</c:v>
                </c:pt>
                <c:pt idx="367" formatCode="0.00000">
                  <c:v>1.2221299999999999</c:v>
                </c:pt>
                <c:pt idx="368" formatCode="0.00000">
                  <c:v>1.19533</c:v>
                </c:pt>
                <c:pt idx="369" formatCode="0.00000">
                  <c:v>1.1960599999999999</c:v>
                </c:pt>
                <c:pt idx="370" formatCode="0.00000">
                  <c:v>1.22079</c:v>
                </c:pt>
                <c:pt idx="371" formatCode="0.00000">
                  <c:v>1.1668700000000001</c:v>
                </c:pt>
                <c:pt idx="372" formatCode="0.00000">
                  <c:v>1.1853800000000001</c:v>
                </c:pt>
                <c:pt idx="373" formatCode="0.00000">
                  <c:v>1.2108000000000001</c:v>
                </c:pt>
                <c:pt idx="374" formatCode="0.00000">
                  <c:v>1.24482</c:v>
                </c:pt>
                <c:pt idx="375" formatCode="0.00000">
                  <c:v>1.2011000000000001</c:v>
                </c:pt>
                <c:pt idx="376" formatCode="0.00000">
                  <c:v>1.2155400000000001</c:v>
                </c:pt>
                <c:pt idx="377" formatCode="0.00000">
                  <c:v>1.2561100000000001</c:v>
                </c:pt>
                <c:pt idx="378" formatCode="0.00000">
                  <c:v>1.27132</c:v>
                </c:pt>
                <c:pt idx="379" formatCode="0.00000">
                  <c:v>1.2052700000000001</c:v>
                </c:pt>
                <c:pt idx="380" formatCode="0.00000">
                  <c:v>1.19892</c:v>
                </c:pt>
                <c:pt idx="381" formatCode="0.00000">
                  <c:v>1.2138500000000001</c:v>
                </c:pt>
                <c:pt idx="382" formatCode="0.00000">
                  <c:v>1.20557</c:v>
                </c:pt>
                <c:pt idx="383" formatCode="0.00000">
                  <c:v>1.19747</c:v>
                </c:pt>
                <c:pt idx="384" formatCode="0.00000">
                  <c:v>1.1245000000000001</c:v>
                </c:pt>
                <c:pt idx="385" formatCode="0.00000">
                  <c:v>1.1376999999999999</c:v>
                </c:pt>
                <c:pt idx="386" formatCode="0.00000">
                  <c:v>1.1674199999999999</c:v>
                </c:pt>
                <c:pt idx="387" formatCode="0.00000">
                  <c:v>1.1600999999999999</c:v>
                </c:pt>
                <c:pt idx="388" formatCode="0.00000">
                  <c:v>1.19052</c:v>
                </c:pt>
                <c:pt idx="389" formatCode="0.00000">
                  <c:v>1.18682</c:v>
                </c:pt>
                <c:pt idx="390" formatCode="0.00000">
                  <c:v>1.1978599999999999</c:v>
                </c:pt>
                <c:pt idx="391" formatCode="0.00000">
                  <c:v>1.1589400000000001</c:v>
                </c:pt>
                <c:pt idx="392" formatCode="0.00000">
                  <c:v>1.1615</c:v>
                </c:pt>
                <c:pt idx="393" formatCode="0.00000">
                  <c:v>1.2043299999999999</c:v>
                </c:pt>
                <c:pt idx="394" formatCode="0.00000">
                  <c:v>1.1605000000000001</c:v>
                </c:pt>
                <c:pt idx="395" formatCode="0.00000">
                  <c:v>1.15344</c:v>
                </c:pt>
                <c:pt idx="396" formatCode="0.00000">
                  <c:v>1.1782900000000001</c:v>
                </c:pt>
                <c:pt idx="397" formatCode="0.00000">
                  <c:v>1.14618</c:v>
                </c:pt>
                <c:pt idx="398" formatCode="0.00000">
                  <c:v>1.1731100000000001</c:v>
                </c:pt>
                <c:pt idx="399" formatCode="0.00000">
                  <c:v>1.1534500000000001</c:v>
                </c:pt>
                <c:pt idx="400" formatCode="0.00000">
                  <c:v>1.19628</c:v>
                </c:pt>
                <c:pt idx="401" formatCode="0.00000">
                  <c:v>1.1578599999999999</c:v>
                </c:pt>
                <c:pt idx="402" formatCode="0.00000">
                  <c:v>1.1186700000000001</c:v>
                </c:pt>
                <c:pt idx="403" formatCode="0.00000">
                  <c:v>1.1384799999999999</c:v>
                </c:pt>
                <c:pt idx="404" formatCode="0.00000">
                  <c:v>1.1691100000000001</c:v>
                </c:pt>
                <c:pt idx="405" formatCode="0.00000">
                  <c:v>1.1462699999999999</c:v>
                </c:pt>
                <c:pt idx="406" formatCode="0.00000">
                  <c:v>1.14195</c:v>
                </c:pt>
                <c:pt idx="407" formatCode="0.00000">
                  <c:v>1.1600600000000001</c:v>
                </c:pt>
                <c:pt idx="408" formatCode="0.00000">
                  <c:v>1.1594899999999999</c:v>
                </c:pt>
                <c:pt idx="409" formatCode="0.00000">
                  <c:v>1.1180600000000001</c:v>
                </c:pt>
                <c:pt idx="410" formatCode="0.00000">
                  <c:v>1.1709099999999999</c:v>
                </c:pt>
                <c:pt idx="411" formatCode="0.00000">
                  <c:v>1.1292</c:v>
                </c:pt>
                <c:pt idx="412" formatCode="0.00000">
                  <c:v>1.16049</c:v>
                </c:pt>
                <c:pt idx="413" formatCode="0.00000">
                  <c:v>1.14672</c:v>
                </c:pt>
                <c:pt idx="414" formatCode="0.00000">
                  <c:v>1.15428</c:v>
                </c:pt>
                <c:pt idx="415" formatCode="0.00000">
                  <c:v>1.1232899999999999</c:v>
                </c:pt>
                <c:pt idx="416" formatCode="0.00000">
                  <c:v>1.1474500000000001</c:v>
                </c:pt>
                <c:pt idx="417" formatCode="0.00000">
                  <c:v>1.1406400000000001</c:v>
                </c:pt>
                <c:pt idx="418" formatCode="0.00000">
                  <c:v>1.1668499999999999</c:v>
                </c:pt>
                <c:pt idx="419" formatCode="0.00000">
                  <c:v>1.18391</c:v>
                </c:pt>
                <c:pt idx="420" formatCode="0.00000">
                  <c:v>1.1237999999999999</c:v>
                </c:pt>
                <c:pt idx="421" formatCode="0.00000">
                  <c:v>1.1600699999999999</c:v>
                </c:pt>
                <c:pt idx="422" formatCode="0.00000">
                  <c:v>1.19275</c:v>
                </c:pt>
                <c:pt idx="423" formatCode="0.00000">
                  <c:v>1.1463399999999999</c:v>
                </c:pt>
                <c:pt idx="424" formatCode="0.00000">
                  <c:v>1.1625300000000001</c:v>
                </c:pt>
                <c:pt idx="425" formatCode="0.00000">
                  <c:v>1.1521699999999999</c:v>
                </c:pt>
                <c:pt idx="426" formatCode="0.00000">
                  <c:v>1.1451499999999999</c:v>
                </c:pt>
                <c:pt idx="427" formatCode="0.00000">
                  <c:v>1.1738</c:v>
                </c:pt>
                <c:pt idx="428" formatCode="0.00000">
                  <c:v>1.1398299999999999</c:v>
                </c:pt>
                <c:pt idx="429" formatCode="0.00000">
                  <c:v>1.14977</c:v>
                </c:pt>
                <c:pt idx="430" formatCode="0.00000">
                  <c:v>1.1201000000000001</c:v>
                </c:pt>
                <c:pt idx="431" formatCode="0.00000">
                  <c:v>1.1689099999999999</c:v>
                </c:pt>
                <c:pt idx="432" formatCode="0.00000">
                  <c:v>1.19031</c:v>
                </c:pt>
                <c:pt idx="433" formatCode="0.00000">
                  <c:v>1.1641900000000001</c:v>
                </c:pt>
                <c:pt idx="434" formatCode="0.00000">
                  <c:v>1.1795100000000001</c:v>
                </c:pt>
                <c:pt idx="435" formatCode="0.00000">
                  <c:v>1.1696299999999999</c:v>
                </c:pt>
                <c:pt idx="436" formatCode="0.00000">
                  <c:v>1.1220000000000001</c:v>
                </c:pt>
                <c:pt idx="437" formatCode="0.00000">
                  <c:v>1.08941</c:v>
                </c:pt>
                <c:pt idx="438" formatCode="0.00000">
                  <c:v>1.16042</c:v>
                </c:pt>
                <c:pt idx="439" formatCode="0.00000">
                  <c:v>1.1715100000000001</c:v>
                </c:pt>
                <c:pt idx="440" formatCode="0.00000">
                  <c:v>1.12191</c:v>
                </c:pt>
                <c:pt idx="441" formatCode="0.00000">
                  <c:v>1.15181</c:v>
                </c:pt>
                <c:pt idx="442" formatCode="0.00000">
                  <c:v>1.16737</c:v>
                </c:pt>
                <c:pt idx="443" formatCode="0.00000">
                  <c:v>1.119</c:v>
                </c:pt>
                <c:pt idx="444" formatCode="0.00000">
                  <c:v>1.08629</c:v>
                </c:pt>
                <c:pt idx="445" formatCode="0.00000">
                  <c:v>1.0987</c:v>
                </c:pt>
                <c:pt idx="446" formatCode="0.00000">
                  <c:v>1.1303399999999999</c:v>
                </c:pt>
                <c:pt idx="447" formatCode="0.00000">
                  <c:v>1.1108800000000001</c:v>
                </c:pt>
                <c:pt idx="448" formatCode="0.00000">
                  <c:v>1.1166199999999999</c:v>
                </c:pt>
                <c:pt idx="449" formatCode="0.00000">
                  <c:v>1.1163799999999999</c:v>
                </c:pt>
                <c:pt idx="450" formatCode="0.00000">
                  <c:v>1.14683</c:v>
                </c:pt>
                <c:pt idx="451" formatCode="0.00000">
                  <c:v>1.1434500000000001</c:v>
                </c:pt>
                <c:pt idx="452" formatCode="0.00000">
                  <c:v>1.08053</c:v>
                </c:pt>
                <c:pt idx="453" formatCode="0.00000">
                  <c:v>1.0813299999999999</c:v>
                </c:pt>
                <c:pt idx="454" formatCode="0.00000">
                  <c:v>1.09846</c:v>
                </c:pt>
                <c:pt idx="455" formatCode="0.00000">
                  <c:v>1.10456</c:v>
                </c:pt>
                <c:pt idx="456" formatCode="0.00000">
                  <c:v>1.0904100000000001</c:v>
                </c:pt>
                <c:pt idx="457" formatCode="0.00000">
                  <c:v>1.10789</c:v>
                </c:pt>
                <c:pt idx="458" formatCode="0.00000">
                  <c:v>1.12764</c:v>
                </c:pt>
                <c:pt idx="459" formatCode="0.00000">
                  <c:v>1.1543000000000001</c:v>
                </c:pt>
                <c:pt idx="460" formatCode="0.00000">
                  <c:v>1.16964</c:v>
                </c:pt>
                <c:pt idx="461" formatCode="0.00000">
                  <c:v>1.0744499999999999</c:v>
                </c:pt>
                <c:pt idx="462" formatCode="0.00000">
                  <c:v>1.0782700000000001</c:v>
                </c:pt>
                <c:pt idx="463" formatCode="0.00000">
                  <c:v>1.1148100000000001</c:v>
                </c:pt>
                <c:pt idx="464" formatCode="0.00000">
                  <c:v>1.12758</c:v>
                </c:pt>
                <c:pt idx="465" formatCode="0.00000">
                  <c:v>1.1290800000000001</c:v>
                </c:pt>
                <c:pt idx="466" formatCode="0.00000">
                  <c:v>1.14554</c:v>
                </c:pt>
                <c:pt idx="467" formatCode="0.00000">
                  <c:v>1.11737</c:v>
                </c:pt>
                <c:pt idx="468" formatCode="0.00000">
                  <c:v>1.08965</c:v>
                </c:pt>
                <c:pt idx="469" formatCode="0.00000">
                  <c:v>1.0849899999999999</c:v>
                </c:pt>
                <c:pt idx="470" formatCode="0.00000">
                  <c:v>1.0669200000000001</c:v>
                </c:pt>
                <c:pt idx="471" formatCode="0.00000">
                  <c:v>1.0617799999999999</c:v>
                </c:pt>
                <c:pt idx="472" formatCode="0.00000">
                  <c:v>1.1008100000000001</c:v>
                </c:pt>
                <c:pt idx="473" formatCode="0.00000">
                  <c:v>1.11757</c:v>
                </c:pt>
                <c:pt idx="474" formatCode="0.00000">
                  <c:v>1.08813</c:v>
                </c:pt>
                <c:pt idx="475" formatCode="0.00000">
                  <c:v>1.0833600000000001</c:v>
                </c:pt>
                <c:pt idx="476" formatCode="0.00000">
                  <c:v>1.12018</c:v>
                </c:pt>
                <c:pt idx="477" formatCode="0.00000">
                  <c:v>1.08579</c:v>
                </c:pt>
                <c:pt idx="478" formatCode="0.00000">
                  <c:v>1.1138399999999999</c:v>
                </c:pt>
                <c:pt idx="479" formatCode="0.00000">
                  <c:v>1.16764</c:v>
                </c:pt>
                <c:pt idx="480" formatCode="0.00000">
                  <c:v>1.1025700000000001</c:v>
                </c:pt>
                <c:pt idx="481" formatCode="0.00000">
                  <c:v>1.04884</c:v>
                </c:pt>
                <c:pt idx="482" formatCode="0.00000">
                  <c:v>1.03068</c:v>
                </c:pt>
                <c:pt idx="483" formatCode="0.00000">
                  <c:v>1.0908199999999999</c:v>
                </c:pt>
                <c:pt idx="484" formatCode="0.00000">
                  <c:v>1.12666</c:v>
                </c:pt>
                <c:pt idx="485" formatCode="0.00000">
                  <c:v>1.1117900000000001</c:v>
                </c:pt>
                <c:pt idx="486" formatCode="0.00000">
                  <c:v>1.1178600000000001</c:v>
                </c:pt>
                <c:pt idx="487" formatCode="0.00000">
                  <c:v>1.08894</c:v>
                </c:pt>
                <c:pt idx="488" formatCode="0.00000">
                  <c:v>1.04786</c:v>
                </c:pt>
                <c:pt idx="489" formatCode="0.00000">
                  <c:v>1.0765199999999999</c:v>
                </c:pt>
                <c:pt idx="490" formatCode="0.00000">
                  <c:v>1.10378</c:v>
                </c:pt>
                <c:pt idx="491" formatCode="0.00000">
                  <c:v>1.09832</c:v>
                </c:pt>
                <c:pt idx="492" formatCode="0.00000">
                  <c:v>1.10958</c:v>
                </c:pt>
                <c:pt idx="493" formatCode="0.00000">
                  <c:v>1.09117</c:v>
                </c:pt>
                <c:pt idx="494" formatCode="0.00000">
                  <c:v>1.103</c:v>
                </c:pt>
                <c:pt idx="495" formatCode="0.00000">
                  <c:v>1.17482</c:v>
                </c:pt>
                <c:pt idx="496" formatCode="0.00000">
                  <c:v>1.1139399999999999</c:v>
                </c:pt>
                <c:pt idx="497" formatCode="0.00000">
                  <c:v>1.1113200000000001</c:v>
                </c:pt>
                <c:pt idx="498" formatCode="0.00000">
                  <c:v>1.0818399999999999</c:v>
                </c:pt>
                <c:pt idx="499" formatCode="0.00000">
                  <c:v>1.1574899999999999</c:v>
                </c:pt>
                <c:pt idx="500" formatCode="0.00000">
                  <c:v>1.11364</c:v>
                </c:pt>
                <c:pt idx="501" formatCode="0.00000">
                  <c:v>1.0732200000000001</c:v>
                </c:pt>
                <c:pt idx="502" formatCode="0.00000">
                  <c:v>1.0964799999999999</c:v>
                </c:pt>
                <c:pt idx="503" formatCode="0.00000">
                  <c:v>1.08741</c:v>
                </c:pt>
                <c:pt idx="504" formatCode="0.00000">
                  <c:v>1.07145</c:v>
                </c:pt>
                <c:pt idx="505" formatCode="0.00000">
                  <c:v>1.08775</c:v>
                </c:pt>
                <c:pt idx="506" formatCode="0.00000">
                  <c:v>1.07239</c:v>
                </c:pt>
                <c:pt idx="507" formatCode="0.00000">
                  <c:v>1.12368</c:v>
                </c:pt>
                <c:pt idx="508" formatCode="0.00000">
                  <c:v>1.07409</c:v>
                </c:pt>
                <c:pt idx="509" formatCode="0.00000">
                  <c:v>1.07247</c:v>
                </c:pt>
                <c:pt idx="510" formatCode="0.00000">
                  <c:v>1.1180399999999999</c:v>
                </c:pt>
                <c:pt idx="511" formatCode="0.00000">
                  <c:v>1.05572</c:v>
                </c:pt>
                <c:pt idx="512" formatCode="0.00000">
                  <c:v>1.1177299999999999</c:v>
                </c:pt>
                <c:pt idx="513" formatCode="0.00000">
                  <c:v>1.09798</c:v>
                </c:pt>
                <c:pt idx="514" formatCode="0.00000">
                  <c:v>1.04799</c:v>
                </c:pt>
                <c:pt idx="515" formatCode="0.00000">
                  <c:v>1.04847</c:v>
                </c:pt>
                <c:pt idx="516" formatCode="0.00000">
                  <c:v>1.11277</c:v>
                </c:pt>
                <c:pt idx="517" formatCode="0.00000">
                  <c:v>1.1262700000000001</c:v>
                </c:pt>
                <c:pt idx="518" formatCode="0.00000">
                  <c:v>1.07165</c:v>
                </c:pt>
                <c:pt idx="519" formatCode="0.00000">
                  <c:v>1.09859</c:v>
                </c:pt>
                <c:pt idx="520" formatCode="0.00000">
                  <c:v>1.1373800000000001</c:v>
                </c:pt>
                <c:pt idx="521" formatCode="0.00000">
                  <c:v>1.06717</c:v>
                </c:pt>
                <c:pt idx="522" formatCode="0.00000">
                  <c:v>1.09982</c:v>
                </c:pt>
                <c:pt idx="523" formatCode="0.00000">
                  <c:v>1.05613</c:v>
                </c:pt>
                <c:pt idx="524" formatCode="0.00000">
                  <c:v>1.1094599999999999</c:v>
                </c:pt>
                <c:pt idx="525" formatCode="0.00000">
                  <c:v>1.0709200000000001</c:v>
                </c:pt>
                <c:pt idx="526" formatCode="0.00000">
                  <c:v>1.0813999999999999</c:v>
                </c:pt>
                <c:pt idx="527" formatCode="0.00000">
                  <c:v>1.07961</c:v>
                </c:pt>
                <c:pt idx="528" formatCode="0.00000">
                  <c:v>1.0093300000000001</c:v>
                </c:pt>
                <c:pt idx="529" formatCode="0.00000">
                  <c:v>1.0343899999999999</c:v>
                </c:pt>
                <c:pt idx="530" formatCode="0.00000">
                  <c:v>1.0703800000000001</c:v>
                </c:pt>
                <c:pt idx="531" formatCode="0.00000">
                  <c:v>1.14913</c:v>
                </c:pt>
                <c:pt idx="532" formatCode="0.00000">
                  <c:v>1.07002</c:v>
                </c:pt>
                <c:pt idx="533" formatCode="0.00000">
                  <c:v>1.0335700000000001</c:v>
                </c:pt>
                <c:pt idx="534" formatCode="0.00000">
                  <c:v>1.0373300000000001</c:v>
                </c:pt>
                <c:pt idx="535" formatCode="0.00000">
                  <c:v>1.01366</c:v>
                </c:pt>
                <c:pt idx="536" formatCode="0.000000">
                  <c:v>0.98710900000000001</c:v>
                </c:pt>
                <c:pt idx="537" formatCode="0.00000">
                  <c:v>1.03433</c:v>
                </c:pt>
                <c:pt idx="538" formatCode="0.00000">
                  <c:v>1.0966899999999999</c:v>
                </c:pt>
                <c:pt idx="539" formatCode="0.00000">
                  <c:v>1.0113700000000001</c:v>
                </c:pt>
                <c:pt idx="540" formatCode="0.00000">
                  <c:v>1.0126999999999999</c:v>
                </c:pt>
                <c:pt idx="541" formatCode="0.00000">
                  <c:v>1.0343500000000001</c:v>
                </c:pt>
                <c:pt idx="542" formatCode="0.00000">
                  <c:v>1.0283899999999999</c:v>
                </c:pt>
                <c:pt idx="543" formatCode="0.00000">
                  <c:v>1.0689</c:v>
                </c:pt>
                <c:pt idx="544" formatCode="0.00000">
                  <c:v>1.00949</c:v>
                </c:pt>
                <c:pt idx="545" formatCode="0.00000">
                  <c:v>1.1139600000000001</c:v>
                </c:pt>
                <c:pt idx="546" formatCode="0.000000">
                  <c:v>0.98900100000000002</c:v>
                </c:pt>
                <c:pt idx="547" formatCode="0.00000">
                  <c:v>1.03668</c:v>
                </c:pt>
                <c:pt idx="548" formatCode="0.00000">
                  <c:v>1.0227900000000001</c:v>
                </c:pt>
                <c:pt idx="549" formatCode="0.00000">
                  <c:v>1.0454399999999999</c:v>
                </c:pt>
                <c:pt idx="550" formatCode="0.00000">
                  <c:v>1.0102599999999999</c:v>
                </c:pt>
                <c:pt idx="551" formatCode="0.000000">
                  <c:v>0.98603399999999997</c:v>
                </c:pt>
                <c:pt idx="552" formatCode="0.00000">
                  <c:v>1.03922</c:v>
                </c:pt>
                <c:pt idx="553" formatCode="0.00000">
                  <c:v>1.00898</c:v>
                </c:pt>
                <c:pt idx="554" formatCode="0.00000">
                  <c:v>1.0085500000000001</c:v>
                </c:pt>
                <c:pt idx="555" formatCode="0.00000">
                  <c:v>1.03681</c:v>
                </c:pt>
                <c:pt idx="556" formatCode="0.00000">
                  <c:v>1.0441100000000001</c:v>
                </c:pt>
                <c:pt idx="557" formatCode="0.00000">
                  <c:v>1.0372699999999999</c:v>
                </c:pt>
                <c:pt idx="558" formatCode="0.00000">
                  <c:v>1.05084</c:v>
                </c:pt>
                <c:pt idx="559" formatCode="0.00000">
                  <c:v>1.05233</c:v>
                </c:pt>
                <c:pt idx="560" formatCode="0.00000">
                  <c:v>1.0319199999999999</c:v>
                </c:pt>
                <c:pt idx="561" formatCode="0.00000">
                  <c:v>1.0204599999999999</c:v>
                </c:pt>
                <c:pt idx="562" formatCode="0.00000">
                  <c:v>1.0486500000000001</c:v>
                </c:pt>
                <c:pt idx="563" formatCode="0.00000">
                  <c:v>1.02329</c:v>
                </c:pt>
                <c:pt idx="564" formatCode="0.00000">
                  <c:v>1.0207200000000001</c:v>
                </c:pt>
                <c:pt idx="565" formatCode="0.00000">
                  <c:v>1.0497099999999999</c:v>
                </c:pt>
                <c:pt idx="566" formatCode="0.00000">
                  <c:v>1.06951</c:v>
                </c:pt>
                <c:pt idx="567" formatCode="0.000000">
                  <c:v>0.98268</c:v>
                </c:pt>
                <c:pt idx="568" formatCode="0.00000">
                  <c:v>1.04314</c:v>
                </c:pt>
                <c:pt idx="569" formatCode="0.00000">
                  <c:v>1.04358</c:v>
                </c:pt>
                <c:pt idx="570" formatCode="0.00000">
                  <c:v>1.0334399999999999</c:v>
                </c:pt>
                <c:pt idx="571" formatCode="0.00000">
                  <c:v>1.0808199999999999</c:v>
                </c:pt>
                <c:pt idx="572" formatCode="0.00000">
                  <c:v>1.0004200000000001</c:v>
                </c:pt>
                <c:pt idx="573" formatCode="0.00000">
                  <c:v>1.0064200000000001</c:v>
                </c:pt>
                <c:pt idx="574" formatCode="0.000000">
                  <c:v>0.96738400000000002</c:v>
                </c:pt>
                <c:pt idx="575" formatCode="0.00000">
                  <c:v>1.04087</c:v>
                </c:pt>
                <c:pt idx="576" formatCode="0.00000">
                  <c:v>1.0602799999999999</c:v>
                </c:pt>
                <c:pt idx="577" formatCode="0.00000">
                  <c:v>1.0318499999999999</c:v>
                </c:pt>
                <c:pt idx="578" formatCode="0.000000">
                  <c:v>0.96433400000000002</c:v>
                </c:pt>
                <c:pt idx="579" formatCode="0.000000">
                  <c:v>0.97034799999999999</c:v>
                </c:pt>
                <c:pt idx="580" formatCode="0.00000">
                  <c:v>1.0655699999999999</c:v>
                </c:pt>
                <c:pt idx="581" formatCode="0.00000">
                  <c:v>1.01637</c:v>
                </c:pt>
                <c:pt idx="582" formatCode="0.000000">
                  <c:v>0.97209000000000001</c:v>
                </c:pt>
                <c:pt idx="583" formatCode="0.00000">
                  <c:v>1.05915</c:v>
                </c:pt>
                <c:pt idx="584" formatCode="0.000000">
                  <c:v>0.99043999999999999</c:v>
                </c:pt>
                <c:pt idx="585" formatCode="0.00000">
                  <c:v>1.13052</c:v>
                </c:pt>
                <c:pt idx="586" formatCode="0.00000">
                  <c:v>1.03362</c:v>
                </c:pt>
                <c:pt idx="587" formatCode="0.00000">
                  <c:v>1.0004200000000001</c:v>
                </c:pt>
                <c:pt idx="588" formatCode="0.00000">
                  <c:v>1.10955</c:v>
                </c:pt>
                <c:pt idx="589" formatCode="0.00000">
                  <c:v>1.03382</c:v>
                </c:pt>
                <c:pt idx="590" formatCode="0.00000">
                  <c:v>1.0102</c:v>
                </c:pt>
                <c:pt idx="591" formatCode="0.000000">
                  <c:v>0.98535899999999998</c:v>
                </c:pt>
                <c:pt idx="592" formatCode="0.00000">
                  <c:v>1.09829</c:v>
                </c:pt>
                <c:pt idx="593" formatCode="0.00000">
                  <c:v>1.0185500000000001</c:v>
                </c:pt>
                <c:pt idx="594" formatCode="0.00000">
                  <c:v>1.0002200000000001</c:v>
                </c:pt>
                <c:pt idx="595" formatCode="0.000000">
                  <c:v>0.947967</c:v>
                </c:pt>
                <c:pt idx="596" formatCode="0.00000">
                  <c:v>1.0069999999999999</c:v>
                </c:pt>
                <c:pt idx="597" formatCode="0.000000">
                  <c:v>0.96960599999999997</c:v>
                </c:pt>
                <c:pt idx="598" formatCode="0.000000">
                  <c:v>0.98673200000000005</c:v>
                </c:pt>
                <c:pt idx="599" formatCode="0.000000">
                  <c:v>0.97114800000000001</c:v>
                </c:pt>
                <c:pt idx="600" formatCode="0.000000">
                  <c:v>0.98414599999999997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6B-4E01-91A0-158DC66E3D01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30 mm Decanoic in HEPES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9.84</c:v>
                </c:pt>
                <c:pt idx="4">
                  <c:v>13.05</c:v>
                </c:pt>
                <c:pt idx="5">
                  <c:v>16.25</c:v>
                </c:pt>
                <c:pt idx="6">
                  <c:v>19.45</c:v>
                </c:pt>
                <c:pt idx="7">
                  <c:v>22.65</c:v>
                </c:pt>
                <c:pt idx="8">
                  <c:v>25.87</c:v>
                </c:pt>
                <c:pt idx="9">
                  <c:v>29.16</c:v>
                </c:pt>
                <c:pt idx="10">
                  <c:v>32.46</c:v>
                </c:pt>
                <c:pt idx="11">
                  <c:v>35.76</c:v>
                </c:pt>
                <c:pt idx="12">
                  <c:v>39.119999999999997</c:v>
                </c:pt>
                <c:pt idx="13">
                  <c:v>42.4</c:v>
                </c:pt>
                <c:pt idx="14">
                  <c:v>45.6</c:v>
                </c:pt>
                <c:pt idx="15">
                  <c:v>48.8</c:v>
                </c:pt>
                <c:pt idx="16">
                  <c:v>51.84</c:v>
                </c:pt>
                <c:pt idx="17">
                  <c:v>54.54</c:v>
                </c:pt>
                <c:pt idx="18">
                  <c:v>57.24</c:v>
                </c:pt>
                <c:pt idx="19">
                  <c:v>59.94</c:v>
                </c:pt>
                <c:pt idx="20">
                  <c:v>62.64</c:v>
                </c:pt>
                <c:pt idx="21">
                  <c:v>65.34</c:v>
                </c:pt>
                <c:pt idx="22">
                  <c:v>68.040000000000006</c:v>
                </c:pt>
                <c:pt idx="23">
                  <c:v>70.739999999999995</c:v>
                </c:pt>
                <c:pt idx="24">
                  <c:v>73.44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81.55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95.07</c:v>
                </c:pt>
                <c:pt idx="33">
                  <c:v>97.77</c:v>
                </c:pt>
                <c:pt idx="34">
                  <c:v>100.47</c:v>
                </c:pt>
                <c:pt idx="35">
                  <c:v>103.17</c:v>
                </c:pt>
                <c:pt idx="36">
                  <c:v>105.87</c:v>
                </c:pt>
                <c:pt idx="37">
                  <c:v>108.57</c:v>
                </c:pt>
                <c:pt idx="38">
                  <c:v>111.27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127.48</c:v>
                </c:pt>
                <c:pt idx="45">
                  <c:v>130.18</c:v>
                </c:pt>
                <c:pt idx="46">
                  <c:v>132.88</c:v>
                </c:pt>
                <c:pt idx="47">
                  <c:v>135.58000000000001</c:v>
                </c:pt>
                <c:pt idx="48">
                  <c:v>138.28</c:v>
                </c:pt>
                <c:pt idx="49">
                  <c:v>140.97999999999999</c:v>
                </c:pt>
                <c:pt idx="50">
                  <c:v>143.68</c:v>
                </c:pt>
                <c:pt idx="51">
                  <c:v>146.38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159.88999999999999</c:v>
                </c:pt>
                <c:pt idx="57">
                  <c:v>162.59</c:v>
                </c:pt>
                <c:pt idx="58">
                  <c:v>165.29</c:v>
                </c:pt>
                <c:pt idx="59">
                  <c:v>167.99</c:v>
                </c:pt>
                <c:pt idx="60">
                  <c:v>170.69</c:v>
                </c:pt>
                <c:pt idx="61">
                  <c:v>173.39</c:v>
                </c:pt>
                <c:pt idx="62">
                  <c:v>176.09</c:v>
                </c:pt>
                <c:pt idx="63">
                  <c:v>178.79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195</c:v>
                </c:pt>
                <c:pt idx="70">
                  <c:v>197.7</c:v>
                </c:pt>
                <c:pt idx="71">
                  <c:v>200.4</c:v>
                </c:pt>
                <c:pt idx="72">
                  <c:v>203.1</c:v>
                </c:pt>
                <c:pt idx="73">
                  <c:v>205.8</c:v>
                </c:pt>
                <c:pt idx="74">
                  <c:v>208.5</c:v>
                </c:pt>
                <c:pt idx="75">
                  <c:v>211.2</c:v>
                </c:pt>
                <c:pt idx="76">
                  <c:v>213.9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227.41</c:v>
                </c:pt>
                <c:pt idx="82">
                  <c:v>230.11</c:v>
                </c:pt>
                <c:pt idx="83">
                  <c:v>232.81</c:v>
                </c:pt>
                <c:pt idx="84">
                  <c:v>235.51</c:v>
                </c:pt>
                <c:pt idx="85">
                  <c:v>238.21</c:v>
                </c:pt>
                <c:pt idx="86">
                  <c:v>240.91</c:v>
                </c:pt>
                <c:pt idx="87">
                  <c:v>243.61</c:v>
                </c:pt>
                <c:pt idx="88">
                  <c:v>246.31</c:v>
                </c:pt>
                <c:pt idx="89">
                  <c:v>249.01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262.52</c:v>
                </c:pt>
                <c:pt idx="95">
                  <c:v>265.22000000000003</c:v>
                </c:pt>
                <c:pt idx="96">
                  <c:v>267.92</c:v>
                </c:pt>
                <c:pt idx="97">
                  <c:v>270.62</c:v>
                </c:pt>
                <c:pt idx="98">
                  <c:v>273.32</c:v>
                </c:pt>
                <c:pt idx="99">
                  <c:v>276.02</c:v>
                </c:pt>
                <c:pt idx="100">
                  <c:v>278.72000000000003</c:v>
                </c:pt>
                <c:pt idx="101">
                  <c:v>281.42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294.93</c:v>
                </c:pt>
                <c:pt idx="107">
                  <c:v>297.63</c:v>
                </c:pt>
                <c:pt idx="108">
                  <c:v>300.33</c:v>
                </c:pt>
                <c:pt idx="109">
                  <c:v>303.02999999999997</c:v>
                </c:pt>
                <c:pt idx="110">
                  <c:v>305.73</c:v>
                </c:pt>
                <c:pt idx="111">
                  <c:v>308.43</c:v>
                </c:pt>
                <c:pt idx="112">
                  <c:v>311.14999999999998</c:v>
                </c:pt>
                <c:pt idx="113">
                  <c:v>313.81</c:v>
                </c:pt>
                <c:pt idx="114">
                  <c:v>316.44</c:v>
                </c:pt>
                <c:pt idx="115">
                  <c:v>319.13</c:v>
                </c:pt>
                <c:pt idx="116">
                  <c:v>321.83</c:v>
                </c:pt>
                <c:pt idx="117">
                  <c:v>324.52999999999997</c:v>
                </c:pt>
                <c:pt idx="118">
                  <c:v>327.23</c:v>
                </c:pt>
                <c:pt idx="119">
                  <c:v>329.94</c:v>
                </c:pt>
                <c:pt idx="120">
                  <c:v>332.64</c:v>
                </c:pt>
                <c:pt idx="121">
                  <c:v>335.34</c:v>
                </c:pt>
                <c:pt idx="122">
                  <c:v>338.1</c:v>
                </c:pt>
                <c:pt idx="123">
                  <c:v>340.79</c:v>
                </c:pt>
                <c:pt idx="124">
                  <c:v>343.49</c:v>
                </c:pt>
                <c:pt idx="125">
                  <c:v>346.19</c:v>
                </c:pt>
                <c:pt idx="126">
                  <c:v>348.89</c:v>
                </c:pt>
                <c:pt idx="127">
                  <c:v>351.59</c:v>
                </c:pt>
                <c:pt idx="128">
                  <c:v>354.31</c:v>
                </c:pt>
                <c:pt idx="129">
                  <c:v>356.97</c:v>
                </c:pt>
                <c:pt idx="130">
                  <c:v>359.62</c:v>
                </c:pt>
                <c:pt idx="131">
                  <c:v>362.29</c:v>
                </c:pt>
                <c:pt idx="132">
                  <c:v>365.05</c:v>
                </c:pt>
                <c:pt idx="133">
                  <c:v>367.8</c:v>
                </c:pt>
                <c:pt idx="134">
                  <c:v>370.5</c:v>
                </c:pt>
                <c:pt idx="135">
                  <c:v>373.26</c:v>
                </c:pt>
                <c:pt idx="136">
                  <c:v>376.01</c:v>
                </c:pt>
                <c:pt idx="137">
                  <c:v>378.66</c:v>
                </c:pt>
                <c:pt idx="138">
                  <c:v>381.37</c:v>
                </c:pt>
                <c:pt idx="139">
                  <c:v>384.01</c:v>
                </c:pt>
                <c:pt idx="140">
                  <c:v>386.7</c:v>
                </c:pt>
                <c:pt idx="141">
                  <c:v>389.4</c:v>
                </c:pt>
                <c:pt idx="142">
                  <c:v>392.12</c:v>
                </c:pt>
                <c:pt idx="143">
                  <c:v>394.82</c:v>
                </c:pt>
                <c:pt idx="144">
                  <c:v>397.56</c:v>
                </c:pt>
                <c:pt idx="145">
                  <c:v>400.26</c:v>
                </c:pt>
                <c:pt idx="146">
                  <c:v>403.01</c:v>
                </c:pt>
                <c:pt idx="147">
                  <c:v>405.76</c:v>
                </c:pt>
                <c:pt idx="148">
                  <c:v>408.51</c:v>
                </c:pt>
                <c:pt idx="149">
                  <c:v>411.21</c:v>
                </c:pt>
                <c:pt idx="150">
                  <c:v>413.93</c:v>
                </c:pt>
                <c:pt idx="151">
                  <c:v>416.59</c:v>
                </c:pt>
                <c:pt idx="152">
                  <c:v>419.24</c:v>
                </c:pt>
                <c:pt idx="153">
                  <c:v>421.89</c:v>
                </c:pt>
                <c:pt idx="154">
                  <c:v>424.54</c:v>
                </c:pt>
                <c:pt idx="155">
                  <c:v>427.19</c:v>
                </c:pt>
                <c:pt idx="156">
                  <c:v>429.92</c:v>
                </c:pt>
                <c:pt idx="157">
                  <c:v>432.67</c:v>
                </c:pt>
                <c:pt idx="158">
                  <c:v>435.42</c:v>
                </c:pt>
                <c:pt idx="159">
                  <c:v>438.12</c:v>
                </c:pt>
                <c:pt idx="160">
                  <c:v>440.88</c:v>
                </c:pt>
                <c:pt idx="161">
                  <c:v>443.63</c:v>
                </c:pt>
                <c:pt idx="162">
                  <c:v>446.3</c:v>
                </c:pt>
                <c:pt idx="163">
                  <c:v>448.95</c:v>
                </c:pt>
                <c:pt idx="164">
                  <c:v>451.6</c:v>
                </c:pt>
                <c:pt idx="165">
                  <c:v>454.25</c:v>
                </c:pt>
                <c:pt idx="166">
                  <c:v>456.9</c:v>
                </c:pt>
                <c:pt idx="167">
                  <c:v>459.55</c:v>
                </c:pt>
                <c:pt idx="168">
                  <c:v>462.28</c:v>
                </c:pt>
                <c:pt idx="169">
                  <c:v>465.03</c:v>
                </c:pt>
                <c:pt idx="170">
                  <c:v>467.78</c:v>
                </c:pt>
                <c:pt idx="171">
                  <c:v>470.53</c:v>
                </c:pt>
                <c:pt idx="172">
                  <c:v>473.28</c:v>
                </c:pt>
                <c:pt idx="173">
                  <c:v>476.04</c:v>
                </c:pt>
                <c:pt idx="174">
                  <c:v>478.71</c:v>
                </c:pt>
                <c:pt idx="175">
                  <c:v>481.36</c:v>
                </c:pt>
                <c:pt idx="176">
                  <c:v>484.01</c:v>
                </c:pt>
                <c:pt idx="177">
                  <c:v>486.66</c:v>
                </c:pt>
                <c:pt idx="178">
                  <c:v>489.31</c:v>
                </c:pt>
                <c:pt idx="179">
                  <c:v>491.96</c:v>
                </c:pt>
                <c:pt idx="180">
                  <c:v>494.69</c:v>
                </c:pt>
                <c:pt idx="181">
                  <c:v>497.44</c:v>
                </c:pt>
                <c:pt idx="182">
                  <c:v>500.19</c:v>
                </c:pt>
                <c:pt idx="183">
                  <c:v>502.94</c:v>
                </c:pt>
                <c:pt idx="184">
                  <c:v>505.69</c:v>
                </c:pt>
                <c:pt idx="185">
                  <c:v>508.45</c:v>
                </c:pt>
                <c:pt idx="186">
                  <c:v>511.12</c:v>
                </c:pt>
                <c:pt idx="187">
                  <c:v>513.77</c:v>
                </c:pt>
                <c:pt idx="188">
                  <c:v>516.41999999999996</c:v>
                </c:pt>
                <c:pt idx="189">
                  <c:v>519.07000000000005</c:v>
                </c:pt>
                <c:pt idx="190">
                  <c:v>521.72</c:v>
                </c:pt>
                <c:pt idx="191">
                  <c:v>524.41</c:v>
                </c:pt>
                <c:pt idx="192">
                  <c:v>527.15</c:v>
                </c:pt>
                <c:pt idx="193">
                  <c:v>529.9</c:v>
                </c:pt>
                <c:pt idx="194">
                  <c:v>532.65</c:v>
                </c:pt>
                <c:pt idx="195">
                  <c:v>535.4</c:v>
                </c:pt>
                <c:pt idx="196">
                  <c:v>538.16</c:v>
                </c:pt>
                <c:pt idx="197">
                  <c:v>540.83000000000004</c:v>
                </c:pt>
                <c:pt idx="198">
                  <c:v>543.48</c:v>
                </c:pt>
                <c:pt idx="199">
                  <c:v>546.13</c:v>
                </c:pt>
                <c:pt idx="200">
                  <c:v>548.78</c:v>
                </c:pt>
                <c:pt idx="201">
                  <c:v>551.42999999999995</c:v>
                </c:pt>
                <c:pt idx="202">
                  <c:v>554.08000000000004</c:v>
                </c:pt>
                <c:pt idx="203">
                  <c:v>556.77</c:v>
                </c:pt>
                <c:pt idx="204">
                  <c:v>559.51</c:v>
                </c:pt>
                <c:pt idx="205">
                  <c:v>562.26</c:v>
                </c:pt>
                <c:pt idx="206">
                  <c:v>565.01</c:v>
                </c:pt>
                <c:pt idx="207">
                  <c:v>567.76</c:v>
                </c:pt>
                <c:pt idx="208">
                  <c:v>570.52</c:v>
                </c:pt>
                <c:pt idx="209">
                  <c:v>573.19000000000005</c:v>
                </c:pt>
                <c:pt idx="210">
                  <c:v>575.84</c:v>
                </c:pt>
                <c:pt idx="211">
                  <c:v>578.49</c:v>
                </c:pt>
                <c:pt idx="212">
                  <c:v>581.14</c:v>
                </c:pt>
                <c:pt idx="213">
                  <c:v>583.79</c:v>
                </c:pt>
                <c:pt idx="214">
                  <c:v>586.44000000000005</c:v>
                </c:pt>
                <c:pt idx="215">
                  <c:v>589.13</c:v>
                </c:pt>
                <c:pt idx="216">
                  <c:v>591.87</c:v>
                </c:pt>
                <c:pt idx="217">
                  <c:v>594.62</c:v>
                </c:pt>
                <c:pt idx="218">
                  <c:v>597.37</c:v>
                </c:pt>
                <c:pt idx="219">
                  <c:v>600.12</c:v>
                </c:pt>
                <c:pt idx="220">
                  <c:v>602.87</c:v>
                </c:pt>
                <c:pt idx="221">
                  <c:v>605.54999999999995</c:v>
                </c:pt>
                <c:pt idx="222">
                  <c:v>608.20000000000005</c:v>
                </c:pt>
                <c:pt idx="223">
                  <c:v>610.85</c:v>
                </c:pt>
                <c:pt idx="224">
                  <c:v>613.5</c:v>
                </c:pt>
                <c:pt idx="225">
                  <c:v>616.15</c:v>
                </c:pt>
                <c:pt idx="226">
                  <c:v>618.79999999999995</c:v>
                </c:pt>
                <c:pt idx="227">
                  <c:v>621.49</c:v>
                </c:pt>
                <c:pt idx="228">
                  <c:v>624.23</c:v>
                </c:pt>
                <c:pt idx="229">
                  <c:v>626.98</c:v>
                </c:pt>
                <c:pt idx="230">
                  <c:v>629.73</c:v>
                </c:pt>
                <c:pt idx="231">
                  <c:v>632.48</c:v>
                </c:pt>
                <c:pt idx="232">
                  <c:v>635.24</c:v>
                </c:pt>
                <c:pt idx="233">
                  <c:v>637.91</c:v>
                </c:pt>
                <c:pt idx="234">
                  <c:v>640.55999999999995</c:v>
                </c:pt>
                <c:pt idx="235">
                  <c:v>643.21</c:v>
                </c:pt>
                <c:pt idx="236">
                  <c:v>645.86</c:v>
                </c:pt>
                <c:pt idx="237">
                  <c:v>648.51</c:v>
                </c:pt>
                <c:pt idx="238">
                  <c:v>651.16</c:v>
                </c:pt>
                <c:pt idx="239">
                  <c:v>653.80999999999995</c:v>
                </c:pt>
                <c:pt idx="240">
                  <c:v>656.54</c:v>
                </c:pt>
                <c:pt idx="241">
                  <c:v>659.29</c:v>
                </c:pt>
                <c:pt idx="242">
                  <c:v>662.04</c:v>
                </c:pt>
                <c:pt idx="243">
                  <c:v>664.79</c:v>
                </c:pt>
                <c:pt idx="244">
                  <c:v>667.54</c:v>
                </c:pt>
                <c:pt idx="245">
                  <c:v>670.3</c:v>
                </c:pt>
                <c:pt idx="246">
                  <c:v>672.97</c:v>
                </c:pt>
                <c:pt idx="247">
                  <c:v>675.62</c:v>
                </c:pt>
                <c:pt idx="248">
                  <c:v>678.27</c:v>
                </c:pt>
                <c:pt idx="249">
                  <c:v>680.92</c:v>
                </c:pt>
                <c:pt idx="250">
                  <c:v>683.57</c:v>
                </c:pt>
                <c:pt idx="251">
                  <c:v>686.22</c:v>
                </c:pt>
                <c:pt idx="252">
                  <c:v>688.95</c:v>
                </c:pt>
                <c:pt idx="253">
                  <c:v>691.7</c:v>
                </c:pt>
                <c:pt idx="254">
                  <c:v>694.45</c:v>
                </c:pt>
                <c:pt idx="255">
                  <c:v>697.2</c:v>
                </c:pt>
                <c:pt idx="256">
                  <c:v>699.96</c:v>
                </c:pt>
                <c:pt idx="257">
                  <c:v>702.71</c:v>
                </c:pt>
                <c:pt idx="258">
                  <c:v>705.38</c:v>
                </c:pt>
                <c:pt idx="259">
                  <c:v>708.03</c:v>
                </c:pt>
                <c:pt idx="260">
                  <c:v>710.68</c:v>
                </c:pt>
                <c:pt idx="261">
                  <c:v>713.33</c:v>
                </c:pt>
                <c:pt idx="262">
                  <c:v>715.98</c:v>
                </c:pt>
                <c:pt idx="263">
                  <c:v>718.63</c:v>
                </c:pt>
                <c:pt idx="264">
                  <c:v>721.32</c:v>
                </c:pt>
                <c:pt idx="265">
                  <c:v>724.06</c:v>
                </c:pt>
                <c:pt idx="266">
                  <c:v>726.81</c:v>
                </c:pt>
                <c:pt idx="267">
                  <c:v>729.56</c:v>
                </c:pt>
                <c:pt idx="268">
                  <c:v>732.31</c:v>
                </c:pt>
                <c:pt idx="269">
                  <c:v>735.07</c:v>
                </c:pt>
                <c:pt idx="270">
                  <c:v>737.74</c:v>
                </c:pt>
                <c:pt idx="271">
                  <c:v>740.39</c:v>
                </c:pt>
                <c:pt idx="272">
                  <c:v>743.04</c:v>
                </c:pt>
                <c:pt idx="273">
                  <c:v>745.69</c:v>
                </c:pt>
                <c:pt idx="274">
                  <c:v>748.34</c:v>
                </c:pt>
                <c:pt idx="275">
                  <c:v>750.99</c:v>
                </c:pt>
                <c:pt idx="276">
                  <c:v>753.72</c:v>
                </c:pt>
                <c:pt idx="277">
                  <c:v>756.47</c:v>
                </c:pt>
                <c:pt idx="278">
                  <c:v>759.22</c:v>
                </c:pt>
                <c:pt idx="279">
                  <c:v>761.97</c:v>
                </c:pt>
                <c:pt idx="280">
                  <c:v>764.72</c:v>
                </c:pt>
                <c:pt idx="281">
                  <c:v>767.48</c:v>
                </c:pt>
                <c:pt idx="282">
                  <c:v>770.15</c:v>
                </c:pt>
                <c:pt idx="283">
                  <c:v>772.8</c:v>
                </c:pt>
                <c:pt idx="284">
                  <c:v>775.45</c:v>
                </c:pt>
                <c:pt idx="285">
                  <c:v>778.1</c:v>
                </c:pt>
                <c:pt idx="286">
                  <c:v>780.75</c:v>
                </c:pt>
                <c:pt idx="287">
                  <c:v>783.4</c:v>
                </c:pt>
                <c:pt idx="288">
                  <c:v>786.13</c:v>
                </c:pt>
                <c:pt idx="289">
                  <c:v>788.88</c:v>
                </c:pt>
                <c:pt idx="290">
                  <c:v>791.63</c:v>
                </c:pt>
                <c:pt idx="291">
                  <c:v>794.38</c:v>
                </c:pt>
                <c:pt idx="292">
                  <c:v>797.13</c:v>
                </c:pt>
                <c:pt idx="293">
                  <c:v>799.89</c:v>
                </c:pt>
                <c:pt idx="294">
                  <c:v>802.56</c:v>
                </c:pt>
                <c:pt idx="295">
                  <c:v>805.21</c:v>
                </c:pt>
                <c:pt idx="296">
                  <c:v>807.86</c:v>
                </c:pt>
                <c:pt idx="297">
                  <c:v>810.51</c:v>
                </c:pt>
                <c:pt idx="298">
                  <c:v>813.16</c:v>
                </c:pt>
                <c:pt idx="299">
                  <c:v>815.81</c:v>
                </c:pt>
                <c:pt idx="300">
                  <c:v>818.54</c:v>
                </c:pt>
                <c:pt idx="301">
                  <c:v>821.29</c:v>
                </c:pt>
                <c:pt idx="302">
                  <c:v>824.04</c:v>
                </c:pt>
                <c:pt idx="303">
                  <c:v>826.79</c:v>
                </c:pt>
                <c:pt idx="304">
                  <c:v>829.54</c:v>
                </c:pt>
                <c:pt idx="305">
                  <c:v>832.25</c:v>
                </c:pt>
                <c:pt idx="306">
                  <c:v>834.92</c:v>
                </c:pt>
                <c:pt idx="307">
                  <c:v>837.57</c:v>
                </c:pt>
                <c:pt idx="308">
                  <c:v>840.22</c:v>
                </c:pt>
                <c:pt idx="309">
                  <c:v>842.87</c:v>
                </c:pt>
                <c:pt idx="310">
                  <c:v>845.52</c:v>
                </c:pt>
                <c:pt idx="311">
                  <c:v>848.17</c:v>
                </c:pt>
                <c:pt idx="312">
                  <c:v>850.9</c:v>
                </c:pt>
                <c:pt idx="313">
                  <c:v>853.65</c:v>
                </c:pt>
                <c:pt idx="314">
                  <c:v>856.4</c:v>
                </c:pt>
                <c:pt idx="315">
                  <c:v>859.15</c:v>
                </c:pt>
                <c:pt idx="316">
                  <c:v>861.9</c:v>
                </c:pt>
                <c:pt idx="317">
                  <c:v>864.66</c:v>
                </c:pt>
                <c:pt idx="318">
                  <c:v>867.33</c:v>
                </c:pt>
                <c:pt idx="319">
                  <c:v>869.98</c:v>
                </c:pt>
                <c:pt idx="320">
                  <c:v>872.63</c:v>
                </c:pt>
                <c:pt idx="321">
                  <c:v>875.28</c:v>
                </c:pt>
                <c:pt idx="322">
                  <c:v>877.93</c:v>
                </c:pt>
                <c:pt idx="323">
                  <c:v>880.58</c:v>
                </c:pt>
                <c:pt idx="324">
                  <c:v>883.31</c:v>
                </c:pt>
                <c:pt idx="325">
                  <c:v>886.06</c:v>
                </c:pt>
                <c:pt idx="326">
                  <c:v>888.81</c:v>
                </c:pt>
                <c:pt idx="327">
                  <c:v>891.56</c:v>
                </c:pt>
                <c:pt idx="328">
                  <c:v>894.31</c:v>
                </c:pt>
                <c:pt idx="329">
                  <c:v>897.07</c:v>
                </c:pt>
                <c:pt idx="330">
                  <c:v>899.74</c:v>
                </c:pt>
                <c:pt idx="331">
                  <c:v>902.39</c:v>
                </c:pt>
                <c:pt idx="332">
                  <c:v>905.04</c:v>
                </c:pt>
                <c:pt idx="333">
                  <c:v>907.69</c:v>
                </c:pt>
                <c:pt idx="334">
                  <c:v>910.34</c:v>
                </c:pt>
                <c:pt idx="335">
                  <c:v>912.99</c:v>
                </c:pt>
                <c:pt idx="336">
                  <c:v>915.72</c:v>
                </c:pt>
                <c:pt idx="337">
                  <c:v>918.47</c:v>
                </c:pt>
                <c:pt idx="338">
                  <c:v>921.22</c:v>
                </c:pt>
                <c:pt idx="339">
                  <c:v>923.97</c:v>
                </c:pt>
                <c:pt idx="340">
                  <c:v>926.72</c:v>
                </c:pt>
                <c:pt idx="341">
                  <c:v>929.48</c:v>
                </c:pt>
                <c:pt idx="342">
                  <c:v>932.15</c:v>
                </c:pt>
                <c:pt idx="343">
                  <c:v>934.8</c:v>
                </c:pt>
                <c:pt idx="344">
                  <c:v>937.45</c:v>
                </c:pt>
                <c:pt idx="345">
                  <c:v>940.1</c:v>
                </c:pt>
                <c:pt idx="346">
                  <c:v>942.75</c:v>
                </c:pt>
                <c:pt idx="347">
                  <c:v>945.4</c:v>
                </c:pt>
                <c:pt idx="348">
                  <c:v>948.09</c:v>
                </c:pt>
                <c:pt idx="349">
                  <c:v>950.83</c:v>
                </c:pt>
                <c:pt idx="350">
                  <c:v>953.58</c:v>
                </c:pt>
                <c:pt idx="351">
                  <c:v>956.33</c:v>
                </c:pt>
                <c:pt idx="352">
                  <c:v>959.08</c:v>
                </c:pt>
                <c:pt idx="353">
                  <c:v>961.84</c:v>
                </c:pt>
                <c:pt idx="354">
                  <c:v>964.51</c:v>
                </c:pt>
                <c:pt idx="355">
                  <c:v>967.16</c:v>
                </c:pt>
                <c:pt idx="356">
                  <c:v>969.81</c:v>
                </c:pt>
                <c:pt idx="357">
                  <c:v>972.46</c:v>
                </c:pt>
                <c:pt idx="358">
                  <c:v>975.11</c:v>
                </c:pt>
                <c:pt idx="359">
                  <c:v>977.76</c:v>
                </c:pt>
                <c:pt idx="360">
                  <c:v>980.45</c:v>
                </c:pt>
                <c:pt idx="361">
                  <c:v>983.19</c:v>
                </c:pt>
                <c:pt idx="362">
                  <c:v>985.9</c:v>
                </c:pt>
                <c:pt idx="363">
                  <c:v>988.6</c:v>
                </c:pt>
                <c:pt idx="364">
                  <c:v>991.34</c:v>
                </c:pt>
                <c:pt idx="365">
                  <c:v>994.1</c:v>
                </c:pt>
                <c:pt idx="366">
                  <c:v>996.77</c:v>
                </c:pt>
                <c:pt idx="367">
                  <c:v>999.42</c:v>
                </c:pt>
                <c:pt idx="368">
                  <c:v>1002.07</c:v>
                </c:pt>
                <c:pt idx="369">
                  <c:v>1004.72</c:v>
                </c:pt>
                <c:pt idx="370">
                  <c:v>1007.37</c:v>
                </c:pt>
                <c:pt idx="371">
                  <c:v>1010.02</c:v>
                </c:pt>
                <c:pt idx="372">
                  <c:v>1012.67</c:v>
                </c:pt>
                <c:pt idx="373">
                  <c:v>1015.4</c:v>
                </c:pt>
                <c:pt idx="374">
                  <c:v>1018.11</c:v>
                </c:pt>
                <c:pt idx="375">
                  <c:v>1020.82</c:v>
                </c:pt>
                <c:pt idx="376">
                  <c:v>1023.52</c:v>
                </c:pt>
                <c:pt idx="377">
                  <c:v>1026.25</c:v>
                </c:pt>
                <c:pt idx="378">
                  <c:v>1029.01</c:v>
                </c:pt>
                <c:pt idx="379">
                  <c:v>1031.68</c:v>
                </c:pt>
                <c:pt idx="380">
                  <c:v>1034.33</c:v>
                </c:pt>
                <c:pt idx="381">
                  <c:v>1036.98</c:v>
                </c:pt>
                <c:pt idx="382">
                  <c:v>1039.6300000000001</c:v>
                </c:pt>
                <c:pt idx="383">
                  <c:v>1042.28</c:v>
                </c:pt>
                <c:pt idx="384">
                  <c:v>1044.93</c:v>
                </c:pt>
                <c:pt idx="385">
                  <c:v>1047.6600000000001</c:v>
                </c:pt>
                <c:pt idx="386">
                  <c:v>1050.4100000000001</c:v>
                </c:pt>
                <c:pt idx="387">
                  <c:v>1053.1600000000001</c:v>
                </c:pt>
                <c:pt idx="388">
                  <c:v>1055.9100000000001</c:v>
                </c:pt>
                <c:pt idx="389">
                  <c:v>1058.67</c:v>
                </c:pt>
                <c:pt idx="390">
                  <c:v>1061.42</c:v>
                </c:pt>
                <c:pt idx="391">
                  <c:v>1064.0899999999999</c:v>
                </c:pt>
                <c:pt idx="392">
                  <c:v>1066.74</c:v>
                </c:pt>
                <c:pt idx="393">
                  <c:v>1069.3900000000001</c:v>
                </c:pt>
                <c:pt idx="394">
                  <c:v>1072.04</c:v>
                </c:pt>
                <c:pt idx="395">
                  <c:v>1074.69</c:v>
                </c:pt>
                <c:pt idx="396">
                  <c:v>1077.3399999999999</c:v>
                </c:pt>
                <c:pt idx="397">
                  <c:v>1080.07</c:v>
                </c:pt>
                <c:pt idx="398">
                  <c:v>1082.82</c:v>
                </c:pt>
                <c:pt idx="399">
                  <c:v>1085.57</c:v>
                </c:pt>
                <c:pt idx="400">
                  <c:v>1088.32</c:v>
                </c:pt>
                <c:pt idx="401">
                  <c:v>1091.08</c:v>
                </c:pt>
                <c:pt idx="402">
                  <c:v>1093.83</c:v>
                </c:pt>
                <c:pt idx="403">
                  <c:v>1096.5</c:v>
                </c:pt>
                <c:pt idx="404">
                  <c:v>1099.1500000000001</c:v>
                </c:pt>
                <c:pt idx="405">
                  <c:v>1101.8</c:v>
                </c:pt>
                <c:pt idx="406">
                  <c:v>1104.45</c:v>
                </c:pt>
                <c:pt idx="407">
                  <c:v>1107.0999999999999</c:v>
                </c:pt>
                <c:pt idx="408">
                  <c:v>1109.75</c:v>
                </c:pt>
                <c:pt idx="409">
                  <c:v>1112.48</c:v>
                </c:pt>
                <c:pt idx="410">
                  <c:v>1115.19</c:v>
                </c:pt>
                <c:pt idx="411">
                  <c:v>1117.9000000000001</c:v>
                </c:pt>
                <c:pt idx="412">
                  <c:v>1120.5999999999999</c:v>
                </c:pt>
                <c:pt idx="413">
                  <c:v>1123.3</c:v>
                </c:pt>
                <c:pt idx="414">
                  <c:v>1125.96</c:v>
                </c:pt>
                <c:pt idx="415">
                  <c:v>1128.6099999999999</c:v>
                </c:pt>
                <c:pt idx="416">
                  <c:v>1131.26</c:v>
                </c:pt>
                <c:pt idx="417">
                  <c:v>1133.9100000000001</c:v>
                </c:pt>
                <c:pt idx="418">
                  <c:v>1136.56</c:v>
                </c:pt>
                <c:pt idx="419">
                  <c:v>1139.21</c:v>
                </c:pt>
                <c:pt idx="420">
                  <c:v>1141.9000000000001</c:v>
                </c:pt>
                <c:pt idx="421">
                  <c:v>1144.6400000000001</c:v>
                </c:pt>
                <c:pt idx="422">
                  <c:v>1147.3900000000001</c:v>
                </c:pt>
                <c:pt idx="423">
                  <c:v>1150.0999999999999</c:v>
                </c:pt>
                <c:pt idx="424">
                  <c:v>1152.81</c:v>
                </c:pt>
                <c:pt idx="425">
                  <c:v>1155.51</c:v>
                </c:pt>
                <c:pt idx="426">
                  <c:v>1158.17</c:v>
                </c:pt>
                <c:pt idx="427">
                  <c:v>1160.82</c:v>
                </c:pt>
                <c:pt idx="428">
                  <c:v>1163.47</c:v>
                </c:pt>
                <c:pt idx="429">
                  <c:v>1166.1199999999999</c:v>
                </c:pt>
                <c:pt idx="430">
                  <c:v>1168.77</c:v>
                </c:pt>
                <c:pt idx="431">
                  <c:v>1171.42</c:v>
                </c:pt>
                <c:pt idx="432">
                  <c:v>1174.1099999999999</c:v>
                </c:pt>
                <c:pt idx="433">
                  <c:v>1176.81</c:v>
                </c:pt>
                <c:pt idx="434">
                  <c:v>1179.51</c:v>
                </c:pt>
                <c:pt idx="435">
                  <c:v>1182.21</c:v>
                </c:pt>
                <c:pt idx="436">
                  <c:v>1184.92</c:v>
                </c:pt>
                <c:pt idx="437">
                  <c:v>1187.6199999999999</c:v>
                </c:pt>
                <c:pt idx="438">
                  <c:v>1190.32</c:v>
                </c:pt>
                <c:pt idx="439">
                  <c:v>1192.98</c:v>
                </c:pt>
                <c:pt idx="440">
                  <c:v>1195.6300000000001</c:v>
                </c:pt>
                <c:pt idx="441">
                  <c:v>1198.28</c:v>
                </c:pt>
                <c:pt idx="442">
                  <c:v>1200.93</c:v>
                </c:pt>
                <c:pt idx="443">
                  <c:v>1203.58</c:v>
                </c:pt>
                <c:pt idx="444">
                  <c:v>1206.23</c:v>
                </c:pt>
                <c:pt idx="445">
                  <c:v>1208.92</c:v>
                </c:pt>
                <c:pt idx="446">
                  <c:v>1211.17</c:v>
                </c:pt>
                <c:pt idx="447">
                  <c:v>1213.32</c:v>
                </c:pt>
                <c:pt idx="448">
                  <c:v>1215.8800000000001</c:v>
                </c:pt>
                <c:pt idx="449">
                  <c:v>1218.58</c:v>
                </c:pt>
                <c:pt idx="450">
                  <c:v>1221.28</c:v>
                </c:pt>
                <c:pt idx="451">
                  <c:v>1223.94</c:v>
                </c:pt>
                <c:pt idx="452">
                  <c:v>1226.5899999999999</c:v>
                </c:pt>
                <c:pt idx="453">
                  <c:v>1229.24</c:v>
                </c:pt>
                <c:pt idx="454">
                  <c:v>1231.8900000000001</c:v>
                </c:pt>
                <c:pt idx="455">
                  <c:v>1234.54</c:v>
                </c:pt>
                <c:pt idx="456">
                  <c:v>1237.19</c:v>
                </c:pt>
                <c:pt idx="457">
                  <c:v>1239.8399999999999</c:v>
                </c:pt>
                <c:pt idx="458">
                  <c:v>1242.57</c:v>
                </c:pt>
                <c:pt idx="459">
                  <c:v>1245.32</c:v>
                </c:pt>
                <c:pt idx="460">
                  <c:v>1248.07</c:v>
                </c:pt>
                <c:pt idx="461">
                  <c:v>1250.82</c:v>
                </c:pt>
                <c:pt idx="462">
                  <c:v>1253.58</c:v>
                </c:pt>
                <c:pt idx="463">
                  <c:v>1256.25</c:v>
                </c:pt>
                <c:pt idx="464">
                  <c:v>1258.9000000000001</c:v>
                </c:pt>
                <c:pt idx="465">
                  <c:v>1261.55</c:v>
                </c:pt>
                <c:pt idx="466">
                  <c:v>1264.2</c:v>
                </c:pt>
                <c:pt idx="467">
                  <c:v>1266.8499999999999</c:v>
                </c:pt>
                <c:pt idx="468">
                  <c:v>1269.5</c:v>
                </c:pt>
                <c:pt idx="469">
                  <c:v>1272.1500000000001</c:v>
                </c:pt>
                <c:pt idx="470">
                  <c:v>1274.8399999999999</c:v>
                </c:pt>
                <c:pt idx="471">
                  <c:v>1277.54</c:v>
                </c:pt>
                <c:pt idx="472">
                  <c:v>1280.24</c:v>
                </c:pt>
                <c:pt idx="473">
                  <c:v>1282.98</c:v>
                </c:pt>
                <c:pt idx="474">
                  <c:v>1285.7</c:v>
                </c:pt>
                <c:pt idx="475">
                  <c:v>1288.4000000000001</c:v>
                </c:pt>
                <c:pt idx="476">
                  <c:v>1291.06</c:v>
                </c:pt>
                <c:pt idx="477">
                  <c:v>1293.71</c:v>
                </c:pt>
                <c:pt idx="478">
                  <c:v>1296.3599999999999</c:v>
                </c:pt>
                <c:pt idx="479">
                  <c:v>1299.01</c:v>
                </c:pt>
                <c:pt idx="480">
                  <c:v>1301.6600000000001</c:v>
                </c:pt>
                <c:pt idx="481">
                  <c:v>1304.31</c:v>
                </c:pt>
                <c:pt idx="482">
                  <c:v>1307</c:v>
                </c:pt>
                <c:pt idx="483">
                  <c:v>1309.7</c:v>
                </c:pt>
                <c:pt idx="484">
                  <c:v>1312.4</c:v>
                </c:pt>
                <c:pt idx="485">
                  <c:v>1315.1</c:v>
                </c:pt>
                <c:pt idx="486">
                  <c:v>1317.35</c:v>
                </c:pt>
                <c:pt idx="487">
                  <c:v>1319.96</c:v>
                </c:pt>
                <c:pt idx="488">
                  <c:v>1322.62</c:v>
                </c:pt>
                <c:pt idx="489">
                  <c:v>1325.27</c:v>
                </c:pt>
                <c:pt idx="490">
                  <c:v>1327.92</c:v>
                </c:pt>
                <c:pt idx="491">
                  <c:v>1330.57</c:v>
                </c:pt>
                <c:pt idx="492">
                  <c:v>1333.22</c:v>
                </c:pt>
                <c:pt idx="493">
                  <c:v>1335.87</c:v>
                </c:pt>
                <c:pt idx="494">
                  <c:v>1338.56</c:v>
                </c:pt>
                <c:pt idx="495">
                  <c:v>1341.3</c:v>
                </c:pt>
                <c:pt idx="496">
                  <c:v>1344.05</c:v>
                </c:pt>
                <c:pt idx="497">
                  <c:v>1346.8</c:v>
                </c:pt>
                <c:pt idx="498">
                  <c:v>1349.55</c:v>
                </c:pt>
                <c:pt idx="499">
                  <c:v>1352.31</c:v>
                </c:pt>
                <c:pt idx="500">
                  <c:v>1354.98</c:v>
                </c:pt>
                <c:pt idx="501">
                  <c:v>1357.63</c:v>
                </c:pt>
                <c:pt idx="502">
                  <c:v>1360.28</c:v>
                </c:pt>
                <c:pt idx="503">
                  <c:v>1362.93</c:v>
                </c:pt>
                <c:pt idx="504">
                  <c:v>1365.58</c:v>
                </c:pt>
                <c:pt idx="505">
                  <c:v>1368.23</c:v>
                </c:pt>
                <c:pt idx="506">
                  <c:v>1370.88</c:v>
                </c:pt>
                <c:pt idx="507">
                  <c:v>1373.61</c:v>
                </c:pt>
                <c:pt idx="508">
                  <c:v>1376.36</c:v>
                </c:pt>
                <c:pt idx="509">
                  <c:v>1379.11</c:v>
                </c:pt>
                <c:pt idx="510">
                  <c:v>1381.86</c:v>
                </c:pt>
                <c:pt idx="511">
                  <c:v>1384.62</c:v>
                </c:pt>
                <c:pt idx="512">
                  <c:v>1387.33</c:v>
                </c:pt>
                <c:pt idx="513">
                  <c:v>1389.57</c:v>
                </c:pt>
                <c:pt idx="514">
                  <c:v>1391.72</c:v>
                </c:pt>
                <c:pt idx="515">
                  <c:v>1393.87</c:v>
                </c:pt>
                <c:pt idx="516">
                  <c:v>1396.02</c:v>
                </c:pt>
                <c:pt idx="517">
                  <c:v>1398.59</c:v>
                </c:pt>
                <c:pt idx="518">
                  <c:v>1401.24</c:v>
                </c:pt>
                <c:pt idx="519">
                  <c:v>1403.89</c:v>
                </c:pt>
                <c:pt idx="520">
                  <c:v>1406.58</c:v>
                </c:pt>
                <c:pt idx="521">
                  <c:v>1409.28</c:v>
                </c:pt>
                <c:pt idx="522">
                  <c:v>1411.53</c:v>
                </c:pt>
                <c:pt idx="523">
                  <c:v>1414.14</c:v>
                </c:pt>
                <c:pt idx="524">
                  <c:v>1416.84</c:v>
                </c:pt>
                <c:pt idx="525">
                  <c:v>1419.08</c:v>
                </c:pt>
                <c:pt idx="526">
                  <c:v>1421.23</c:v>
                </c:pt>
                <c:pt idx="527">
                  <c:v>1423.38</c:v>
                </c:pt>
                <c:pt idx="528">
                  <c:v>1425.95</c:v>
                </c:pt>
                <c:pt idx="529">
                  <c:v>1428.6</c:v>
                </c:pt>
                <c:pt idx="530">
                  <c:v>1431.25</c:v>
                </c:pt>
                <c:pt idx="531">
                  <c:v>1433.9</c:v>
                </c:pt>
                <c:pt idx="532">
                  <c:v>1436.55</c:v>
                </c:pt>
                <c:pt idx="533">
                  <c:v>1439.24</c:v>
                </c:pt>
                <c:pt idx="534">
                  <c:v>1441.94</c:v>
                </c:pt>
                <c:pt idx="535">
                  <c:v>1444.64</c:v>
                </c:pt>
                <c:pt idx="536">
                  <c:v>1447.35</c:v>
                </c:pt>
                <c:pt idx="537">
                  <c:v>1450.05</c:v>
                </c:pt>
                <c:pt idx="538">
                  <c:v>1452.75</c:v>
                </c:pt>
                <c:pt idx="539">
                  <c:v>1455.41</c:v>
                </c:pt>
                <c:pt idx="540">
                  <c:v>1458.06</c:v>
                </c:pt>
                <c:pt idx="541">
                  <c:v>1460.3</c:v>
                </c:pt>
                <c:pt idx="542">
                  <c:v>1462.86</c:v>
                </c:pt>
                <c:pt idx="543">
                  <c:v>1465.51</c:v>
                </c:pt>
                <c:pt idx="544">
                  <c:v>1468.16</c:v>
                </c:pt>
                <c:pt idx="545">
                  <c:v>1470.4</c:v>
                </c:pt>
                <c:pt idx="546">
                  <c:v>1472.96</c:v>
                </c:pt>
                <c:pt idx="547">
                  <c:v>1475.65</c:v>
                </c:pt>
                <c:pt idx="548">
                  <c:v>1478.36</c:v>
                </c:pt>
                <c:pt idx="549">
                  <c:v>1481.06</c:v>
                </c:pt>
                <c:pt idx="550">
                  <c:v>1483.8</c:v>
                </c:pt>
                <c:pt idx="551">
                  <c:v>1486.47</c:v>
                </c:pt>
                <c:pt idx="552">
                  <c:v>1489.12</c:v>
                </c:pt>
                <c:pt idx="553">
                  <c:v>1491.77</c:v>
                </c:pt>
                <c:pt idx="554">
                  <c:v>1494.42</c:v>
                </c:pt>
                <c:pt idx="555">
                  <c:v>1497.07</c:v>
                </c:pt>
                <c:pt idx="556">
                  <c:v>1499.72</c:v>
                </c:pt>
                <c:pt idx="557">
                  <c:v>1502.41</c:v>
                </c:pt>
                <c:pt idx="558">
                  <c:v>1505.15</c:v>
                </c:pt>
                <c:pt idx="559">
                  <c:v>1507.9</c:v>
                </c:pt>
                <c:pt idx="560">
                  <c:v>1510.65</c:v>
                </c:pt>
                <c:pt idx="561">
                  <c:v>1513.4</c:v>
                </c:pt>
                <c:pt idx="562">
                  <c:v>1516.16</c:v>
                </c:pt>
                <c:pt idx="563">
                  <c:v>1518.83</c:v>
                </c:pt>
                <c:pt idx="564">
                  <c:v>1521.48</c:v>
                </c:pt>
                <c:pt idx="565">
                  <c:v>1524.13</c:v>
                </c:pt>
                <c:pt idx="566">
                  <c:v>1526.78</c:v>
                </c:pt>
                <c:pt idx="567">
                  <c:v>1529.43</c:v>
                </c:pt>
                <c:pt idx="568">
                  <c:v>1532.08</c:v>
                </c:pt>
                <c:pt idx="569">
                  <c:v>1534.77</c:v>
                </c:pt>
                <c:pt idx="570">
                  <c:v>1537.51</c:v>
                </c:pt>
                <c:pt idx="571">
                  <c:v>1540.26</c:v>
                </c:pt>
                <c:pt idx="572">
                  <c:v>1543.01</c:v>
                </c:pt>
                <c:pt idx="573">
                  <c:v>1545.76</c:v>
                </c:pt>
                <c:pt idx="574">
                  <c:v>1548.52</c:v>
                </c:pt>
                <c:pt idx="575">
                  <c:v>1551.19</c:v>
                </c:pt>
                <c:pt idx="576">
                  <c:v>1553.84</c:v>
                </c:pt>
                <c:pt idx="577">
                  <c:v>1556.49</c:v>
                </c:pt>
                <c:pt idx="578">
                  <c:v>1559.14</c:v>
                </c:pt>
                <c:pt idx="579">
                  <c:v>1561.79</c:v>
                </c:pt>
                <c:pt idx="580">
                  <c:v>1564.44</c:v>
                </c:pt>
                <c:pt idx="581">
                  <c:v>1567.13</c:v>
                </c:pt>
                <c:pt idx="582">
                  <c:v>1569.87</c:v>
                </c:pt>
                <c:pt idx="583">
                  <c:v>1572.62</c:v>
                </c:pt>
                <c:pt idx="584">
                  <c:v>1575.37</c:v>
                </c:pt>
                <c:pt idx="585">
                  <c:v>1578.12</c:v>
                </c:pt>
                <c:pt idx="586">
                  <c:v>1580.88</c:v>
                </c:pt>
                <c:pt idx="587">
                  <c:v>1583.55</c:v>
                </c:pt>
                <c:pt idx="588">
                  <c:v>1586.2</c:v>
                </c:pt>
                <c:pt idx="589">
                  <c:v>1588.85</c:v>
                </c:pt>
                <c:pt idx="590">
                  <c:v>1591.5</c:v>
                </c:pt>
                <c:pt idx="591">
                  <c:v>1594.15</c:v>
                </c:pt>
                <c:pt idx="592">
                  <c:v>1596.84</c:v>
                </c:pt>
                <c:pt idx="593">
                  <c:v>1599.54</c:v>
                </c:pt>
                <c:pt idx="594">
                  <c:v>1601.79</c:v>
                </c:pt>
                <c:pt idx="595">
                  <c:v>1603.94</c:v>
                </c:pt>
                <c:pt idx="596">
                  <c:v>1606.09</c:v>
                </c:pt>
                <c:pt idx="597">
                  <c:v>1608.24</c:v>
                </c:pt>
                <c:pt idx="598">
                  <c:v>1610.39</c:v>
                </c:pt>
                <c:pt idx="599">
                  <c:v>1612.53</c:v>
                </c:pt>
                <c:pt idx="600">
                  <c:v>1615.11</c:v>
                </c:pt>
              </c:numCache>
            </c:numRef>
          </c:xVal>
          <c:yVal>
            <c:numRef>
              <c:f>'Fluorescence 1_03'!$H$11:$H$611</c:f>
              <c:numCache>
                <c:formatCode>0.0000</c:formatCode>
                <c:ptCount val="601"/>
                <c:pt idx="0">
                  <c:v>52.9071</c:v>
                </c:pt>
                <c:pt idx="1">
                  <c:v>42.547600000000003</c:v>
                </c:pt>
                <c:pt idx="2">
                  <c:v>34.1828</c:v>
                </c:pt>
                <c:pt idx="3">
                  <c:v>27.681999999999999</c:v>
                </c:pt>
                <c:pt idx="4">
                  <c:v>22.7225</c:v>
                </c:pt>
                <c:pt idx="5">
                  <c:v>18.899000000000001</c:v>
                </c:pt>
                <c:pt idx="6">
                  <c:v>15.8034</c:v>
                </c:pt>
                <c:pt idx="7">
                  <c:v>13.2401</c:v>
                </c:pt>
                <c:pt idx="8">
                  <c:v>11.3369</c:v>
                </c:pt>
                <c:pt idx="9" formatCode="0.00000">
                  <c:v>9.5682200000000002</c:v>
                </c:pt>
                <c:pt idx="10" formatCode="0.00000">
                  <c:v>8.2019500000000001</c:v>
                </c:pt>
                <c:pt idx="11" formatCode="0.00000">
                  <c:v>7.0621200000000002</c:v>
                </c:pt>
                <c:pt idx="12" formatCode="0.00000">
                  <c:v>6.0743600000000004</c:v>
                </c:pt>
                <c:pt idx="13" formatCode="0.00000">
                  <c:v>5.1987199999999998</c:v>
                </c:pt>
                <c:pt idx="14" formatCode="0.00000">
                  <c:v>4.6924900000000003</c:v>
                </c:pt>
                <c:pt idx="15" formatCode="0.00000">
                  <c:v>4.0812900000000001</c:v>
                </c:pt>
                <c:pt idx="16" formatCode="0.00000">
                  <c:v>3.5244499999999999</c:v>
                </c:pt>
                <c:pt idx="17" formatCode="0.00000">
                  <c:v>3.1915900000000001</c:v>
                </c:pt>
                <c:pt idx="18" formatCode="0.00000">
                  <c:v>2.9374500000000001</c:v>
                </c:pt>
                <c:pt idx="19" formatCode="0.00000">
                  <c:v>2.6703100000000002</c:v>
                </c:pt>
                <c:pt idx="20" formatCode="0.00000">
                  <c:v>2.4026399999999999</c:v>
                </c:pt>
                <c:pt idx="21" formatCode="0.00000">
                  <c:v>2.2023100000000002</c:v>
                </c:pt>
                <c:pt idx="22" formatCode="0.00000">
                  <c:v>2.01851</c:v>
                </c:pt>
                <c:pt idx="23" formatCode="0.00000">
                  <c:v>1.9052899999999999</c:v>
                </c:pt>
                <c:pt idx="24" formatCode="0.00000">
                  <c:v>1.8212699999999999</c:v>
                </c:pt>
                <c:pt idx="25" formatCode="0.00000">
                  <c:v>1.70557</c:v>
                </c:pt>
                <c:pt idx="26" formatCode="0.00000">
                  <c:v>1.6196900000000001</c:v>
                </c:pt>
                <c:pt idx="27" formatCode="0.00000">
                  <c:v>1.4938199999999999</c:v>
                </c:pt>
                <c:pt idx="28" formatCode="0.00000">
                  <c:v>1.42232</c:v>
                </c:pt>
                <c:pt idx="29" formatCode="0.00000">
                  <c:v>1.3724499999999999</c:v>
                </c:pt>
                <c:pt idx="30" formatCode="0.00000">
                  <c:v>1.3344800000000001</c:v>
                </c:pt>
                <c:pt idx="31" formatCode="0.00000">
                  <c:v>1.2480899999999999</c:v>
                </c:pt>
                <c:pt idx="32" formatCode="0.00000">
                  <c:v>1.2154</c:v>
                </c:pt>
                <c:pt idx="33" formatCode="0.00000">
                  <c:v>1.14337</c:v>
                </c:pt>
                <c:pt idx="34" formatCode="0.00000">
                  <c:v>1.11666</c:v>
                </c:pt>
                <c:pt idx="35" formatCode="0.00000">
                  <c:v>1.09104</c:v>
                </c:pt>
                <c:pt idx="36" formatCode="0.00000">
                  <c:v>1.04362</c:v>
                </c:pt>
                <c:pt idx="37" formatCode="0.000000">
                  <c:v>0.98193299999999994</c:v>
                </c:pt>
                <c:pt idx="38" formatCode="0.00000">
                  <c:v>1.0037799999999999</c:v>
                </c:pt>
                <c:pt idx="39" formatCode="0.000000">
                  <c:v>0.98589400000000005</c:v>
                </c:pt>
                <c:pt idx="40" formatCode="0.000000">
                  <c:v>0.912601</c:v>
                </c:pt>
                <c:pt idx="41" formatCode="0.000000">
                  <c:v>0.918991</c:v>
                </c:pt>
                <c:pt idx="42" formatCode="0.000000">
                  <c:v>0.89899300000000004</c:v>
                </c:pt>
                <c:pt idx="43" formatCode="0.000000">
                  <c:v>0.892652</c:v>
                </c:pt>
                <c:pt idx="44" formatCode="0.000000">
                  <c:v>0.86554399999999998</c:v>
                </c:pt>
                <c:pt idx="45" formatCode="0.000000">
                  <c:v>0.84005099999999999</c:v>
                </c:pt>
                <c:pt idx="46" formatCode="0.000000">
                  <c:v>0.80543900000000002</c:v>
                </c:pt>
                <c:pt idx="47" formatCode="0.000000">
                  <c:v>0.80636699999999994</c:v>
                </c:pt>
                <c:pt idx="48" formatCode="0.000000">
                  <c:v>0.79257699999999998</c:v>
                </c:pt>
                <c:pt idx="49" formatCode="0.000000">
                  <c:v>0.79128399999999999</c:v>
                </c:pt>
                <c:pt idx="50" formatCode="0.000000">
                  <c:v>0.75428399999999995</c:v>
                </c:pt>
                <c:pt idx="51" formatCode="0.000000">
                  <c:v>0.772505</c:v>
                </c:pt>
                <c:pt idx="52" formatCode="0.000000">
                  <c:v>0.73758000000000001</c:v>
                </c:pt>
                <c:pt idx="53" formatCode="0.000000">
                  <c:v>0.727746</c:v>
                </c:pt>
                <c:pt idx="54" formatCode="0.000000">
                  <c:v>0.71644600000000003</c:v>
                </c:pt>
                <c:pt idx="55" formatCode="0.000000">
                  <c:v>0.724132</c:v>
                </c:pt>
                <c:pt idx="56" formatCode="0.000000">
                  <c:v>0.70073600000000003</c:v>
                </c:pt>
                <c:pt idx="57" formatCode="0.000000">
                  <c:v>0.67766999999999999</c:v>
                </c:pt>
                <c:pt idx="58" formatCode="0.000000">
                  <c:v>0.67194399999999999</c:v>
                </c:pt>
                <c:pt idx="59" formatCode="0.000000">
                  <c:v>0.68986099999999995</c:v>
                </c:pt>
                <c:pt idx="60" formatCode="0.000000">
                  <c:v>0.66427999999999998</c:v>
                </c:pt>
                <c:pt idx="61" formatCode="0.000000">
                  <c:v>0.66888800000000004</c:v>
                </c:pt>
                <c:pt idx="62" formatCode="0.000000">
                  <c:v>0.67866700000000002</c:v>
                </c:pt>
                <c:pt idx="63" formatCode="0.000000">
                  <c:v>0.66000899999999996</c:v>
                </c:pt>
                <c:pt idx="64" formatCode="0.000000">
                  <c:v>0.65412999999999999</c:v>
                </c:pt>
                <c:pt idx="65" formatCode="0.000000">
                  <c:v>0.65179799999999999</c:v>
                </c:pt>
                <c:pt idx="66" formatCode="0.000000">
                  <c:v>0.635799</c:v>
                </c:pt>
                <c:pt idx="67" formatCode="0.000000">
                  <c:v>0.62420699999999996</c:v>
                </c:pt>
                <c:pt idx="68" formatCode="0.000000">
                  <c:v>0.62231199999999998</c:v>
                </c:pt>
                <c:pt idx="69" formatCode="0.000000">
                  <c:v>0.62287599999999999</c:v>
                </c:pt>
                <c:pt idx="70" formatCode="0.000000">
                  <c:v>0.59281499999999998</c:v>
                </c:pt>
                <c:pt idx="71" formatCode="0.000000">
                  <c:v>0.60153699999999999</c:v>
                </c:pt>
                <c:pt idx="72" formatCode="0.000000">
                  <c:v>0.60078200000000004</c:v>
                </c:pt>
                <c:pt idx="73" formatCode="0.000000">
                  <c:v>0.61578200000000005</c:v>
                </c:pt>
                <c:pt idx="74" formatCode="0.000000">
                  <c:v>0.57344099999999998</c:v>
                </c:pt>
                <c:pt idx="75" formatCode="0.000000">
                  <c:v>0.59135700000000002</c:v>
                </c:pt>
                <c:pt idx="76" formatCode="0.000000">
                  <c:v>0.57875600000000005</c:v>
                </c:pt>
                <c:pt idx="77" formatCode="0.000000">
                  <c:v>0.57211100000000004</c:v>
                </c:pt>
                <c:pt idx="78" formatCode="0.000000">
                  <c:v>0.587812</c:v>
                </c:pt>
                <c:pt idx="79" formatCode="0.000000">
                  <c:v>0.56859899999999997</c:v>
                </c:pt>
                <c:pt idx="80" formatCode="0.000000">
                  <c:v>0.54471599999999998</c:v>
                </c:pt>
                <c:pt idx="81" formatCode="0.000000">
                  <c:v>0.55355200000000004</c:v>
                </c:pt>
                <c:pt idx="82" formatCode="0.000000">
                  <c:v>0.56900300000000004</c:v>
                </c:pt>
                <c:pt idx="83" formatCode="0.000000">
                  <c:v>0.54971199999999998</c:v>
                </c:pt>
                <c:pt idx="84" formatCode="0.000000">
                  <c:v>0.54810700000000001</c:v>
                </c:pt>
                <c:pt idx="85" formatCode="0.000000">
                  <c:v>0.56446799999999997</c:v>
                </c:pt>
                <c:pt idx="86" formatCode="0.000000">
                  <c:v>0.56645900000000005</c:v>
                </c:pt>
                <c:pt idx="87" formatCode="0.000000">
                  <c:v>0.53172200000000003</c:v>
                </c:pt>
                <c:pt idx="88" formatCode="0.000000">
                  <c:v>0.50910599999999995</c:v>
                </c:pt>
                <c:pt idx="89" formatCode="0.000000">
                  <c:v>0.51184200000000002</c:v>
                </c:pt>
                <c:pt idx="90" formatCode="0.000000">
                  <c:v>0.52328699999999995</c:v>
                </c:pt>
                <c:pt idx="91" formatCode="0.000000">
                  <c:v>0.52947599999999995</c:v>
                </c:pt>
                <c:pt idx="92" formatCode="0.000000">
                  <c:v>0.52558800000000006</c:v>
                </c:pt>
                <c:pt idx="93" formatCode="0.000000">
                  <c:v>0.51637200000000005</c:v>
                </c:pt>
                <c:pt idx="94" formatCode="0.000000">
                  <c:v>0.52181500000000003</c:v>
                </c:pt>
                <c:pt idx="95" formatCode="0.000000">
                  <c:v>0.49549500000000002</c:v>
                </c:pt>
                <c:pt idx="96" formatCode="0.000000">
                  <c:v>0.47566900000000001</c:v>
                </c:pt>
                <c:pt idx="97" formatCode="0.000000">
                  <c:v>0.50029000000000001</c:v>
                </c:pt>
                <c:pt idx="98" formatCode="0.000000">
                  <c:v>0.49438399999999999</c:v>
                </c:pt>
                <c:pt idx="99" formatCode="0.000000">
                  <c:v>0.50196499999999999</c:v>
                </c:pt>
                <c:pt idx="100" formatCode="0.000000">
                  <c:v>0.48831400000000003</c:v>
                </c:pt>
                <c:pt idx="101" formatCode="0.000000">
                  <c:v>0.49385099999999998</c:v>
                </c:pt>
                <c:pt idx="102" formatCode="0.000000">
                  <c:v>0.47150300000000001</c:v>
                </c:pt>
                <c:pt idx="103" formatCode="0.000000">
                  <c:v>0.47518899999999997</c:v>
                </c:pt>
                <c:pt idx="104" formatCode="0.000000">
                  <c:v>0.49260999999999999</c:v>
                </c:pt>
                <c:pt idx="105" formatCode="0.000000">
                  <c:v>0.49529499999999999</c:v>
                </c:pt>
                <c:pt idx="106" formatCode="0.000000">
                  <c:v>0.46596100000000001</c:v>
                </c:pt>
                <c:pt idx="107" formatCode="0.000000">
                  <c:v>0.45036700000000002</c:v>
                </c:pt>
                <c:pt idx="108" formatCode="0.000000">
                  <c:v>0.46050200000000002</c:v>
                </c:pt>
                <c:pt idx="109" formatCode="0.000000">
                  <c:v>0.46213199999999999</c:v>
                </c:pt>
                <c:pt idx="110" formatCode="0.000000">
                  <c:v>0.455677</c:v>
                </c:pt>
                <c:pt idx="111" formatCode="0.000000">
                  <c:v>0.44581500000000002</c:v>
                </c:pt>
                <c:pt idx="112" formatCode="0.000000">
                  <c:v>0.441579</c:v>
                </c:pt>
                <c:pt idx="113" formatCode="0.000000">
                  <c:v>0.43798999999999999</c:v>
                </c:pt>
                <c:pt idx="114" formatCode="0.000000">
                  <c:v>0.44286500000000001</c:v>
                </c:pt>
                <c:pt idx="115" formatCode="0.000000">
                  <c:v>0.40609899999999999</c:v>
                </c:pt>
                <c:pt idx="116" formatCode="0.000000">
                  <c:v>0.42708099999999999</c:v>
                </c:pt>
                <c:pt idx="117" formatCode="0.000000">
                  <c:v>0.412022</c:v>
                </c:pt>
                <c:pt idx="118" formatCode="0.000000">
                  <c:v>0.39737800000000001</c:v>
                </c:pt>
                <c:pt idx="119" formatCode="0.000000">
                  <c:v>0.40092499999999998</c:v>
                </c:pt>
                <c:pt idx="120" formatCode="0.000000">
                  <c:v>0.39199099999999998</c:v>
                </c:pt>
                <c:pt idx="121" formatCode="0.000000">
                  <c:v>0.39725100000000002</c:v>
                </c:pt>
                <c:pt idx="122" formatCode="0.000000">
                  <c:v>0.38652399999999998</c:v>
                </c:pt>
                <c:pt idx="123" formatCode="0.000000">
                  <c:v>0.41493999999999998</c:v>
                </c:pt>
                <c:pt idx="124" formatCode="0.000000">
                  <c:v>0.40714899999999998</c:v>
                </c:pt>
                <c:pt idx="125" formatCode="0.000000">
                  <c:v>0.383409</c:v>
                </c:pt>
                <c:pt idx="126" formatCode="0.000000">
                  <c:v>0.38897300000000001</c:v>
                </c:pt>
                <c:pt idx="127" formatCode="0.000000">
                  <c:v>0.381718</c:v>
                </c:pt>
                <c:pt idx="128" formatCode="0.000000">
                  <c:v>0.359788</c:v>
                </c:pt>
                <c:pt idx="129" formatCode="0.000000">
                  <c:v>0.35245199999999999</c:v>
                </c:pt>
                <c:pt idx="130" formatCode="0.000000">
                  <c:v>0.35994100000000001</c:v>
                </c:pt>
                <c:pt idx="131" formatCode="0.000000">
                  <c:v>0.34282499999999999</c:v>
                </c:pt>
                <c:pt idx="132" formatCode="0.000000">
                  <c:v>0.369643</c:v>
                </c:pt>
                <c:pt idx="133" formatCode="0.000000">
                  <c:v>0.36374699999999999</c:v>
                </c:pt>
                <c:pt idx="134" formatCode="0.000000">
                  <c:v>0.34463199999999999</c:v>
                </c:pt>
                <c:pt idx="135" formatCode="0.000000">
                  <c:v>0.35620299999999999</c:v>
                </c:pt>
                <c:pt idx="136" formatCode="0.000000">
                  <c:v>0.34718700000000002</c:v>
                </c:pt>
                <c:pt idx="137" formatCode="0.000000">
                  <c:v>0.370726</c:v>
                </c:pt>
                <c:pt idx="138" formatCode="0.000000">
                  <c:v>0.34797499999999998</c:v>
                </c:pt>
                <c:pt idx="139" formatCode="0.000000">
                  <c:v>0.32619100000000001</c:v>
                </c:pt>
                <c:pt idx="140" formatCode="0.000000">
                  <c:v>0.36171900000000001</c:v>
                </c:pt>
                <c:pt idx="141" formatCode="0.000000">
                  <c:v>0.34242099999999998</c:v>
                </c:pt>
                <c:pt idx="142" formatCode="0.000000">
                  <c:v>0.35020400000000002</c:v>
                </c:pt>
                <c:pt idx="143" formatCode="0.000000">
                  <c:v>0.35165600000000002</c:v>
                </c:pt>
                <c:pt idx="144" formatCode="0.000000">
                  <c:v>0.33965400000000001</c:v>
                </c:pt>
                <c:pt idx="145" formatCode="0.000000">
                  <c:v>0.35630200000000001</c:v>
                </c:pt>
                <c:pt idx="146" formatCode="0.000000">
                  <c:v>0.334088</c:v>
                </c:pt>
                <c:pt idx="147" formatCode="0.000000">
                  <c:v>0.33113399999999998</c:v>
                </c:pt>
                <c:pt idx="148" formatCode="0.000000">
                  <c:v>0.314195</c:v>
                </c:pt>
                <c:pt idx="149" formatCode="0.000000">
                  <c:v>0.30075800000000003</c:v>
                </c:pt>
                <c:pt idx="150" formatCode="0.000000">
                  <c:v>0.30602400000000002</c:v>
                </c:pt>
                <c:pt idx="151" formatCode="0.000000">
                  <c:v>0.32716699999999999</c:v>
                </c:pt>
                <c:pt idx="152" formatCode="0.000000">
                  <c:v>0.32861000000000001</c:v>
                </c:pt>
                <c:pt idx="153" formatCode="0.000000">
                  <c:v>0.315247</c:v>
                </c:pt>
                <c:pt idx="154" formatCode="0.000000">
                  <c:v>0.30469600000000002</c:v>
                </c:pt>
                <c:pt idx="155" formatCode="0.000000">
                  <c:v>0.29805500000000001</c:v>
                </c:pt>
                <c:pt idx="156" formatCode="0.000000">
                  <c:v>0.31484099999999998</c:v>
                </c:pt>
                <c:pt idx="157" formatCode="0.000000">
                  <c:v>0.31156899999999998</c:v>
                </c:pt>
                <c:pt idx="158" formatCode="0.000000">
                  <c:v>0.29776399999999997</c:v>
                </c:pt>
                <c:pt idx="159" formatCode="0.000000">
                  <c:v>0.31689000000000001</c:v>
                </c:pt>
                <c:pt idx="160" formatCode="0.000000">
                  <c:v>0.30620399999999998</c:v>
                </c:pt>
                <c:pt idx="161" formatCode="0.000000">
                  <c:v>0.30803399999999997</c:v>
                </c:pt>
                <c:pt idx="162" formatCode="0.000000">
                  <c:v>0.30545099999999997</c:v>
                </c:pt>
                <c:pt idx="163" formatCode="0.000000">
                  <c:v>0.31395200000000001</c:v>
                </c:pt>
                <c:pt idx="164" formatCode="0.000000">
                  <c:v>0.29669400000000001</c:v>
                </c:pt>
                <c:pt idx="165" formatCode="0.000000">
                  <c:v>0.31431199999999998</c:v>
                </c:pt>
                <c:pt idx="166" formatCode="0.000000">
                  <c:v>0.32414399999999999</c:v>
                </c:pt>
                <c:pt idx="167" formatCode="0.000000">
                  <c:v>0.31344699999999998</c:v>
                </c:pt>
                <c:pt idx="168" formatCode="0.000000">
                  <c:v>0.30986399999999997</c:v>
                </c:pt>
                <c:pt idx="169" formatCode="0.000000">
                  <c:v>0.30626100000000001</c:v>
                </c:pt>
                <c:pt idx="170" formatCode="0.000000">
                  <c:v>0.312141</c:v>
                </c:pt>
                <c:pt idx="171" formatCode="0.000000">
                  <c:v>0.29883199999999999</c:v>
                </c:pt>
                <c:pt idx="172" formatCode="0.000000">
                  <c:v>0.307367</c:v>
                </c:pt>
                <c:pt idx="173" formatCode="0.000000">
                  <c:v>0.30927399999999999</c:v>
                </c:pt>
                <c:pt idx="174" formatCode="0.000000">
                  <c:v>0.32285599999999998</c:v>
                </c:pt>
                <c:pt idx="175" formatCode="0.000000">
                  <c:v>0.307394</c:v>
                </c:pt>
                <c:pt idx="176" formatCode="0.000000">
                  <c:v>0.31532900000000003</c:v>
                </c:pt>
                <c:pt idx="177" formatCode="0.000000">
                  <c:v>0.31154399999999999</c:v>
                </c:pt>
                <c:pt idx="178" formatCode="0.000000">
                  <c:v>0.32351799999999997</c:v>
                </c:pt>
                <c:pt idx="179" formatCode="0.000000">
                  <c:v>0.29194199999999998</c:v>
                </c:pt>
                <c:pt idx="180" formatCode="0.000000">
                  <c:v>0.31186399999999997</c:v>
                </c:pt>
                <c:pt idx="181" formatCode="0.000000">
                  <c:v>0.29988900000000002</c:v>
                </c:pt>
                <c:pt idx="182" formatCode="0.000000">
                  <c:v>0.30493599999999998</c:v>
                </c:pt>
                <c:pt idx="183" formatCode="0.000000">
                  <c:v>0.295985</c:v>
                </c:pt>
                <c:pt idx="184" formatCode="0.000000">
                  <c:v>0.313309</c:v>
                </c:pt>
                <c:pt idx="185" formatCode="0.000000">
                  <c:v>0.33149899999999999</c:v>
                </c:pt>
                <c:pt idx="186" formatCode="0.000000">
                  <c:v>0.30701299999999998</c:v>
                </c:pt>
                <c:pt idx="187" formatCode="0.000000">
                  <c:v>0.31255699999999997</c:v>
                </c:pt>
                <c:pt idx="188" formatCode="0.000000">
                  <c:v>0.31483</c:v>
                </c:pt>
                <c:pt idx="189" formatCode="0.000000">
                  <c:v>0.30145699999999997</c:v>
                </c:pt>
                <c:pt idx="190" formatCode="0.000000">
                  <c:v>0.32809500000000003</c:v>
                </c:pt>
                <c:pt idx="191" formatCode="0.000000">
                  <c:v>0.32175300000000001</c:v>
                </c:pt>
                <c:pt idx="192" formatCode="0.000000">
                  <c:v>0.33196999999999999</c:v>
                </c:pt>
                <c:pt idx="193" formatCode="0.000000">
                  <c:v>0.33392899999999998</c:v>
                </c:pt>
                <c:pt idx="194" formatCode="0.000000">
                  <c:v>0.31876900000000002</c:v>
                </c:pt>
                <c:pt idx="195" formatCode="0.000000">
                  <c:v>0.32744600000000001</c:v>
                </c:pt>
                <c:pt idx="196" formatCode="0.000000">
                  <c:v>0.30358099999999999</c:v>
                </c:pt>
                <c:pt idx="197" formatCode="0.000000">
                  <c:v>0.339943</c:v>
                </c:pt>
                <c:pt idx="198" formatCode="0.000000">
                  <c:v>0.32440600000000003</c:v>
                </c:pt>
                <c:pt idx="199" formatCode="0.000000">
                  <c:v>0.33133699999999999</c:v>
                </c:pt>
                <c:pt idx="200" formatCode="0.000000">
                  <c:v>0.333009</c:v>
                </c:pt>
                <c:pt idx="201" formatCode="0.000000">
                  <c:v>0.299844</c:v>
                </c:pt>
                <c:pt idx="202" formatCode="0.000000">
                  <c:v>0.31185299999999999</c:v>
                </c:pt>
                <c:pt idx="203" formatCode="0.000000">
                  <c:v>0.30786000000000002</c:v>
                </c:pt>
                <c:pt idx="204" formatCode="0.000000">
                  <c:v>0.30182799999999999</c:v>
                </c:pt>
                <c:pt idx="205" formatCode="0.000000">
                  <c:v>0.31159799999999999</c:v>
                </c:pt>
                <c:pt idx="206" formatCode="0.000000">
                  <c:v>0.30755900000000003</c:v>
                </c:pt>
                <c:pt idx="207" formatCode="0.000000">
                  <c:v>0.32658799999999999</c:v>
                </c:pt>
                <c:pt idx="208" formatCode="0.000000">
                  <c:v>0.31968400000000002</c:v>
                </c:pt>
                <c:pt idx="209" formatCode="0.000000">
                  <c:v>0.32845400000000002</c:v>
                </c:pt>
                <c:pt idx="210" formatCode="0.000000">
                  <c:v>0.29300700000000002</c:v>
                </c:pt>
                <c:pt idx="211" formatCode="0.000000">
                  <c:v>0.29919899999999999</c:v>
                </c:pt>
                <c:pt idx="212" formatCode="0.000000">
                  <c:v>0.30554799999999999</c:v>
                </c:pt>
                <c:pt idx="213" formatCode="0.000000">
                  <c:v>0.32188299999999997</c:v>
                </c:pt>
                <c:pt idx="214" formatCode="0.000000">
                  <c:v>0.32748500000000003</c:v>
                </c:pt>
                <c:pt idx="215" formatCode="0.000000">
                  <c:v>0.34118399999999999</c:v>
                </c:pt>
                <c:pt idx="216" formatCode="0.000000">
                  <c:v>0.32609399999999999</c:v>
                </c:pt>
                <c:pt idx="217" formatCode="0.000000">
                  <c:v>0.32236799999999999</c:v>
                </c:pt>
                <c:pt idx="218" formatCode="0.000000">
                  <c:v>0.30354300000000001</c:v>
                </c:pt>
                <c:pt idx="219" formatCode="0.000000">
                  <c:v>0.31101899999999999</c:v>
                </c:pt>
                <c:pt idx="220" formatCode="0.000000">
                  <c:v>0.30632199999999998</c:v>
                </c:pt>
                <c:pt idx="221" formatCode="0.000000">
                  <c:v>0.31261499999999998</c:v>
                </c:pt>
                <c:pt idx="222" formatCode="0.000000">
                  <c:v>0.30624899999999999</c:v>
                </c:pt>
                <c:pt idx="223" formatCode="0.000000">
                  <c:v>0.29386200000000001</c:v>
                </c:pt>
                <c:pt idx="224" formatCode="0.000000">
                  <c:v>0.28976099999999999</c:v>
                </c:pt>
                <c:pt idx="225" formatCode="0.000000">
                  <c:v>0.31351400000000001</c:v>
                </c:pt>
                <c:pt idx="226" formatCode="0.000000">
                  <c:v>0.33345900000000001</c:v>
                </c:pt>
                <c:pt idx="227" formatCode="0.000000">
                  <c:v>0.30276900000000001</c:v>
                </c:pt>
                <c:pt idx="228" formatCode="0.000000">
                  <c:v>0.29343900000000001</c:v>
                </c:pt>
                <c:pt idx="229" formatCode="0.000000">
                  <c:v>0.28723599999999999</c:v>
                </c:pt>
                <c:pt idx="230" formatCode="0.000000">
                  <c:v>0.29520999999999997</c:v>
                </c:pt>
                <c:pt idx="231" formatCode="0.000000">
                  <c:v>0.304865</c:v>
                </c:pt>
                <c:pt idx="232" formatCode="0.000000">
                  <c:v>0.33238099999999998</c:v>
                </c:pt>
                <c:pt idx="233" formatCode="0.000000">
                  <c:v>0.291325</c:v>
                </c:pt>
                <c:pt idx="234" formatCode="0.000000">
                  <c:v>0.28367399999999998</c:v>
                </c:pt>
                <c:pt idx="235" formatCode="0.000000">
                  <c:v>0.29486000000000001</c:v>
                </c:pt>
                <c:pt idx="236" formatCode="0.000000">
                  <c:v>0.32504899999999998</c:v>
                </c:pt>
                <c:pt idx="237" formatCode="0.000000">
                  <c:v>0.28905199999999998</c:v>
                </c:pt>
                <c:pt idx="238" formatCode="0.000000">
                  <c:v>0.31904900000000003</c:v>
                </c:pt>
                <c:pt idx="239" formatCode="0.000000">
                  <c:v>0.28610099999999999</c:v>
                </c:pt>
                <c:pt idx="240" formatCode="0.000000">
                  <c:v>0.29994999999999999</c:v>
                </c:pt>
                <c:pt idx="241" formatCode="0.000000">
                  <c:v>0.291653</c:v>
                </c:pt>
                <c:pt idx="242" formatCode="0.000000">
                  <c:v>0.29688300000000001</c:v>
                </c:pt>
                <c:pt idx="243" formatCode="0.000000">
                  <c:v>0.30690600000000001</c:v>
                </c:pt>
                <c:pt idx="244" formatCode="0.000000">
                  <c:v>0.30945</c:v>
                </c:pt>
                <c:pt idx="245" formatCode="0.000000">
                  <c:v>0.26763999999999999</c:v>
                </c:pt>
                <c:pt idx="246" formatCode="0.000000">
                  <c:v>0.29242000000000001</c:v>
                </c:pt>
                <c:pt idx="247" formatCode="0.000000">
                  <c:v>0.26478499999999999</c:v>
                </c:pt>
                <c:pt idx="248" formatCode="0.000000">
                  <c:v>0.28542600000000001</c:v>
                </c:pt>
                <c:pt idx="249" formatCode="0.000000">
                  <c:v>0.27995100000000001</c:v>
                </c:pt>
                <c:pt idx="250" formatCode="0.000000">
                  <c:v>0.26393699999999998</c:v>
                </c:pt>
                <c:pt idx="251" formatCode="0.000000">
                  <c:v>0.28367799999999999</c:v>
                </c:pt>
                <c:pt idx="252" formatCode="0.000000">
                  <c:v>0.29453699999999999</c:v>
                </c:pt>
                <c:pt idx="253" formatCode="0.000000">
                  <c:v>0.26565899999999998</c:v>
                </c:pt>
                <c:pt idx="254" formatCode="0.000000">
                  <c:v>0.301292</c:v>
                </c:pt>
                <c:pt idx="255" formatCode="0.000000">
                  <c:v>0.31762800000000002</c:v>
                </c:pt>
                <c:pt idx="256" formatCode="0.000000">
                  <c:v>0.28040100000000001</c:v>
                </c:pt>
                <c:pt idx="257" formatCode="0.000000">
                  <c:v>0.29297600000000001</c:v>
                </c:pt>
                <c:pt idx="258" formatCode="0.000000">
                  <c:v>0.26410800000000001</c:v>
                </c:pt>
                <c:pt idx="259" formatCode="0.000000">
                  <c:v>0.28218500000000002</c:v>
                </c:pt>
                <c:pt idx="260" formatCode="0.000000">
                  <c:v>0.29052</c:v>
                </c:pt>
                <c:pt idx="261" formatCode="0.000000">
                  <c:v>0.28636</c:v>
                </c:pt>
                <c:pt idx="262" formatCode="0.000000">
                  <c:v>0.27306799999999998</c:v>
                </c:pt>
                <c:pt idx="263" formatCode="0.000000">
                  <c:v>0.27919300000000002</c:v>
                </c:pt>
                <c:pt idx="264" formatCode="0.000000">
                  <c:v>0.31115799999999999</c:v>
                </c:pt>
                <c:pt idx="265" formatCode="0.000000">
                  <c:v>0.27792</c:v>
                </c:pt>
                <c:pt idx="266" formatCode="0.000000">
                  <c:v>0.29768499999999998</c:v>
                </c:pt>
                <c:pt idx="267" formatCode="0.000000">
                  <c:v>0.271868</c:v>
                </c:pt>
                <c:pt idx="268" formatCode="0.000000">
                  <c:v>0.28689199999999998</c:v>
                </c:pt>
                <c:pt idx="269" formatCode="0.000000">
                  <c:v>0.25887199999999999</c:v>
                </c:pt>
                <c:pt idx="270" formatCode="0.000000">
                  <c:v>0.283719</c:v>
                </c:pt>
                <c:pt idx="271" formatCode="0.000000">
                  <c:v>0.26302399999999998</c:v>
                </c:pt>
                <c:pt idx="272" formatCode="0.000000">
                  <c:v>0.28647099999999998</c:v>
                </c:pt>
                <c:pt idx="273" formatCode="0.000000">
                  <c:v>0.265706</c:v>
                </c:pt>
                <c:pt idx="274" formatCode="0.000000">
                  <c:v>0.27826600000000001</c:v>
                </c:pt>
                <c:pt idx="275" formatCode="0.000000">
                  <c:v>0.27157599999999998</c:v>
                </c:pt>
                <c:pt idx="276" formatCode="0.000000">
                  <c:v>0.24249399999999999</c:v>
                </c:pt>
                <c:pt idx="277" formatCode="0.000000">
                  <c:v>0.24494199999999999</c:v>
                </c:pt>
                <c:pt idx="278" formatCode="0.000000">
                  <c:v>0.24377799999999999</c:v>
                </c:pt>
                <c:pt idx="279" formatCode="0.000000">
                  <c:v>0.292327</c:v>
                </c:pt>
                <c:pt idx="280" formatCode="0.000000">
                  <c:v>0.25103500000000001</c:v>
                </c:pt>
                <c:pt idx="281" formatCode="0.000000">
                  <c:v>0.26117499999999999</c:v>
                </c:pt>
                <c:pt idx="282" formatCode="0.000000">
                  <c:v>0.24596999999999999</c:v>
                </c:pt>
                <c:pt idx="283" formatCode="0.000000">
                  <c:v>0.30066900000000002</c:v>
                </c:pt>
                <c:pt idx="284" formatCode="0.000000">
                  <c:v>0.27598699999999998</c:v>
                </c:pt>
                <c:pt idx="285" formatCode="0.000000">
                  <c:v>0.274455</c:v>
                </c:pt>
                <c:pt idx="286" formatCode="0.000000">
                  <c:v>0.263013</c:v>
                </c:pt>
                <c:pt idx="287" formatCode="0.000000">
                  <c:v>0.24393300000000001</c:v>
                </c:pt>
                <c:pt idx="288" formatCode="0.000000">
                  <c:v>0.250587</c:v>
                </c:pt>
                <c:pt idx="289" formatCode="0.000000">
                  <c:v>0.246952</c:v>
                </c:pt>
                <c:pt idx="290" formatCode="0.000000">
                  <c:v>0.25396800000000003</c:v>
                </c:pt>
                <c:pt idx="291" formatCode="0.000000">
                  <c:v>0.229823</c:v>
                </c:pt>
                <c:pt idx="292" formatCode="0.000000">
                  <c:v>0.23901600000000001</c:v>
                </c:pt>
                <c:pt idx="293" formatCode="0.000000">
                  <c:v>0.25035400000000002</c:v>
                </c:pt>
                <c:pt idx="294" formatCode="0.000000">
                  <c:v>0.22692300000000001</c:v>
                </c:pt>
                <c:pt idx="295" formatCode="0.000000">
                  <c:v>0.232347</c:v>
                </c:pt>
                <c:pt idx="296" formatCode="0.000000">
                  <c:v>0.217753</c:v>
                </c:pt>
                <c:pt idx="297" formatCode="0.000000">
                  <c:v>0.22084000000000001</c:v>
                </c:pt>
                <c:pt idx="298" formatCode="0.000000">
                  <c:v>0.24549599999999999</c:v>
                </c:pt>
                <c:pt idx="299" formatCode="0.000000">
                  <c:v>0.25519900000000001</c:v>
                </c:pt>
                <c:pt idx="300" formatCode="0.000000">
                  <c:v>0.22379199999999999</c:v>
                </c:pt>
                <c:pt idx="301" formatCode="0.000000">
                  <c:v>0.23808599999999999</c:v>
                </c:pt>
                <c:pt idx="302" formatCode="0.000000">
                  <c:v>0.25873200000000002</c:v>
                </c:pt>
                <c:pt idx="303" formatCode="0.000000">
                  <c:v>0.234044</c:v>
                </c:pt>
                <c:pt idx="304" formatCode="0.000000">
                  <c:v>0.22803300000000001</c:v>
                </c:pt>
                <c:pt idx="305" formatCode="0.000000">
                  <c:v>0.224324</c:v>
                </c:pt>
                <c:pt idx="306" formatCode="0.000000">
                  <c:v>0.25972000000000001</c:v>
                </c:pt>
                <c:pt idx="307" formatCode="0.000000">
                  <c:v>0.24682299999999999</c:v>
                </c:pt>
                <c:pt idx="308" formatCode="0.000000">
                  <c:v>0.23044400000000001</c:v>
                </c:pt>
                <c:pt idx="309" formatCode="0.000000">
                  <c:v>0.223193</c:v>
                </c:pt>
                <c:pt idx="310" formatCode="0.000000">
                  <c:v>0.23604600000000001</c:v>
                </c:pt>
                <c:pt idx="311" formatCode="0.000000">
                  <c:v>0.21993599999999999</c:v>
                </c:pt>
                <c:pt idx="312" formatCode="0.000000">
                  <c:v>0.231185</c:v>
                </c:pt>
                <c:pt idx="313" formatCode="0.000000">
                  <c:v>0.24077000000000001</c:v>
                </c:pt>
                <c:pt idx="314" formatCode="0.000000">
                  <c:v>0.24615600000000001</c:v>
                </c:pt>
                <c:pt idx="315" formatCode="0.000000">
                  <c:v>0.22589899999999999</c:v>
                </c:pt>
                <c:pt idx="316" formatCode="0.000000">
                  <c:v>0.28449200000000002</c:v>
                </c:pt>
                <c:pt idx="317" formatCode="0.000000">
                  <c:v>0.37457600000000002</c:v>
                </c:pt>
                <c:pt idx="318" formatCode="0.000000">
                  <c:v>0.216699</c:v>
                </c:pt>
                <c:pt idx="319" formatCode="0.000000">
                  <c:v>0.24918799999999999</c:v>
                </c:pt>
                <c:pt idx="320" formatCode="0.000000">
                  <c:v>0.235647</c:v>
                </c:pt>
                <c:pt idx="321" formatCode="0.000000">
                  <c:v>0.21643999999999999</c:v>
                </c:pt>
                <c:pt idx="322" formatCode="0.000000">
                  <c:v>0.25266</c:v>
                </c:pt>
                <c:pt idx="323" formatCode="0.000000">
                  <c:v>0.21388199999999999</c:v>
                </c:pt>
                <c:pt idx="324" formatCode="0.000000">
                  <c:v>0.22254299999999999</c:v>
                </c:pt>
                <c:pt idx="325" formatCode="0.000000">
                  <c:v>0.221275</c:v>
                </c:pt>
                <c:pt idx="326" formatCode="0.000000">
                  <c:v>0.218087</c:v>
                </c:pt>
                <c:pt idx="327" formatCode="0.000000">
                  <c:v>0.233153</c:v>
                </c:pt>
                <c:pt idx="328" formatCode="0.000000">
                  <c:v>0.23433599999999999</c:v>
                </c:pt>
                <c:pt idx="329" formatCode="0.000000">
                  <c:v>0.221884</c:v>
                </c:pt>
                <c:pt idx="330" formatCode="0.000000">
                  <c:v>0.22096199999999999</c:v>
                </c:pt>
                <c:pt idx="331" formatCode="0.000000">
                  <c:v>0.25273899999999999</c:v>
                </c:pt>
                <c:pt idx="332" formatCode="0.000000">
                  <c:v>0.24935199999999999</c:v>
                </c:pt>
                <c:pt idx="333" formatCode="0.000000">
                  <c:v>0.29358600000000001</c:v>
                </c:pt>
                <c:pt idx="334" formatCode="0.000000">
                  <c:v>0.23130899999999999</c:v>
                </c:pt>
                <c:pt idx="335" formatCode="0.000000">
                  <c:v>0.22290299999999999</c:v>
                </c:pt>
                <c:pt idx="336" formatCode="0.000000">
                  <c:v>0.22308600000000001</c:v>
                </c:pt>
                <c:pt idx="337" formatCode="0.000000">
                  <c:v>0.21625800000000001</c:v>
                </c:pt>
                <c:pt idx="338" formatCode="0.000000">
                  <c:v>0.22534100000000001</c:v>
                </c:pt>
                <c:pt idx="339" formatCode="0.000000">
                  <c:v>0.23141</c:v>
                </c:pt>
                <c:pt idx="340" formatCode="0.000000">
                  <c:v>0.234152</c:v>
                </c:pt>
                <c:pt idx="341" formatCode="0.000000">
                  <c:v>0.22672600000000001</c:v>
                </c:pt>
                <c:pt idx="342" formatCode="0.000000">
                  <c:v>0.22561</c:v>
                </c:pt>
                <c:pt idx="343" formatCode="0.000000">
                  <c:v>0.237459</c:v>
                </c:pt>
                <c:pt idx="344" formatCode="0.000000">
                  <c:v>0.216589</c:v>
                </c:pt>
                <c:pt idx="345" formatCode="0.000000">
                  <c:v>0.22346099999999999</c:v>
                </c:pt>
                <c:pt idx="346" formatCode="0.000000">
                  <c:v>0.214536</c:v>
                </c:pt>
                <c:pt idx="347" formatCode="0.000000">
                  <c:v>0.21993299999999999</c:v>
                </c:pt>
                <c:pt idx="348" formatCode="0.000000">
                  <c:v>0.23114999999999999</c:v>
                </c:pt>
                <c:pt idx="349" formatCode="0.000000">
                  <c:v>0.75121300000000002</c:v>
                </c:pt>
                <c:pt idx="350" formatCode="0.000000">
                  <c:v>0.23694799999999999</c:v>
                </c:pt>
                <c:pt idx="351" formatCode="0.000000">
                  <c:v>0.23264000000000001</c:v>
                </c:pt>
                <c:pt idx="352" formatCode="0.000000">
                  <c:v>0.22622300000000001</c:v>
                </c:pt>
                <c:pt idx="353" formatCode="0.000000">
                  <c:v>0.19273000000000001</c:v>
                </c:pt>
                <c:pt idx="354" formatCode="0.000000">
                  <c:v>0.227078</c:v>
                </c:pt>
                <c:pt idx="355" formatCode="0.000000">
                  <c:v>0.19925499999999999</c:v>
                </c:pt>
                <c:pt idx="356" formatCode="0.000000">
                  <c:v>0.202821</c:v>
                </c:pt>
                <c:pt idx="357" formatCode="0.000000">
                  <c:v>0.28101900000000002</c:v>
                </c:pt>
                <c:pt idx="358" formatCode="0.000000">
                  <c:v>0.19791900000000001</c:v>
                </c:pt>
                <c:pt idx="359" formatCode="0.000000">
                  <c:v>0.220553</c:v>
                </c:pt>
                <c:pt idx="360" formatCode="0.000000">
                  <c:v>0.21096799999999999</c:v>
                </c:pt>
                <c:pt idx="361" formatCode="0.000000">
                  <c:v>0.20697699999999999</c:v>
                </c:pt>
                <c:pt idx="362" formatCode="0.000000">
                  <c:v>0.21077299999999999</c:v>
                </c:pt>
                <c:pt idx="363" formatCode="0.000000">
                  <c:v>0.20671600000000001</c:v>
                </c:pt>
                <c:pt idx="364" formatCode="0.000000">
                  <c:v>0.204569</c:v>
                </c:pt>
                <c:pt idx="365" formatCode="0.000000">
                  <c:v>0.18256800000000001</c:v>
                </c:pt>
                <c:pt idx="366" formatCode="0.000000">
                  <c:v>0.198661</c:v>
                </c:pt>
                <c:pt idx="367" formatCode="0.000000">
                  <c:v>0.197494</c:v>
                </c:pt>
                <c:pt idx="368" formatCode="0.000000">
                  <c:v>0.18956999999999999</c:v>
                </c:pt>
                <c:pt idx="369" formatCode="0.000000">
                  <c:v>0.20318</c:v>
                </c:pt>
                <c:pt idx="370" formatCode="0.000000">
                  <c:v>0.204539</c:v>
                </c:pt>
                <c:pt idx="371" formatCode="0.000000">
                  <c:v>0.20463600000000001</c:v>
                </c:pt>
                <c:pt idx="372" formatCode="0.000000">
                  <c:v>0.19942199999999999</c:v>
                </c:pt>
                <c:pt idx="373" formatCode="0.000000">
                  <c:v>0.203045</c:v>
                </c:pt>
                <c:pt idx="374" formatCode="0.000000">
                  <c:v>0.19433600000000001</c:v>
                </c:pt>
                <c:pt idx="375" formatCode="0.000000">
                  <c:v>0.21201200000000001</c:v>
                </c:pt>
                <c:pt idx="376" formatCode="0.000000">
                  <c:v>0.20114000000000001</c:v>
                </c:pt>
                <c:pt idx="377" formatCode="0.000000">
                  <c:v>0.18986700000000001</c:v>
                </c:pt>
                <c:pt idx="378" formatCode="0.000000">
                  <c:v>0.18335399999999999</c:v>
                </c:pt>
                <c:pt idx="379" formatCode="0.000000">
                  <c:v>0.186918</c:v>
                </c:pt>
                <c:pt idx="380" formatCode="0.000000">
                  <c:v>0.20311199999999999</c:v>
                </c:pt>
                <c:pt idx="381" formatCode="0.000000">
                  <c:v>0.199825</c:v>
                </c:pt>
                <c:pt idx="382" formatCode="0.000000">
                  <c:v>0.19483400000000001</c:v>
                </c:pt>
                <c:pt idx="383" formatCode="0.000000">
                  <c:v>0.206786</c:v>
                </c:pt>
                <c:pt idx="384" formatCode="0.000000">
                  <c:v>0.19287899999999999</c:v>
                </c:pt>
                <c:pt idx="385" formatCode="0.000000">
                  <c:v>0.19048899999999999</c:v>
                </c:pt>
                <c:pt idx="386" formatCode="0.000000">
                  <c:v>0.19115799999999999</c:v>
                </c:pt>
                <c:pt idx="387" formatCode="0.000000">
                  <c:v>0.19781799999999999</c:v>
                </c:pt>
                <c:pt idx="388" formatCode="0.000000">
                  <c:v>0.19598199999999999</c:v>
                </c:pt>
                <c:pt idx="389" formatCode="0.000000">
                  <c:v>0.19447600000000001</c:v>
                </c:pt>
                <c:pt idx="390" formatCode="0.000000">
                  <c:v>0.19898399999999999</c:v>
                </c:pt>
                <c:pt idx="391" formatCode="0.000000">
                  <c:v>0.19725000000000001</c:v>
                </c:pt>
                <c:pt idx="392" formatCode="0.000000">
                  <c:v>0.20017199999999999</c:v>
                </c:pt>
                <c:pt idx="393" formatCode="0.000000">
                  <c:v>0.20109399999999999</c:v>
                </c:pt>
                <c:pt idx="394" formatCode="0.000000">
                  <c:v>0.21555299999999999</c:v>
                </c:pt>
                <c:pt idx="395" formatCode="0.000000">
                  <c:v>0.19825899999999999</c:v>
                </c:pt>
                <c:pt idx="396" formatCode="0.000000">
                  <c:v>0.20033000000000001</c:v>
                </c:pt>
                <c:pt idx="397" formatCode="0.000000">
                  <c:v>0.19583600000000001</c:v>
                </c:pt>
                <c:pt idx="398" formatCode="0.000000">
                  <c:v>0.19886100000000001</c:v>
                </c:pt>
                <c:pt idx="399" formatCode="0.000000">
                  <c:v>0.19999800000000001</c:v>
                </c:pt>
                <c:pt idx="400" formatCode="0.000000">
                  <c:v>0.19634599999999999</c:v>
                </c:pt>
                <c:pt idx="401" formatCode="0.000000">
                  <c:v>0.19742499999999999</c:v>
                </c:pt>
                <c:pt idx="402" formatCode="0.000000">
                  <c:v>0.19371099999999999</c:v>
                </c:pt>
                <c:pt idx="403" formatCode="0.000000">
                  <c:v>0.20505000000000001</c:v>
                </c:pt>
                <c:pt idx="404" formatCode="0.000000">
                  <c:v>0.19433400000000001</c:v>
                </c:pt>
                <c:pt idx="405" formatCode="0.000000">
                  <c:v>0.188115</c:v>
                </c:pt>
                <c:pt idx="406" formatCode="0.000000">
                  <c:v>0.20679500000000001</c:v>
                </c:pt>
                <c:pt idx="407" formatCode="0.000000">
                  <c:v>0.20493600000000001</c:v>
                </c:pt>
                <c:pt idx="408" formatCode="0.000000">
                  <c:v>0.18263699999999999</c:v>
                </c:pt>
                <c:pt idx="409" formatCode="0.000000">
                  <c:v>0.19785900000000001</c:v>
                </c:pt>
                <c:pt idx="410" formatCode="0.000000">
                  <c:v>0.19863900000000001</c:v>
                </c:pt>
                <c:pt idx="411" formatCode="0.000000">
                  <c:v>0.19214200000000001</c:v>
                </c:pt>
                <c:pt idx="412" formatCode="0.000000">
                  <c:v>0.19328799999999999</c:v>
                </c:pt>
                <c:pt idx="413" formatCode="0.000000">
                  <c:v>0.18677099999999999</c:v>
                </c:pt>
                <c:pt idx="414" formatCode="0.000000">
                  <c:v>0.198348</c:v>
                </c:pt>
                <c:pt idx="415" formatCode="0.000000">
                  <c:v>0.19366</c:v>
                </c:pt>
                <c:pt idx="416" formatCode="0.000000">
                  <c:v>0.20594399999999999</c:v>
                </c:pt>
                <c:pt idx="417" formatCode="0.000000">
                  <c:v>0.203261</c:v>
                </c:pt>
                <c:pt idx="418" formatCode="0.000000">
                  <c:v>0.198245</c:v>
                </c:pt>
                <c:pt idx="419" formatCode="0.000000">
                  <c:v>0.203734</c:v>
                </c:pt>
                <c:pt idx="420" formatCode="0.000000">
                  <c:v>0.19412499999999999</c:v>
                </c:pt>
                <c:pt idx="421" formatCode="0.000000">
                  <c:v>0.19242699999999999</c:v>
                </c:pt>
                <c:pt idx="422" formatCode="0.000000">
                  <c:v>0.189806</c:v>
                </c:pt>
                <c:pt idx="423" formatCode="0.000000">
                  <c:v>0.17341999999999999</c:v>
                </c:pt>
                <c:pt idx="424" formatCode="0.000000">
                  <c:v>0.20760300000000001</c:v>
                </c:pt>
                <c:pt idx="425" formatCode="0.000000">
                  <c:v>0.17827899999999999</c:v>
                </c:pt>
                <c:pt idx="426" formatCode="0.000000">
                  <c:v>0.19059999999999999</c:v>
                </c:pt>
                <c:pt idx="427" formatCode="0.000000">
                  <c:v>0.19633700000000001</c:v>
                </c:pt>
                <c:pt idx="428" formatCode="0.000000">
                  <c:v>0.18496299999999999</c:v>
                </c:pt>
                <c:pt idx="429" formatCode="0.000000">
                  <c:v>0.19239000000000001</c:v>
                </c:pt>
                <c:pt idx="430" formatCode="0.000000">
                  <c:v>0.18674499999999999</c:v>
                </c:pt>
                <c:pt idx="431" formatCode="0.000000">
                  <c:v>0.19196299999999999</c:v>
                </c:pt>
                <c:pt idx="432" formatCode="0.000000">
                  <c:v>0.193579</c:v>
                </c:pt>
                <c:pt idx="433" formatCode="0.000000">
                  <c:v>0.20377400000000001</c:v>
                </c:pt>
                <c:pt idx="434" formatCode="0.000000">
                  <c:v>0.18418999999999999</c:v>
                </c:pt>
                <c:pt idx="435" formatCode="0.000000">
                  <c:v>0.19108900000000001</c:v>
                </c:pt>
                <c:pt idx="436" formatCode="0.000000">
                  <c:v>0.18739900000000001</c:v>
                </c:pt>
                <c:pt idx="437" formatCode="0.000000">
                  <c:v>0.185198</c:v>
                </c:pt>
                <c:pt idx="438" formatCode="0.000000">
                  <c:v>0.18432499999999999</c:v>
                </c:pt>
                <c:pt idx="439" formatCode="0.000000">
                  <c:v>0.196024</c:v>
                </c:pt>
                <c:pt idx="440" formatCode="0.000000">
                  <c:v>0.19597600000000001</c:v>
                </c:pt>
                <c:pt idx="441" formatCode="0.000000">
                  <c:v>0.19205900000000001</c:v>
                </c:pt>
                <c:pt idx="442" formatCode="0.000000">
                  <c:v>0.187584</c:v>
                </c:pt>
                <c:pt idx="443" formatCode="0.000000">
                  <c:v>0.180282</c:v>
                </c:pt>
                <c:pt idx="444" formatCode="0.000000">
                  <c:v>0.17987800000000001</c:v>
                </c:pt>
                <c:pt idx="445" formatCode="0.000000">
                  <c:v>0.19933200000000001</c:v>
                </c:pt>
                <c:pt idx="446" formatCode="0.000000">
                  <c:v>0.19179099999999999</c:v>
                </c:pt>
                <c:pt idx="447" formatCode="0.000000">
                  <c:v>0.194996</c:v>
                </c:pt>
                <c:pt idx="448" formatCode="0.000000">
                  <c:v>0.20249700000000001</c:v>
                </c:pt>
                <c:pt idx="449" formatCode="0.000000">
                  <c:v>0.19032399999999999</c:v>
                </c:pt>
                <c:pt idx="450" formatCode="0.000000">
                  <c:v>0.17649200000000001</c:v>
                </c:pt>
                <c:pt idx="451" formatCode="0.000000">
                  <c:v>0.179817</c:v>
                </c:pt>
                <c:pt idx="452" formatCode="0.000000">
                  <c:v>0.182085</c:v>
                </c:pt>
                <c:pt idx="453" formatCode="0.000000">
                  <c:v>0.18846399999999999</c:v>
                </c:pt>
                <c:pt idx="454" formatCode="0.000000">
                  <c:v>0.190582</c:v>
                </c:pt>
                <c:pt idx="455" formatCode="0.000000">
                  <c:v>0.190717</c:v>
                </c:pt>
                <c:pt idx="456" formatCode="0.000000">
                  <c:v>0.196296</c:v>
                </c:pt>
                <c:pt idx="457" formatCode="0.000000">
                  <c:v>0.187135</c:v>
                </c:pt>
                <c:pt idx="458" formatCode="0.000000">
                  <c:v>0.18829699999999999</c:v>
                </c:pt>
                <c:pt idx="459" formatCode="0.000000">
                  <c:v>0.19222600000000001</c:v>
                </c:pt>
                <c:pt idx="460" formatCode="0.000000">
                  <c:v>0.200326</c:v>
                </c:pt>
                <c:pt idx="461" formatCode="0.000000">
                  <c:v>0.182951</c:v>
                </c:pt>
                <c:pt idx="462" formatCode="0.000000">
                  <c:v>0.17702100000000001</c:v>
                </c:pt>
                <c:pt idx="463" formatCode="0.000000">
                  <c:v>0.18729499999999999</c:v>
                </c:pt>
                <c:pt idx="464" formatCode="0.000000">
                  <c:v>0.197932</c:v>
                </c:pt>
                <c:pt idx="465" formatCode="0.000000">
                  <c:v>0.198931</c:v>
                </c:pt>
                <c:pt idx="466" formatCode="0.000000">
                  <c:v>0.20169100000000001</c:v>
                </c:pt>
                <c:pt idx="467" formatCode="0.000000">
                  <c:v>0.18355199999999999</c:v>
                </c:pt>
                <c:pt idx="468" formatCode="0.000000">
                  <c:v>0.18215899999999999</c:v>
                </c:pt>
                <c:pt idx="469" formatCode="0.000000">
                  <c:v>0.17854600000000001</c:v>
                </c:pt>
                <c:pt idx="470" formatCode="0.000000">
                  <c:v>0.19081100000000001</c:v>
                </c:pt>
                <c:pt idx="471" formatCode="0.000000">
                  <c:v>0.17046800000000001</c:v>
                </c:pt>
                <c:pt idx="472" formatCode="0.000000">
                  <c:v>0.18688199999999999</c:v>
                </c:pt>
                <c:pt idx="473" formatCode="0.000000">
                  <c:v>0.182891</c:v>
                </c:pt>
                <c:pt idx="474" formatCode="0.000000">
                  <c:v>0.20213700000000001</c:v>
                </c:pt>
                <c:pt idx="475" formatCode="0.000000">
                  <c:v>0.194463</c:v>
                </c:pt>
                <c:pt idx="476" formatCode="0.000000">
                  <c:v>0.18690699999999999</c:v>
                </c:pt>
                <c:pt idx="477" formatCode="0.000000">
                  <c:v>0.20202100000000001</c:v>
                </c:pt>
                <c:pt idx="478" formatCode="0.000000">
                  <c:v>0.182809</c:v>
                </c:pt>
                <c:pt idx="479" formatCode="0.000000">
                  <c:v>0.19681199999999999</c:v>
                </c:pt>
                <c:pt idx="480" formatCode="0.000000">
                  <c:v>0.19325800000000001</c:v>
                </c:pt>
                <c:pt idx="481" formatCode="0.000000">
                  <c:v>0.19715299999999999</c:v>
                </c:pt>
                <c:pt idx="482" formatCode="0.000000">
                  <c:v>0.19795299999999999</c:v>
                </c:pt>
                <c:pt idx="483" formatCode="0.000000">
                  <c:v>0.18393799999999999</c:v>
                </c:pt>
                <c:pt idx="484" formatCode="0.000000">
                  <c:v>0.18613299999999999</c:v>
                </c:pt>
                <c:pt idx="485" formatCode="0.000000">
                  <c:v>0.20469200000000001</c:v>
                </c:pt>
                <c:pt idx="486" formatCode="0.000000">
                  <c:v>0.19295300000000001</c:v>
                </c:pt>
                <c:pt idx="487" formatCode="0.000000">
                  <c:v>0.19037799999999999</c:v>
                </c:pt>
                <c:pt idx="488" formatCode="0.000000">
                  <c:v>0.187528</c:v>
                </c:pt>
                <c:pt idx="489" formatCode="0.000000">
                  <c:v>0.18867200000000001</c:v>
                </c:pt>
                <c:pt idx="490" formatCode="0.000000">
                  <c:v>0.18268100000000001</c:v>
                </c:pt>
                <c:pt idx="491" formatCode="0.000000">
                  <c:v>0.189555</c:v>
                </c:pt>
                <c:pt idx="492" formatCode="0.000000">
                  <c:v>0.19431599999999999</c:v>
                </c:pt>
                <c:pt idx="493" formatCode="0.000000">
                  <c:v>0.182667</c:v>
                </c:pt>
                <c:pt idx="494" formatCode="0.000000">
                  <c:v>0.18745899999999999</c:v>
                </c:pt>
                <c:pt idx="495" formatCode="0.000000">
                  <c:v>0.18859600000000001</c:v>
                </c:pt>
                <c:pt idx="496" formatCode="0.000000">
                  <c:v>0.18534200000000001</c:v>
                </c:pt>
                <c:pt idx="497" formatCode="0.000000">
                  <c:v>0.19050600000000001</c:v>
                </c:pt>
                <c:pt idx="498" formatCode="0.000000">
                  <c:v>0.18523999999999999</c:v>
                </c:pt>
                <c:pt idx="499" formatCode="0.000000">
                  <c:v>0.192385</c:v>
                </c:pt>
                <c:pt idx="500" formatCode="0.000000">
                  <c:v>0.188279</c:v>
                </c:pt>
                <c:pt idx="501" formatCode="0.000000">
                  <c:v>0.171732</c:v>
                </c:pt>
                <c:pt idx="502" formatCode="0.000000">
                  <c:v>0.19534799999999999</c:v>
                </c:pt>
                <c:pt idx="503" formatCode="0.000000">
                  <c:v>0.18446799999999999</c:v>
                </c:pt>
                <c:pt idx="504" formatCode="0.000000">
                  <c:v>0.196661</c:v>
                </c:pt>
                <c:pt idx="505" formatCode="0.000000">
                  <c:v>0.18190700000000001</c:v>
                </c:pt>
                <c:pt idx="506" formatCode="0.000000">
                  <c:v>0.181057</c:v>
                </c:pt>
                <c:pt idx="507" formatCode="0.000000">
                  <c:v>0.18401400000000001</c:v>
                </c:pt>
                <c:pt idx="508" formatCode="0.000000">
                  <c:v>0.187116</c:v>
                </c:pt>
                <c:pt idx="509" formatCode="0.000000">
                  <c:v>0.18869</c:v>
                </c:pt>
                <c:pt idx="510" formatCode="0.000000">
                  <c:v>0.18273500000000001</c:v>
                </c:pt>
                <c:pt idx="511" formatCode="0.000000">
                  <c:v>0.17752200000000001</c:v>
                </c:pt>
                <c:pt idx="512" formatCode="0.000000">
                  <c:v>0.18316299999999999</c:v>
                </c:pt>
                <c:pt idx="513" formatCode="0.000000">
                  <c:v>0.190082</c:v>
                </c:pt>
                <c:pt idx="514" formatCode="0.000000">
                  <c:v>0.19025400000000001</c:v>
                </c:pt>
                <c:pt idx="515" formatCode="0.000000">
                  <c:v>0.19314799999999999</c:v>
                </c:pt>
                <c:pt idx="516" formatCode="0.000000">
                  <c:v>0.17526900000000001</c:v>
                </c:pt>
                <c:pt idx="517" formatCode="0.000000">
                  <c:v>0.19372400000000001</c:v>
                </c:pt>
                <c:pt idx="518" formatCode="0.000000">
                  <c:v>0.19054099999999999</c:v>
                </c:pt>
                <c:pt idx="519" formatCode="0.000000">
                  <c:v>0.176069</c:v>
                </c:pt>
                <c:pt idx="520" formatCode="0.000000">
                  <c:v>0.19009499999999999</c:v>
                </c:pt>
                <c:pt idx="521" formatCode="0.000000">
                  <c:v>0.18964900000000001</c:v>
                </c:pt>
                <c:pt idx="522" formatCode="0.000000">
                  <c:v>0.179316</c:v>
                </c:pt>
                <c:pt idx="523" formatCode="0.000000">
                  <c:v>0.173869</c:v>
                </c:pt>
                <c:pt idx="524" formatCode="0.000000">
                  <c:v>0.19143099999999999</c:v>
                </c:pt>
                <c:pt idx="525" formatCode="0.000000">
                  <c:v>0.185862</c:v>
                </c:pt>
                <c:pt idx="526" formatCode="0.000000">
                  <c:v>0.18099199999999999</c:v>
                </c:pt>
                <c:pt idx="527" formatCode="0.000000">
                  <c:v>0.177429</c:v>
                </c:pt>
                <c:pt idx="528" formatCode="0.000000">
                  <c:v>0.17812900000000001</c:v>
                </c:pt>
                <c:pt idx="529" formatCode="0.000000">
                  <c:v>0.180115</c:v>
                </c:pt>
                <c:pt idx="530" formatCode="0.000000">
                  <c:v>0.19066900000000001</c:v>
                </c:pt>
                <c:pt idx="531" formatCode="0.000000">
                  <c:v>0.18676599999999999</c:v>
                </c:pt>
                <c:pt idx="532" formatCode="0.000000">
                  <c:v>0.172621</c:v>
                </c:pt>
                <c:pt idx="533" formatCode="0.000000">
                  <c:v>0.18060300000000001</c:v>
                </c:pt>
                <c:pt idx="534" formatCode="0.000000">
                  <c:v>0.18834999999999999</c:v>
                </c:pt>
                <c:pt idx="535" formatCode="0.000000">
                  <c:v>0.17976</c:v>
                </c:pt>
                <c:pt idx="536" formatCode="0.000000">
                  <c:v>0.18548000000000001</c:v>
                </c:pt>
                <c:pt idx="537" formatCode="0.000000">
                  <c:v>0.188553</c:v>
                </c:pt>
                <c:pt idx="538" formatCode="0.000000">
                  <c:v>0.18293100000000001</c:v>
                </c:pt>
                <c:pt idx="539" formatCode="0.000000">
                  <c:v>0.190331</c:v>
                </c:pt>
                <c:pt idx="540" formatCode="0.000000">
                  <c:v>0.19475899999999999</c:v>
                </c:pt>
                <c:pt idx="541" formatCode="0.000000">
                  <c:v>0.17918799999999999</c:v>
                </c:pt>
                <c:pt idx="542" formatCode="0.000000">
                  <c:v>0.18238499999999999</c:v>
                </c:pt>
                <c:pt idx="543" formatCode="0.000000">
                  <c:v>0.19021099999999999</c:v>
                </c:pt>
                <c:pt idx="544" formatCode="0.000000">
                  <c:v>0.18448000000000001</c:v>
                </c:pt>
                <c:pt idx="545" formatCode="0.000000">
                  <c:v>0.172426</c:v>
                </c:pt>
                <c:pt idx="546" formatCode="0.000000">
                  <c:v>0.19567100000000001</c:v>
                </c:pt>
                <c:pt idx="547" formatCode="0.000000">
                  <c:v>0.180727</c:v>
                </c:pt>
                <c:pt idx="548" formatCode="0.000000">
                  <c:v>0.18928200000000001</c:v>
                </c:pt>
                <c:pt idx="549" formatCode="0.000000">
                  <c:v>0.181787</c:v>
                </c:pt>
                <c:pt idx="550" formatCode="0.000000">
                  <c:v>0.17588599999999999</c:v>
                </c:pt>
                <c:pt idx="551" formatCode="0.000000">
                  <c:v>0.17930199999999999</c:v>
                </c:pt>
                <c:pt idx="552" formatCode="0.000000">
                  <c:v>0.18781200000000001</c:v>
                </c:pt>
                <c:pt idx="553" formatCode="0.000000">
                  <c:v>0.187108</c:v>
                </c:pt>
                <c:pt idx="554" formatCode="0.000000">
                  <c:v>0.198739</c:v>
                </c:pt>
                <c:pt idx="555" formatCode="0.000000">
                  <c:v>0.18102699999999999</c:v>
                </c:pt>
                <c:pt idx="556" formatCode="0.000000">
                  <c:v>0.17479900000000001</c:v>
                </c:pt>
                <c:pt idx="557" formatCode="0.000000">
                  <c:v>0.18108299999999999</c:v>
                </c:pt>
                <c:pt idx="558" formatCode="0.000000">
                  <c:v>0.19020000000000001</c:v>
                </c:pt>
                <c:pt idx="559" formatCode="0.000000">
                  <c:v>0.19272</c:v>
                </c:pt>
                <c:pt idx="560" formatCode="0.000000">
                  <c:v>0.185227</c:v>
                </c:pt>
                <c:pt idx="561" formatCode="0.000000">
                  <c:v>0.175873</c:v>
                </c:pt>
                <c:pt idx="562" formatCode="0.000000">
                  <c:v>0.17779400000000001</c:v>
                </c:pt>
                <c:pt idx="563" formatCode="0.000000">
                  <c:v>0.18137200000000001</c:v>
                </c:pt>
                <c:pt idx="564" formatCode="0.000000">
                  <c:v>0.18077499999999999</c:v>
                </c:pt>
                <c:pt idx="565" formatCode="0.000000">
                  <c:v>0.179839</c:v>
                </c:pt>
                <c:pt idx="566" formatCode="0.000000">
                  <c:v>0.187526</c:v>
                </c:pt>
                <c:pt idx="567" formatCode="0.000000">
                  <c:v>0.18809899999999999</c:v>
                </c:pt>
                <c:pt idx="568" formatCode="0.000000">
                  <c:v>0.16941700000000001</c:v>
                </c:pt>
                <c:pt idx="569" formatCode="0.000000">
                  <c:v>0.186588</c:v>
                </c:pt>
                <c:pt idx="570" formatCode="0.000000">
                  <c:v>0.179066</c:v>
                </c:pt>
                <c:pt idx="571" formatCode="0.000000">
                  <c:v>0.181921</c:v>
                </c:pt>
                <c:pt idx="572" formatCode="0.000000">
                  <c:v>0.17729900000000001</c:v>
                </c:pt>
                <c:pt idx="573" formatCode="0.000000">
                  <c:v>0.188333</c:v>
                </c:pt>
                <c:pt idx="574" formatCode="0.000000">
                  <c:v>0.18021699999999999</c:v>
                </c:pt>
                <c:pt idx="575" formatCode="0.000000">
                  <c:v>0.17307600000000001</c:v>
                </c:pt>
                <c:pt idx="576" formatCode="0.000000">
                  <c:v>0.195023</c:v>
                </c:pt>
                <c:pt idx="577" formatCode="0.000000">
                  <c:v>0.183139</c:v>
                </c:pt>
                <c:pt idx="578" formatCode="0.000000">
                  <c:v>0.181284</c:v>
                </c:pt>
                <c:pt idx="579" formatCode="0.000000">
                  <c:v>0.18279200000000001</c:v>
                </c:pt>
                <c:pt idx="580" formatCode="0.000000">
                  <c:v>0.18853600000000001</c:v>
                </c:pt>
                <c:pt idx="581" formatCode="0.000000">
                  <c:v>0.186776</c:v>
                </c:pt>
                <c:pt idx="582" formatCode="0.000000">
                  <c:v>0.17703199999999999</c:v>
                </c:pt>
                <c:pt idx="583" formatCode="0.000000">
                  <c:v>0.18820500000000001</c:v>
                </c:pt>
                <c:pt idx="584" formatCode="0.000000">
                  <c:v>0.17168600000000001</c:v>
                </c:pt>
                <c:pt idx="585" formatCode="0.000000">
                  <c:v>0.181454</c:v>
                </c:pt>
                <c:pt idx="586" formatCode="0.000000">
                  <c:v>0.184892</c:v>
                </c:pt>
                <c:pt idx="587" formatCode="0.000000">
                  <c:v>0.19084000000000001</c:v>
                </c:pt>
                <c:pt idx="588" formatCode="0.000000">
                  <c:v>0.171239</c:v>
                </c:pt>
                <c:pt idx="589" formatCode="0.000000">
                  <c:v>0.18138199999999999</c:v>
                </c:pt>
                <c:pt idx="590" formatCode="0.000000">
                  <c:v>0.18379499999999999</c:v>
                </c:pt>
                <c:pt idx="591" formatCode="0.000000">
                  <c:v>0.17242199999999999</c:v>
                </c:pt>
                <c:pt idx="592" formatCode="0.000000">
                  <c:v>0.17146900000000001</c:v>
                </c:pt>
                <c:pt idx="593" formatCode="0.000000">
                  <c:v>0.169763</c:v>
                </c:pt>
                <c:pt idx="594" formatCode="0.000000">
                  <c:v>0.186691</c:v>
                </c:pt>
                <c:pt idx="595" formatCode="0.000000">
                  <c:v>0.18673899999999999</c:v>
                </c:pt>
                <c:pt idx="596" formatCode="0.000000">
                  <c:v>0.179447</c:v>
                </c:pt>
                <c:pt idx="597" formatCode="0.000000">
                  <c:v>0.190943</c:v>
                </c:pt>
                <c:pt idx="598" formatCode="0.000000">
                  <c:v>0.18532399999999999</c:v>
                </c:pt>
                <c:pt idx="599" formatCode="0.000000">
                  <c:v>0.17382400000000001</c:v>
                </c:pt>
                <c:pt idx="600" formatCode="0.000000">
                  <c:v>0.197102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6B-4E01-91A0-158DC66E3D01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30 mm Decanoic in HEPES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9.84</c:v>
                </c:pt>
                <c:pt idx="4">
                  <c:v>13.05</c:v>
                </c:pt>
                <c:pt idx="5">
                  <c:v>16.25</c:v>
                </c:pt>
                <c:pt idx="6">
                  <c:v>19.45</c:v>
                </c:pt>
                <c:pt idx="7">
                  <c:v>22.65</c:v>
                </c:pt>
                <c:pt idx="8">
                  <c:v>25.87</c:v>
                </c:pt>
                <c:pt idx="9">
                  <c:v>29.16</c:v>
                </c:pt>
                <c:pt idx="10">
                  <c:v>32.46</c:v>
                </c:pt>
                <c:pt idx="11">
                  <c:v>35.76</c:v>
                </c:pt>
                <c:pt idx="12">
                  <c:v>39.119999999999997</c:v>
                </c:pt>
                <c:pt idx="13">
                  <c:v>42.4</c:v>
                </c:pt>
                <c:pt idx="14">
                  <c:v>45.6</c:v>
                </c:pt>
                <c:pt idx="15">
                  <c:v>48.8</c:v>
                </c:pt>
                <c:pt idx="16">
                  <c:v>51.84</c:v>
                </c:pt>
                <c:pt idx="17">
                  <c:v>54.54</c:v>
                </c:pt>
                <c:pt idx="18">
                  <c:v>57.24</c:v>
                </c:pt>
                <c:pt idx="19">
                  <c:v>59.94</c:v>
                </c:pt>
                <c:pt idx="20">
                  <c:v>62.64</c:v>
                </c:pt>
                <c:pt idx="21">
                  <c:v>65.34</c:v>
                </c:pt>
                <c:pt idx="22">
                  <c:v>68.040000000000006</c:v>
                </c:pt>
                <c:pt idx="23">
                  <c:v>70.739999999999995</c:v>
                </c:pt>
                <c:pt idx="24">
                  <c:v>73.44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81.55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95.07</c:v>
                </c:pt>
                <c:pt idx="33">
                  <c:v>97.77</c:v>
                </c:pt>
                <c:pt idx="34">
                  <c:v>100.47</c:v>
                </c:pt>
                <c:pt idx="35">
                  <c:v>103.17</c:v>
                </c:pt>
                <c:pt idx="36">
                  <c:v>105.87</c:v>
                </c:pt>
                <c:pt idx="37">
                  <c:v>108.57</c:v>
                </c:pt>
                <c:pt idx="38">
                  <c:v>111.27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127.48</c:v>
                </c:pt>
                <c:pt idx="45">
                  <c:v>130.18</c:v>
                </c:pt>
                <c:pt idx="46">
                  <c:v>132.88</c:v>
                </c:pt>
                <c:pt idx="47">
                  <c:v>135.58000000000001</c:v>
                </c:pt>
                <c:pt idx="48">
                  <c:v>138.28</c:v>
                </c:pt>
                <c:pt idx="49">
                  <c:v>140.97999999999999</c:v>
                </c:pt>
                <c:pt idx="50">
                  <c:v>143.68</c:v>
                </c:pt>
                <c:pt idx="51">
                  <c:v>146.38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159.88999999999999</c:v>
                </c:pt>
                <c:pt idx="57">
                  <c:v>162.59</c:v>
                </c:pt>
                <c:pt idx="58">
                  <c:v>165.29</c:v>
                </c:pt>
                <c:pt idx="59">
                  <c:v>167.99</c:v>
                </c:pt>
                <c:pt idx="60">
                  <c:v>170.69</c:v>
                </c:pt>
                <c:pt idx="61">
                  <c:v>173.39</c:v>
                </c:pt>
                <c:pt idx="62">
                  <c:v>176.09</c:v>
                </c:pt>
                <c:pt idx="63">
                  <c:v>178.79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195</c:v>
                </c:pt>
                <c:pt idx="70">
                  <c:v>197.7</c:v>
                </c:pt>
                <c:pt idx="71">
                  <c:v>200.4</c:v>
                </c:pt>
                <c:pt idx="72">
                  <c:v>203.1</c:v>
                </c:pt>
                <c:pt idx="73">
                  <c:v>205.8</c:v>
                </c:pt>
                <c:pt idx="74">
                  <c:v>208.5</c:v>
                </c:pt>
                <c:pt idx="75">
                  <c:v>211.2</c:v>
                </c:pt>
                <c:pt idx="76">
                  <c:v>213.9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227.41</c:v>
                </c:pt>
                <c:pt idx="82">
                  <c:v>230.11</c:v>
                </c:pt>
                <c:pt idx="83">
                  <c:v>232.81</c:v>
                </c:pt>
                <c:pt idx="84">
                  <c:v>235.51</c:v>
                </c:pt>
                <c:pt idx="85">
                  <c:v>238.21</c:v>
                </c:pt>
                <c:pt idx="86">
                  <c:v>240.91</c:v>
                </c:pt>
                <c:pt idx="87">
                  <c:v>243.61</c:v>
                </c:pt>
                <c:pt idx="88">
                  <c:v>246.31</c:v>
                </c:pt>
                <c:pt idx="89">
                  <c:v>249.01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262.52</c:v>
                </c:pt>
                <c:pt idx="95">
                  <c:v>265.22000000000003</c:v>
                </c:pt>
                <c:pt idx="96">
                  <c:v>267.92</c:v>
                </c:pt>
                <c:pt idx="97">
                  <c:v>270.62</c:v>
                </c:pt>
                <c:pt idx="98">
                  <c:v>273.32</c:v>
                </c:pt>
                <c:pt idx="99">
                  <c:v>276.02</c:v>
                </c:pt>
                <c:pt idx="100">
                  <c:v>278.72000000000003</c:v>
                </c:pt>
                <c:pt idx="101">
                  <c:v>281.42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294.93</c:v>
                </c:pt>
                <c:pt idx="107">
                  <c:v>297.63</c:v>
                </c:pt>
                <c:pt idx="108">
                  <c:v>300.33</c:v>
                </c:pt>
                <c:pt idx="109">
                  <c:v>303.02999999999997</c:v>
                </c:pt>
                <c:pt idx="110">
                  <c:v>305.73</c:v>
                </c:pt>
                <c:pt idx="111">
                  <c:v>308.43</c:v>
                </c:pt>
                <c:pt idx="112">
                  <c:v>311.14999999999998</c:v>
                </c:pt>
                <c:pt idx="113">
                  <c:v>313.81</c:v>
                </c:pt>
                <c:pt idx="114">
                  <c:v>316.44</c:v>
                </c:pt>
                <c:pt idx="115">
                  <c:v>319.13</c:v>
                </c:pt>
                <c:pt idx="116">
                  <c:v>321.83</c:v>
                </c:pt>
                <c:pt idx="117">
                  <c:v>324.52999999999997</c:v>
                </c:pt>
                <c:pt idx="118">
                  <c:v>327.23</c:v>
                </c:pt>
                <c:pt idx="119">
                  <c:v>329.94</c:v>
                </c:pt>
                <c:pt idx="120">
                  <c:v>332.64</c:v>
                </c:pt>
                <c:pt idx="121">
                  <c:v>335.34</c:v>
                </c:pt>
                <c:pt idx="122">
                  <c:v>338.1</c:v>
                </c:pt>
                <c:pt idx="123">
                  <c:v>340.79</c:v>
                </c:pt>
                <c:pt idx="124">
                  <c:v>343.49</c:v>
                </c:pt>
                <c:pt idx="125">
                  <c:v>346.19</c:v>
                </c:pt>
                <c:pt idx="126">
                  <c:v>348.89</c:v>
                </c:pt>
                <c:pt idx="127">
                  <c:v>351.59</c:v>
                </c:pt>
                <c:pt idx="128">
                  <c:v>354.31</c:v>
                </c:pt>
                <c:pt idx="129">
                  <c:v>356.97</c:v>
                </c:pt>
                <c:pt idx="130">
                  <c:v>359.62</c:v>
                </c:pt>
                <c:pt idx="131">
                  <c:v>362.29</c:v>
                </c:pt>
                <c:pt idx="132">
                  <c:v>365.05</c:v>
                </c:pt>
                <c:pt idx="133">
                  <c:v>367.8</c:v>
                </c:pt>
                <c:pt idx="134">
                  <c:v>370.5</c:v>
                </c:pt>
                <c:pt idx="135">
                  <c:v>373.26</c:v>
                </c:pt>
                <c:pt idx="136">
                  <c:v>376.01</c:v>
                </c:pt>
                <c:pt idx="137">
                  <c:v>378.66</c:v>
                </c:pt>
                <c:pt idx="138">
                  <c:v>381.37</c:v>
                </c:pt>
                <c:pt idx="139">
                  <c:v>384.01</c:v>
                </c:pt>
                <c:pt idx="140">
                  <c:v>386.7</c:v>
                </c:pt>
                <c:pt idx="141">
                  <c:v>389.4</c:v>
                </c:pt>
                <c:pt idx="142">
                  <c:v>392.12</c:v>
                </c:pt>
                <c:pt idx="143">
                  <c:v>394.82</c:v>
                </c:pt>
                <c:pt idx="144">
                  <c:v>397.56</c:v>
                </c:pt>
                <c:pt idx="145">
                  <c:v>400.26</c:v>
                </c:pt>
                <c:pt idx="146">
                  <c:v>403.01</c:v>
                </c:pt>
                <c:pt idx="147">
                  <c:v>405.76</c:v>
                </c:pt>
                <c:pt idx="148">
                  <c:v>408.51</c:v>
                </c:pt>
                <c:pt idx="149">
                  <c:v>411.21</c:v>
                </c:pt>
                <c:pt idx="150">
                  <c:v>413.93</c:v>
                </c:pt>
                <c:pt idx="151">
                  <c:v>416.59</c:v>
                </c:pt>
                <c:pt idx="152">
                  <c:v>419.24</c:v>
                </c:pt>
                <c:pt idx="153">
                  <c:v>421.89</c:v>
                </c:pt>
                <c:pt idx="154">
                  <c:v>424.54</c:v>
                </c:pt>
                <c:pt idx="155">
                  <c:v>427.19</c:v>
                </c:pt>
                <c:pt idx="156">
                  <c:v>429.92</c:v>
                </c:pt>
                <c:pt idx="157">
                  <c:v>432.67</c:v>
                </c:pt>
                <c:pt idx="158">
                  <c:v>435.42</c:v>
                </c:pt>
                <c:pt idx="159">
                  <c:v>438.12</c:v>
                </c:pt>
                <c:pt idx="160">
                  <c:v>440.88</c:v>
                </c:pt>
                <c:pt idx="161">
                  <c:v>443.63</c:v>
                </c:pt>
                <c:pt idx="162">
                  <c:v>446.3</c:v>
                </c:pt>
                <c:pt idx="163">
                  <c:v>448.95</c:v>
                </c:pt>
                <c:pt idx="164">
                  <c:v>451.6</c:v>
                </c:pt>
                <c:pt idx="165">
                  <c:v>454.25</c:v>
                </c:pt>
                <c:pt idx="166">
                  <c:v>456.9</c:v>
                </c:pt>
                <c:pt idx="167">
                  <c:v>459.55</c:v>
                </c:pt>
                <c:pt idx="168">
                  <c:v>462.28</c:v>
                </c:pt>
                <c:pt idx="169">
                  <c:v>465.03</c:v>
                </c:pt>
                <c:pt idx="170">
                  <c:v>467.78</c:v>
                </c:pt>
                <c:pt idx="171">
                  <c:v>470.53</c:v>
                </c:pt>
                <c:pt idx="172">
                  <c:v>473.28</c:v>
                </c:pt>
                <c:pt idx="173">
                  <c:v>476.04</c:v>
                </c:pt>
                <c:pt idx="174">
                  <c:v>478.71</c:v>
                </c:pt>
                <c:pt idx="175">
                  <c:v>481.36</c:v>
                </c:pt>
                <c:pt idx="176">
                  <c:v>484.01</c:v>
                </c:pt>
                <c:pt idx="177">
                  <c:v>486.66</c:v>
                </c:pt>
                <c:pt idx="178">
                  <c:v>489.31</c:v>
                </c:pt>
                <c:pt idx="179">
                  <c:v>491.96</c:v>
                </c:pt>
                <c:pt idx="180">
                  <c:v>494.69</c:v>
                </c:pt>
                <c:pt idx="181">
                  <c:v>497.44</c:v>
                </c:pt>
                <c:pt idx="182">
                  <c:v>500.19</c:v>
                </c:pt>
                <c:pt idx="183">
                  <c:v>502.94</c:v>
                </c:pt>
                <c:pt idx="184">
                  <c:v>505.69</c:v>
                </c:pt>
                <c:pt idx="185">
                  <c:v>508.45</c:v>
                </c:pt>
                <c:pt idx="186">
                  <c:v>511.12</c:v>
                </c:pt>
                <c:pt idx="187">
                  <c:v>513.77</c:v>
                </c:pt>
                <c:pt idx="188">
                  <c:v>516.41999999999996</c:v>
                </c:pt>
                <c:pt idx="189">
                  <c:v>519.07000000000005</c:v>
                </c:pt>
                <c:pt idx="190">
                  <c:v>521.72</c:v>
                </c:pt>
                <c:pt idx="191">
                  <c:v>524.41</c:v>
                </c:pt>
                <c:pt idx="192">
                  <c:v>527.15</c:v>
                </c:pt>
                <c:pt idx="193">
                  <c:v>529.9</c:v>
                </c:pt>
                <c:pt idx="194">
                  <c:v>532.65</c:v>
                </c:pt>
                <c:pt idx="195">
                  <c:v>535.4</c:v>
                </c:pt>
                <c:pt idx="196">
                  <c:v>538.16</c:v>
                </c:pt>
                <c:pt idx="197">
                  <c:v>540.83000000000004</c:v>
                </c:pt>
                <c:pt idx="198">
                  <c:v>543.48</c:v>
                </c:pt>
                <c:pt idx="199">
                  <c:v>546.13</c:v>
                </c:pt>
                <c:pt idx="200">
                  <c:v>548.78</c:v>
                </c:pt>
                <c:pt idx="201">
                  <c:v>551.42999999999995</c:v>
                </c:pt>
                <c:pt idx="202">
                  <c:v>554.08000000000004</c:v>
                </c:pt>
                <c:pt idx="203">
                  <c:v>556.77</c:v>
                </c:pt>
                <c:pt idx="204">
                  <c:v>559.51</c:v>
                </c:pt>
                <c:pt idx="205">
                  <c:v>562.26</c:v>
                </c:pt>
                <c:pt idx="206">
                  <c:v>565.01</c:v>
                </c:pt>
                <c:pt idx="207">
                  <c:v>567.76</c:v>
                </c:pt>
                <c:pt idx="208">
                  <c:v>570.52</c:v>
                </c:pt>
                <c:pt idx="209">
                  <c:v>573.19000000000005</c:v>
                </c:pt>
                <c:pt idx="210">
                  <c:v>575.84</c:v>
                </c:pt>
                <c:pt idx="211">
                  <c:v>578.49</c:v>
                </c:pt>
                <c:pt idx="212">
                  <c:v>581.14</c:v>
                </c:pt>
                <c:pt idx="213">
                  <c:v>583.79</c:v>
                </c:pt>
                <c:pt idx="214">
                  <c:v>586.44000000000005</c:v>
                </c:pt>
                <c:pt idx="215">
                  <c:v>589.13</c:v>
                </c:pt>
                <c:pt idx="216">
                  <c:v>591.87</c:v>
                </c:pt>
                <c:pt idx="217">
                  <c:v>594.62</c:v>
                </c:pt>
                <c:pt idx="218">
                  <c:v>597.37</c:v>
                </c:pt>
                <c:pt idx="219">
                  <c:v>600.12</c:v>
                </c:pt>
                <c:pt idx="220">
                  <c:v>602.87</c:v>
                </c:pt>
                <c:pt idx="221">
                  <c:v>605.54999999999995</c:v>
                </c:pt>
                <c:pt idx="222">
                  <c:v>608.20000000000005</c:v>
                </c:pt>
                <c:pt idx="223">
                  <c:v>610.85</c:v>
                </c:pt>
                <c:pt idx="224">
                  <c:v>613.5</c:v>
                </c:pt>
                <c:pt idx="225">
                  <c:v>616.15</c:v>
                </c:pt>
                <c:pt idx="226">
                  <c:v>618.79999999999995</c:v>
                </c:pt>
                <c:pt idx="227">
                  <c:v>621.49</c:v>
                </c:pt>
                <c:pt idx="228">
                  <c:v>624.23</c:v>
                </c:pt>
                <c:pt idx="229">
                  <c:v>626.98</c:v>
                </c:pt>
                <c:pt idx="230">
                  <c:v>629.73</c:v>
                </c:pt>
                <c:pt idx="231">
                  <c:v>632.48</c:v>
                </c:pt>
                <c:pt idx="232">
                  <c:v>635.24</c:v>
                </c:pt>
                <c:pt idx="233">
                  <c:v>637.91</c:v>
                </c:pt>
                <c:pt idx="234">
                  <c:v>640.55999999999995</c:v>
                </c:pt>
                <c:pt idx="235">
                  <c:v>643.21</c:v>
                </c:pt>
                <c:pt idx="236">
                  <c:v>645.86</c:v>
                </c:pt>
                <c:pt idx="237">
                  <c:v>648.51</c:v>
                </c:pt>
                <c:pt idx="238">
                  <c:v>651.16</c:v>
                </c:pt>
                <c:pt idx="239">
                  <c:v>653.80999999999995</c:v>
                </c:pt>
                <c:pt idx="240">
                  <c:v>656.54</c:v>
                </c:pt>
                <c:pt idx="241">
                  <c:v>659.29</c:v>
                </c:pt>
                <c:pt idx="242">
                  <c:v>662.04</c:v>
                </c:pt>
                <c:pt idx="243">
                  <c:v>664.79</c:v>
                </c:pt>
                <c:pt idx="244">
                  <c:v>667.54</c:v>
                </c:pt>
                <c:pt idx="245">
                  <c:v>670.3</c:v>
                </c:pt>
                <c:pt idx="246">
                  <c:v>672.97</c:v>
                </c:pt>
                <c:pt idx="247">
                  <c:v>675.62</c:v>
                </c:pt>
                <c:pt idx="248">
                  <c:v>678.27</c:v>
                </c:pt>
                <c:pt idx="249">
                  <c:v>680.92</c:v>
                </c:pt>
                <c:pt idx="250">
                  <c:v>683.57</c:v>
                </c:pt>
                <c:pt idx="251">
                  <c:v>686.22</c:v>
                </c:pt>
                <c:pt idx="252">
                  <c:v>688.95</c:v>
                </c:pt>
                <c:pt idx="253">
                  <c:v>691.7</c:v>
                </c:pt>
                <c:pt idx="254">
                  <c:v>694.45</c:v>
                </c:pt>
                <c:pt idx="255">
                  <c:v>697.2</c:v>
                </c:pt>
                <c:pt idx="256">
                  <c:v>699.96</c:v>
                </c:pt>
                <c:pt idx="257">
                  <c:v>702.71</c:v>
                </c:pt>
                <c:pt idx="258">
                  <c:v>705.38</c:v>
                </c:pt>
                <c:pt idx="259">
                  <c:v>708.03</c:v>
                </c:pt>
                <c:pt idx="260">
                  <c:v>710.68</c:v>
                </c:pt>
                <c:pt idx="261">
                  <c:v>713.33</c:v>
                </c:pt>
                <c:pt idx="262">
                  <c:v>715.98</c:v>
                </c:pt>
                <c:pt idx="263">
                  <c:v>718.63</c:v>
                </c:pt>
                <c:pt idx="264">
                  <c:v>721.32</c:v>
                </c:pt>
                <c:pt idx="265">
                  <c:v>724.06</c:v>
                </c:pt>
                <c:pt idx="266">
                  <c:v>726.81</c:v>
                </c:pt>
                <c:pt idx="267">
                  <c:v>729.56</c:v>
                </c:pt>
                <c:pt idx="268">
                  <c:v>732.31</c:v>
                </c:pt>
                <c:pt idx="269">
                  <c:v>735.07</c:v>
                </c:pt>
                <c:pt idx="270">
                  <c:v>737.74</c:v>
                </c:pt>
                <c:pt idx="271">
                  <c:v>740.39</c:v>
                </c:pt>
                <c:pt idx="272">
                  <c:v>743.04</c:v>
                </c:pt>
                <c:pt idx="273">
                  <c:v>745.69</c:v>
                </c:pt>
                <c:pt idx="274">
                  <c:v>748.34</c:v>
                </c:pt>
                <c:pt idx="275">
                  <c:v>750.99</c:v>
                </c:pt>
                <c:pt idx="276">
                  <c:v>753.72</c:v>
                </c:pt>
                <c:pt idx="277">
                  <c:v>756.47</c:v>
                </c:pt>
                <c:pt idx="278">
                  <c:v>759.22</c:v>
                </c:pt>
                <c:pt idx="279">
                  <c:v>761.97</c:v>
                </c:pt>
                <c:pt idx="280">
                  <c:v>764.72</c:v>
                </c:pt>
                <c:pt idx="281">
                  <c:v>767.48</c:v>
                </c:pt>
                <c:pt idx="282">
                  <c:v>770.15</c:v>
                </c:pt>
                <c:pt idx="283">
                  <c:v>772.8</c:v>
                </c:pt>
                <c:pt idx="284">
                  <c:v>775.45</c:v>
                </c:pt>
                <c:pt idx="285">
                  <c:v>778.1</c:v>
                </c:pt>
                <c:pt idx="286">
                  <c:v>780.75</c:v>
                </c:pt>
                <c:pt idx="287">
                  <c:v>783.4</c:v>
                </c:pt>
                <c:pt idx="288">
                  <c:v>786.13</c:v>
                </c:pt>
                <c:pt idx="289">
                  <c:v>788.88</c:v>
                </c:pt>
                <c:pt idx="290">
                  <c:v>791.63</c:v>
                </c:pt>
                <c:pt idx="291">
                  <c:v>794.38</c:v>
                </c:pt>
                <c:pt idx="292">
                  <c:v>797.13</c:v>
                </c:pt>
                <c:pt idx="293">
                  <c:v>799.89</c:v>
                </c:pt>
                <c:pt idx="294">
                  <c:v>802.56</c:v>
                </c:pt>
                <c:pt idx="295">
                  <c:v>805.21</c:v>
                </c:pt>
                <c:pt idx="296">
                  <c:v>807.86</c:v>
                </c:pt>
                <c:pt idx="297">
                  <c:v>810.51</c:v>
                </c:pt>
                <c:pt idx="298">
                  <c:v>813.16</c:v>
                </c:pt>
                <c:pt idx="299">
                  <c:v>815.81</c:v>
                </c:pt>
                <c:pt idx="300">
                  <c:v>818.54</c:v>
                </c:pt>
                <c:pt idx="301">
                  <c:v>821.29</c:v>
                </c:pt>
                <c:pt idx="302">
                  <c:v>824.04</c:v>
                </c:pt>
                <c:pt idx="303">
                  <c:v>826.79</c:v>
                </c:pt>
                <c:pt idx="304">
                  <c:v>829.54</c:v>
                </c:pt>
                <c:pt idx="305">
                  <c:v>832.25</c:v>
                </c:pt>
                <c:pt idx="306">
                  <c:v>834.92</c:v>
                </c:pt>
                <c:pt idx="307">
                  <c:v>837.57</c:v>
                </c:pt>
                <c:pt idx="308">
                  <c:v>840.22</c:v>
                </c:pt>
                <c:pt idx="309">
                  <c:v>842.87</c:v>
                </c:pt>
                <c:pt idx="310">
                  <c:v>845.52</c:v>
                </c:pt>
                <c:pt idx="311">
                  <c:v>848.17</c:v>
                </c:pt>
                <c:pt idx="312">
                  <c:v>850.9</c:v>
                </c:pt>
                <c:pt idx="313">
                  <c:v>853.65</c:v>
                </c:pt>
                <c:pt idx="314">
                  <c:v>856.4</c:v>
                </c:pt>
                <c:pt idx="315">
                  <c:v>859.15</c:v>
                </c:pt>
                <c:pt idx="316">
                  <c:v>861.9</c:v>
                </c:pt>
                <c:pt idx="317">
                  <c:v>864.66</c:v>
                </c:pt>
                <c:pt idx="318">
                  <c:v>867.33</c:v>
                </c:pt>
                <c:pt idx="319">
                  <c:v>869.98</c:v>
                </c:pt>
                <c:pt idx="320">
                  <c:v>872.63</c:v>
                </c:pt>
                <c:pt idx="321">
                  <c:v>875.28</c:v>
                </c:pt>
                <c:pt idx="322">
                  <c:v>877.93</c:v>
                </c:pt>
                <c:pt idx="323">
                  <c:v>880.58</c:v>
                </c:pt>
                <c:pt idx="324">
                  <c:v>883.31</c:v>
                </c:pt>
                <c:pt idx="325">
                  <c:v>886.06</c:v>
                </c:pt>
                <c:pt idx="326">
                  <c:v>888.81</c:v>
                </c:pt>
                <c:pt idx="327">
                  <c:v>891.56</c:v>
                </c:pt>
                <c:pt idx="328">
                  <c:v>894.31</c:v>
                </c:pt>
                <c:pt idx="329">
                  <c:v>897.07</c:v>
                </c:pt>
                <c:pt idx="330">
                  <c:v>899.74</c:v>
                </c:pt>
                <c:pt idx="331">
                  <c:v>902.39</c:v>
                </c:pt>
                <c:pt idx="332">
                  <c:v>905.04</c:v>
                </c:pt>
                <c:pt idx="333">
                  <c:v>907.69</c:v>
                </c:pt>
                <c:pt idx="334">
                  <c:v>910.34</c:v>
                </c:pt>
                <c:pt idx="335">
                  <c:v>912.99</c:v>
                </c:pt>
                <c:pt idx="336">
                  <c:v>915.72</c:v>
                </c:pt>
                <c:pt idx="337">
                  <c:v>918.47</c:v>
                </c:pt>
                <c:pt idx="338">
                  <c:v>921.22</c:v>
                </c:pt>
                <c:pt idx="339">
                  <c:v>923.97</c:v>
                </c:pt>
                <c:pt idx="340">
                  <c:v>926.72</c:v>
                </c:pt>
                <c:pt idx="341">
                  <c:v>929.48</c:v>
                </c:pt>
                <c:pt idx="342">
                  <c:v>932.15</c:v>
                </c:pt>
                <c:pt idx="343">
                  <c:v>934.8</c:v>
                </c:pt>
                <c:pt idx="344">
                  <c:v>937.45</c:v>
                </c:pt>
                <c:pt idx="345">
                  <c:v>940.1</c:v>
                </c:pt>
                <c:pt idx="346">
                  <c:v>942.75</c:v>
                </c:pt>
                <c:pt idx="347">
                  <c:v>945.4</c:v>
                </c:pt>
                <c:pt idx="348">
                  <c:v>948.09</c:v>
                </c:pt>
                <c:pt idx="349">
                  <c:v>950.83</c:v>
                </c:pt>
                <c:pt idx="350">
                  <c:v>953.58</c:v>
                </c:pt>
                <c:pt idx="351">
                  <c:v>956.33</c:v>
                </c:pt>
                <c:pt idx="352">
                  <c:v>959.08</c:v>
                </c:pt>
                <c:pt idx="353">
                  <c:v>961.84</c:v>
                </c:pt>
                <c:pt idx="354">
                  <c:v>964.51</c:v>
                </c:pt>
                <c:pt idx="355">
                  <c:v>967.16</c:v>
                </c:pt>
                <c:pt idx="356">
                  <c:v>969.81</c:v>
                </c:pt>
                <c:pt idx="357">
                  <c:v>972.46</c:v>
                </c:pt>
                <c:pt idx="358">
                  <c:v>975.11</c:v>
                </c:pt>
                <c:pt idx="359">
                  <c:v>977.76</c:v>
                </c:pt>
                <c:pt idx="360">
                  <c:v>980.45</c:v>
                </c:pt>
                <c:pt idx="361">
                  <c:v>983.19</c:v>
                </c:pt>
                <c:pt idx="362">
                  <c:v>985.9</c:v>
                </c:pt>
                <c:pt idx="363">
                  <c:v>988.6</c:v>
                </c:pt>
                <c:pt idx="364">
                  <c:v>991.34</c:v>
                </c:pt>
                <c:pt idx="365">
                  <c:v>994.1</c:v>
                </c:pt>
                <c:pt idx="366">
                  <c:v>996.77</c:v>
                </c:pt>
                <c:pt idx="367">
                  <c:v>999.42</c:v>
                </c:pt>
                <c:pt idx="368">
                  <c:v>1002.07</c:v>
                </c:pt>
                <c:pt idx="369">
                  <c:v>1004.72</c:v>
                </c:pt>
                <c:pt idx="370">
                  <c:v>1007.37</c:v>
                </c:pt>
                <c:pt idx="371">
                  <c:v>1010.02</c:v>
                </c:pt>
                <c:pt idx="372">
                  <c:v>1012.67</c:v>
                </c:pt>
                <c:pt idx="373">
                  <c:v>1015.4</c:v>
                </c:pt>
                <c:pt idx="374">
                  <c:v>1018.11</c:v>
                </c:pt>
                <c:pt idx="375">
                  <c:v>1020.82</c:v>
                </c:pt>
                <c:pt idx="376">
                  <c:v>1023.52</c:v>
                </c:pt>
                <c:pt idx="377">
                  <c:v>1026.25</c:v>
                </c:pt>
                <c:pt idx="378">
                  <c:v>1029.01</c:v>
                </c:pt>
                <c:pt idx="379">
                  <c:v>1031.68</c:v>
                </c:pt>
                <c:pt idx="380">
                  <c:v>1034.33</c:v>
                </c:pt>
                <c:pt idx="381">
                  <c:v>1036.98</c:v>
                </c:pt>
                <c:pt idx="382">
                  <c:v>1039.6300000000001</c:v>
                </c:pt>
                <c:pt idx="383">
                  <c:v>1042.28</c:v>
                </c:pt>
                <c:pt idx="384">
                  <c:v>1044.93</c:v>
                </c:pt>
                <c:pt idx="385">
                  <c:v>1047.6600000000001</c:v>
                </c:pt>
                <c:pt idx="386">
                  <c:v>1050.4100000000001</c:v>
                </c:pt>
                <c:pt idx="387">
                  <c:v>1053.1600000000001</c:v>
                </c:pt>
                <c:pt idx="388">
                  <c:v>1055.9100000000001</c:v>
                </c:pt>
                <c:pt idx="389">
                  <c:v>1058.67</c:v>
                </c:pt>
                <c:pt idx="390">
                  <c:v>1061.42</c:v>
                </c:pt>
                <c:pt idx="391">
                  <c:v>1064.0899999999999</c:v>
                </c:pt>
                <c:pt idx="392">
                  <c:v>1066.74</c:v>
                </c:pt>
                <c:pt idx="393">
                  <c:v>1069.3900000000001</c:v>
                </c:pt>
                <c:pt idx="394">
                  <c:v>1072.04</c:v>
                </c:pt>
                <c:pt idx="395">
                  <c:v>1074.69</c:v>
                </c:pt>
                <c:pt idx="396">
                  <c:v>1077.3399999999999</c:v>
                </c:pt>
                <c:pt idx="397">
                  <c:v>1080.07</c:v>
                </c:pt>
                <c:pt idx="398">
                  <c:v>1082.82</c:v>
                </c:pt>
                <c:pt idx="399">
                  <c:v>1085.57</c:v>
                </c:pt>
                <c:pt idx="400">
                  <c:v>1088.32</c:v>
                </c:pt>
                <c:pt idx="401">
                  <c:v>1091.08</c:v>
                </c:pt>
                <c:pt idx="402">
                  <c:v>1093.83</c:v>
                </c:pt>
                <c:pt idx="403">
                  <c:v>1096.5</c:v>
                </c:pt>
                <c:pt idx="404">
                  <c:v>1099.1500000000001</c:v>
                </c:pt>
                <c:pt idx="405">
                  <c:v>1101.8</c:v>
                </c:pt>
                <c:pt idx="406">
                  <c:v>1104.45</c:v>
                </c:pt>
                <c:pt idx="407">
                  <c:v>1107.0999999999999</c:v>
                </c:pt>
                <c:pt idx="408">
                  <c:v>1109.75</c:v>
                </c:pt>
                <c:pt idx="409">
                  <c:v>1112.48</c:v>
                </c:pt>
                <c:pt idx="410">
                  <c:v>1115.19</c:v>
                </c:pt>
                <c:pt idx="411">
                  <c:v>1117.9000000000001</c:v>
                </c:pt>
                <c:pt idx="412">
                  <c:v>1120.5999999999999</c:v>
                </c:pt>
                <c:pt idx="413">
                  <c:v>1123.3</c:v>
                </c:pt>
                <c:pt idx="414">
                  <c:v>1125.96</c:v>
                </c:pt>
                <c:pt idx="415">
                  <c:v>1128.6099999999999</c:v>
                </c:pt>
                <c:pt idx="416">
                  <c:v>1131.26</c:v>
                </c:pt>
                <c:pt idx="417">
                  <c:v>1133.9100000000001</c:v>
                </c:pt>
                <c:pt idx="418">
                  <c:v>1136.56</c:v>
                </c:pt>
                <c:pt idx="419">
                  <c:v>1139.21</c:v>
                </c:pt>
                <c:pt idx="420">
                  <c:v>1141.9000000000001</c:v>
                </c:pt>
                <c:pt idx="421">
                  <c:v>1144.6400000000001</c:v>
                </c:pt>
                <c:pt idx="422">
                  <c:v>1147.3900000000001</c:v>
                </c:pt>
                <c:pt idx="423">
                  <c:v>1150.0999999999999</c:v>
                </c:pt>
                <c:pt idx="424">
                  <c:v>1152.81</c:v>
                </c:pt>
                <c:pt idx="425">
                  <c:v>1155.51</c:v>
                </c:pt>
                <c:pt idx="426">
                  <c:v>1158.17</c:v>
                </c:pt>
                <c:pt idx="427">
                  <c:v>1160.82</c:v>
                </c:pt>
                <c:pt idx="428">
                  <c:v>1163.47</c:v>
                </c:pt>
                <c:pt idx="429">
                  <c:v>1166.1199999999999</c:v>
                </c:pt>
                <c:pt idx="430">
                  <c:v>1168.77</c:v>
                </c:pt>
                <c:pt idx="431">
                  <c:v>1171.42</c:v>
                </c:pt>
                <c:pt idx="432">
                  <c:v>1174.1099999999999</c:v>
                </c:pt>
                <c:pt idx="433">
                  <c:v>1176.81</c:v>
                </c:pt>
                <c:pt idx="434">
                  <c:v>1179.51</c:v>
                </c:pt>
                <c:pt idx="435">
                  <c:v>1182.21</c:v>
                </c:pt>
                <c:pt idx="436">
                  <c:v>1184.92</c:v>
                </c:pt>
                <c:pt idx="437">
                  <c:v>1187.6199999999999</c:v>
                </c:pt>
                <c:pt idx="438">
                  <c:v>1190.32</c:v>
                </c:pt>
                <c:pt idx="439">
                  <c:v>1192.98</c:v>
                </c:pt>
                <c:pt idx="440">
                  <c:v>1195.6300000000001</c:v>
                </c:pt>
                <c:pt idx="441">
                  <c:v>1198.28</c:v>
                </c:pt>
                <c:pt idx="442">
                  <c:v>1200.93</c:v>
                </c:pt>
                <c:pt idx="443">
                  <c:v>1203.58</c:v>
                </c:pt>
                <c:pt idx="444">
                  <c:v>1206.23</c:v>
                </c:pt>
                <c:pt idx="445">
                  <c:v>1208.92</c:v>
                </c:pt>
                <c:pt idx="446">
                  <c:v>1211.17</c:v>
                </c:pt>
                <c:pt idx="447">
                  <c:v>1213.32</c:v>
                </c:pt>
                <c:pt idx="448">
                  <c:v>1215.8800000000001</c:v>
                </c:pt>
                <c:pt idx="449">
                  <c:v>1218.58</c:v>
                </c:pt>
                <c:pt idx="450">
                  <c:v>1221.28</c:v>
                </c:pt>
                <c:pt idx="451">
                  <c:v>1223.94</c:v>
                </c:pt>
                <c:pt idx="452">
                  <c:v>1226.5899999999999</c:v>
                </c:pt>
                <c:pt idx="453">
                  <c:v>1229.24</c:v>
                </c:pt>
                <c:pt idx="454">
                  <c:v>1231.8900000000001</c:v>
                </c:pt>
                <c:pt idx="455">
                  <c:v>1234.54</c:v>
                </c:pt>
                <c:pt idx="456">
                  <c:v>1237.19</c:v>
                </c:pt>
                <c:pt idx="457">
                  <c:v>1239.8399999999999</c:v>
                </c:pt>
                <c:pt idx="458">
                  <c:v>1242.57</c:v>
                </c:pt>
                <c:pt idx="459">
                  <c:v>1245.32</c:v>
                </c:pt>
                <c:pt idx="460">
                  <c:v>1248.07</c:v>
                </c:pt>
                <c:pt idx="461">
                  <c:v>1250.82</c:v>
                </c:pt>
                <c:pt idx="462">
                  <c:v>1253.58</c:v>
                </c:pt>
                <c:pt idx="463">
                  <c:v>1256.25</c:v>
                </c:pt>
                <c:pt idx="464">
                  <c:v>1258.9000000000001</c:v>
                </c:pt>
                <c:pt idx="465">
                  <c:v>1261.55</c:v>
                </c:pt>
                <c:pt idx="466">
                  <c:v>1264.2</c:v>
                </c:pt>
                <c:pt idx="467">
                  <c:v>1266.8499999999999</c:v>
                </c:pt>
                <c:pt idx="468">
                  <c:v>1269.5</c:v>
                </c:pt>
                <c:pt idx="469">
                  <c:v>1272.1500000000001</c:v>
                </c:pt>
                <c:pt idx="470">
                  <c:v>1274.8399999999999</c:v>
                </c:pt>
                <c:pt idx="471">
                  <c:v>1277.54</c:v>
                </c:pt>
                <c:pt idx="472">
                  <c:v>1280.24</c:v>
                </c:pt>
                <c:pt idx="473">
                  <c:v>1282.98</c:v>
                </c:pt>
                <c:pt idx="474">
                  <c:v>1285.7</c:v>
                </c:pt>
                <c:pt idx="475">
                  <c:v>1288.4000000000001</c:v>
                </c:pt>
                <c:pt idx="476">
                  <c:v>1291.06</c:v>
                </c:pt>
                <c:pt idx="477">
                  <c:v>1293.71</c:v>
                </c:pt>
                <c:pt idx="478">
                  <c:v>1296.3599999999999</c:v>
                </c:pt>
                <c:pt idx="479">
                  <c:v>1299.01</c:v>
                </c:pt>
                <c:pt idx="480">
                  <c:v>1301.6600000000001</c:v>
                </c:pt>
                <c:pt idx="481">
                  <c:v>1304.31</c:v>
                </c:pt>
                <c:pt idx="482">
                  <c:v>1307</c:v>
                </c:pt>
                <c:pt idx="483">
                  <c:v>1309.7</c:v>
                </c:pt>
                <c:pt idx="484">
                  <c:v>1312.4</c:v>
                </c:pt>
                <c:pt idx="485">
                  <c:v>1315.1</c:v>
                </c:pt>
                <c:pt idx="486">
                  <c:v>1317.35</c:v>
                </c:pt>
                <c:pt idx="487">
                  <c:v>1319.96</c:v>
                </c:pt>
                <c:pt idx="488">
                  <c:v>1322.62</c:v>
                </c:pt>
                <c:pt idx="489">
                  <c:v>1325.27</c:v>
                </c:pt>
                <c:pt idx="490">
                  <c:v>1327.92</c:v>
                </c:pt>
                <c:pt idx="491">
                  <c:v>1330.57</c:v>
                </c:pt>
                <c:pt idx="492">
                  <c:v>1333.22</c:v>
                </c:pt>
                <c:pt idx="493">
                  <c:v>1335.87</c:v>
                </c:pt>
                <c:pt idx="494">
                  <c:v>1338.56</c:v>
                </c:pt>
                <c:pt idx="495">
                  <c:v>1341.3</c:v>
                </c:pt>
                <c:pt idx="496">
                  <c:v>1344.05</c:v>
                </c:pt>
                <c:pt idx="497">
                  <c:v>1346.8</c:v>
                </c:pt>
                <c:pt idx="498">
                  <c:v>1349.55</c:v>
                </c:pt>
                <c:pt idx="499">
                  <c:v>1352.31</c:v>
                </c:pt>
                <c:pt idx="500">
                  <c:v>1354.98</c:v>
                </c:pt>
                <c:pt idx="501">
                  <c:v>1357.63</c:v>
                </c:pt>
                <c:pt idx="502">
                  <c:v>1360.28</c:v>
                </c:pt>
                <c:pt idx="503">
                  <c:v>1362.93</c:v>
                </c:pt>
                <c:pt idx="504">
                  <c:v>1365.58</c:v>
                </c:pt>
                <c:pt idx="505">
                  <c:v>1368.23</c:v>
                </c:pt>
                <c:pt idx="506">
                  <c:v>1370.88</c:v>
                </c:pt>
                <c:pt idx="507">
                  <c:v>1373.61</c:v>
                </c:pt>
                <c:pt idx="508">
                  <c:v>1376.36</c:v>
                </c:pt>
                <c:pt idx="509">
                  <c:v>1379.11</c:v>
                </c:pt>
                <c:pt idx="510">
                  <c:v>1381.86</c:v>
                </c:pt>
                <c:pt idx="511">
                  <c:v>1384.62</c:v>
                </c:pt>
                <c:pt idx="512">
                  <c:v>1387.33</c:v>
                </c:pt>
                <c:pt idx="513">
                  <c:v>1389.57</c:v>
                </c:pt>
                <c:pt idx="514">
                  <c:v>1391.72</c:v>
                </c:pt>
                <c:pt idx="515">
                  <c:v>1393.87</c:v>
                </c:pt>
                <c:pt idx="516">
                  <c:v>1396.02</c:v>
                </c:pt>
                <c:pt idx="517">
                  <c:v>1398.59</c:v>
                </c:pt>
                <c:pt idx="518">
                  <c:v>1401.24</c:v>
                </c:pt>
                <c:pt idx="519">
                  <c:v>1403.89</c:v>
                </c:pt>
                <c:pt idx="520">
                  <c:v>1406.58</c:v>
                </c:pt>
                <c:pt idx="521">
                  <c:v>1409.28</c:v>
                </c:pt>
                <c:pt idx="522">
                  <c:v>1411.53</c:v>
                </c:pt>
                <c:pt idx="523">
                  <c:v>1414.14</c:v>
                </c:pt>
                <c:pt idx="524">
                  <c:v>1416.84</c:v>
                </c:pt>
                <c:pt idx="525">
                  <c:v>1419.08</c:v>
                </c:pt>
                <c:pt idx="526">
                  <c:v>1421.23</c:v>
                </c:pt>
                <c:pt idx="527">
                  <c:v>1423.38</c:v>
                </c:pt>
                <c:pt idx="528">
                  <c:v>1425.95</c:v>
                </c:pt>
                <c:pt idx="529">
                  <c:v>1428.6</c:v>
                </c:pt>
                <c:pt idx="530">
                  <c:v>1431.25</c:v>
                </c:pt>
                <c:pt idx="531">
                  <c:v>1433.9</c:v>
                </c:pt>
                <c:pt idx="532">
                  <c:v>1436.55</c:v>
                </c:pt>
                <c:pt idx="533">
                  <c:v>1439.24</c:v>
                </c:pt>
                <c:pt idx="534">
                  <c:v>1441.94</c:v>
                </c:pt>
                <c:pt idx="535">
                  <c:v>1444.64</c:v>
                </c:pt>
                <c:pt idx="536">
                  <c:v>1447.35</c:v>
                </c:pt>
                <c:pt idx="537">
                  <c:v>1450.05</c:v>
                </c:pt>
                <c:pt idx="538">
                  <c:v>1452.75</c:v>
                </c:pt>
                <c:pt idx="539">
                  <c:v>1455.41</c:v>
                </c:pt>
                <c:pt idx="540">
                  <c:v>1458.06</c:v>
                </c:pt>
                <c:pt idx="541">
                  <c:v>1460.3</c:v>
                </c:pt>
                <c:pt idx="542">
                  <c:v>1462.86</c:v>
                </c:pt>
                <c:pt idx="543">
                  <c:v>1465.51</c:v>
                </c:pt>
                <c:pt idx="544">
                  <c:v>1468.16</c:v>
                </c:pt>
                <c:pt idx="545">
                  <c:v>1470.4</c:v>
                </c:pt>
                <c:pt idx="546">
                  <c:v>1472.96</c:v>
                </c:pt>
                <c:pt idx="547">
                  <c:v>1475.65</c:v>
                </c:pt>
                <c:pt idx="548">
                  <c:v>1478.36</c:v>
                </c:pt>
                <c:pt idx="549">
                  <c:v>1481.06</c:v>
                </c:pt>
                <c:pt idx="550">
                  <c:v>1483.8</c:v>
                </c:pt>
                <c:pt idx="551">
                  <c:v>1486.47</c:v>
                </c:pt>
                <c:pt idx="552">
                  <c:v>1489.12</c:v>
                </c:pt>
                <c:pt idx="553">
                  <c:v>1491.77</c:v>
                </c:pt>
                <c:pt idx="554">
                  <c:v>1494.42</c:v>
                </c:pt>
                <c:pt idx="555">
                  <c:v>1497.07</c:v>
                </c:pt>
                <c:pt idx="556">
                  <c:v>1499.72</c:v>
                </c:pt>
                <c:pt idx="557">
                  <c:v>1502.41</c:v>
                </c:pt>
                <c:pt idx="558">
                  <c:v>1505.15</c:v>
                </c:pt>
                <c:pt idx="559">
                  <c:v>1507.9</c:v>
                </c:pt>
                <c:pt idx="560">
                  <c:v>1510.65</c:v>
                </c:pt>
                <c:pt idx="561">
                  <c:v>1513.4</c:v>
                </c:pt>
                <c:pt idx="562">
                  <c:v>1516.16</c:v>
                </c:pt>
                <c:pt idx="563">
                  <c:v>1518.83</c:v>
                </c:pt>
                <c:pt idx="564">
                  <c:v>1521.48</c:v>
                </c:pt>
                <c:pt idx="565">
                  <c:v>1524.13</c:v>
                </c:pt>
                <c:pt idx="566">
                  <c:v>1526.78</c:v>
                </c:pt>
                <c:pt idx="567">
                  <c:v>1529.43</c:v>
                </c:pt>
                <c:pt idx="568">
                  <c:v>1532.08</c:v>
                </c:pt>
                <c:pt idx="569">
                  <c:v>1534.77</c:v>
                </c:pt>
                <c:pt idx="570">
                  <c:v>1537.51</c:v>
                </c:pt>
                <c:pt idx="571">
                  <c:v>1540.26</c:v>
                </c:pt>
                <c:pt idx="572">
                  <c:v>1543.01</c:v>
                </c:pt>
                <c:pt idx="573">
                  <c:v>1545.76</c:v>
                </c:pt>
                <c:pt idx="574">
                  <c:v>1548.52</c:v>
                </c:pt>
                <c:pt idx="575">
                  <c:v>1551.19</c:v>
                </c:pt>
                <c:pt idx="576">
                  <c:v>1553.84</c:v>
                </c:pt>
                <c:pt idx="577">
                  <c:v>1556.49</c:v>
                </c:pt>
                <c:pt idx="578">
                  <c:v>1559.14</c:v>
                </c:pt>
                <c:pt idx="579">
                  <c:v>1561.79</c:v>
                </c:pt>
                <c:pt idx="580">
                  <c:v>1564.44</c:v>
                </c:pt>
                <c:pt idx="581">
                  <c:v>1567.13</c:v>
                </c:pt>
                <c:pt idx="582">
                  <c:v>1569.87</c:v>
                </c:pt>
                <c:pt idx="583">
                  <c:v>1572.62</c:v>
                </c:pt>
                <c:pt idx="584">
                  <c:v>1575.37</c:v>
                </c:pt>
                <c:pt idx="585">
                  <c:v>1578.12</c:v>
                </c:pt>
                <c:pt idx="586">
                  <c:v>1580.88</c:v>
                </c:pt>
                <c:pt idx="587">
                  <c:v>1583.55</c:v>
                </c:pt>
                <c:pt idx="588">
                  <c:v>1586.2</c:v>
                </c:pt>
                <c:pt idx="589">
                  <c:v>1588.85</c:v>
                </c:pt>
                <c:pt idx="590">
                  <c:v>1591.5</c:v>
                </c:pt>
                <c:pt idx="591">
                  <c:v>1594.15</c:v>
                </c:pt>
                <c:pt idx="592">
                  <c:v>1596.84</c:v>
                </c:pt>
                <c:pt idx="593">
                  <c:v>1599.54</c:v>
                </c:pt>
                <c:pt idx="594">
                  <c:v>1601.79</c:v>
                </c:pt>
                <c:pt idx="595">
                  <c:v>1603.94</c:v>
                </c:pt>
                <c:pt idx="596">
                  <c:v>1606.09</c:v>
                </c:pt>
                <c:pt idx="597">
                  <c:v>1608.24</c:v>
                </c:pt>
                <c:pt idx="598">
                  <c:v>1610.39</c:v>
                </c:pt>
                <c:pt idx="599">
                  <c:v>1612.53</c:v>
                </c:pt>
                <c:pt idx="600">
                  <c:v>1615.11</c:v>
                </c:pt>
              </c:numCache>
            </c:numRef>
          </c:xVal>
          <c:yVal>
            <c:numRef>
              <c:f>'Fluorescence 1_03'!$I$11:$I$611</c:f>
              <c:numCache>
                <c:formatCode>0.0000</c:formatCode>
                <c:ptCount val="601"/>
                <c:pt idx="0">
                  <c:v>45.927199999999999</c:v>
                </c:pt>
                <c:pt idx="1">
                  <c:v>35.517499999999998</c:v>
                </c:pt>
                <c:pt idx="2">
                  <c:v>27.9953</c:v>
                </c:pt>
                <c:pt idx="3">
                  <c:v>21.721900000000002</c:v>
                </c:pt>
                <c:pt idx="4">
                  <c:v>16.806799999999999</c:v>
                </c:pt>
                <c:pt idx="5">
                  <c:v>12.8095</c:v>
                </c:pt>
                <c:pt idx="6">
                  <c:v>10.0634</c:v>
                </c:pt>
                <c:pt idx="7" formatCode="0.00000">
                  <c:v>7.8821599999999998</c:v>
                </c:pt>
                <c:pt idx="8" formatCode="0.00000">
                  <c:v>6.1999899999999997</c:v>
                </c:pt>
                <c:pt idx="9" formatCode="0.00000">
                  <c:v>5.1169799999999999</c:v>
                </c:pt>
                <c:pt idx="10" formatCode="0.00000">
                  <c:v>4.2474800000000004</c:v>
                </c:pt>
                <c:pt idx="11" formatCode="0.00000">
                  <c:v>3.4595500000000001</c:v>
                </c:pt>
                <c:pt idx="12" formatCode="0.00000">
                  <c:v>2.8569200000000001</c:v>
                </c:pt>
                <c:pt idx="13" formatCode="0.00000">
                  <c:v>2.4686599999999999</c:v>
                </c:pt>
                <c:pt idx="14" formatCode="0.00000">
                  <c:v>2.1417199999999998</c:v>
                </c:pt>
                <c:pt idx="15" formatCode="0.00000">
                  <c:v>1.9117200000000001</c:v>
                </c:pt>
                <c:pt idx="16" formatCode="0.00000">
                  <c:v>1.68967</c:v>
                </c:pt>
                <c:pt idx="17" formatCode="0.00000">
                  <c:v>1.5268699999999999</c:v>
                </c:pt>
                <c:pt idx="18" formatCode="0.00000">
                  <c:v>1.3796299999999999</c:v>
                </c:pt>
                <c:pt idx="19" formatCode="0.00000">
                  <c:v>1.2987299999999999</c:v>
                </c:pt>
                <c:pt idx="20" formatCode="0.00000">
                  <c:v>1.21001</c:v>
                </c:pt>
                <c:pt idx="21" formatCode="0.00000">
                  <c:v>1.1306400000000001</c:v>
                </c:pt>
                <c:pt idx="22" formatCode="0.00000">
                  <c:v>1.0446</c:v>
                </c:pt>
                <c:pt idx="23" formatCode="0.000000">
                  <c:v>0.99097299999999999</c:v>
                </c:pt>
                <c:pt idx="24" formatCode="0.000000">
                  <c:v>0.94925000000000004</c:v>
                </c:pt>
                <c:pt idx="25" formatCode="0.000000">
                  <c:v>0.88065400000000005</c:v>
                </c:pt>
                <c:pt idx="26" formatCode="0.000000">
                  <c:v>0.83376099999999997</c:v>
                </c:pt>
                <c:pt idx="27" formatCode="0.000000">
                  <c:v>0.81635500000000005</c:v>
                </c:pt>
                <c:pt idx="28" formatCode="0.000000">
                  <c:v>0.78706699999999996</c:v>
                </c:pt>
                <c:pt idx="29" formatCode="0.000000">
                  <c:v>0.75880700000000001</c:v>
                </c:pt>
                <c:pt idx="30" formatCode="0.000000">
                  <c:v>0.74039999999999995</c:v>
                </c:pt>
                <c:pt idx="31" formatCode="0.000000">
                  <c:v>0.70770599999999995</c:v>
                </c:pt>
                <c:pt idx="32" formatCode="0.000000">
                  <c:v>0.67369599999999996</c:v>
                </c:pt>
                <c:pt idx="33" formatCode="0.000000">
                  <c:v>0.66658099999999998</c:v>
                </c:pt>
                <c:pt idx="34" formatCode="0.000000">
                  <c:v>0.63336400000000004</c:v>
                </c:pt>
                <c:pt idx="35" formatCode="0.000000">
                  <c:v>0.62895199999999996</c:v>
                </c:pt>
                <c:pt idx="36" formatCode="0.000000">
                  <c:v>0.61015799999999998</c:v>
                </c:pt>
                <c:pt idx="37" formatCode="0.000000">
                  <c:v>0.60667899999999997</c:v>
                </c:pt>
                <c:pt idx="38" formatCode="0.000000">
                  <c:v>0.62055899999999997</c:v>
                </c:pt>
                <c:pt idx="39" formatCode="0.000000">
                  <c:v>0.58167199999999997</c:v>
                </c:pt>
                <c:pt idx="40" formatCode="0.000000">
                  <c:v>0.57028699999999999</c:v>
                </c:pt>
                <c:pt idx="41" formatCode="0.000000">
                  <c:v>0.56654199999999999</c:v>
                </c:pt>
                <c:pt idx="42" formatCode="0.000000">
                  <c:v>0.56462500000000004</c:v>
                </c:pt>
                <c:pt idx="43" formatCode="0.000000">
                  <c:v>0.52543499999999999</c:v>
                </c:pt>
                <c:pt idx="44" formatCode="0.000000">
                  <c:v>0.54001699999999997</c:v>
                </c:pt>
                <c:pt idx="45" formatCode="0.000000">
                  <c:v>0.52759400000000001</c:v>
                </c:pt>
                <c:pt idx="46" formatCode="0.000000">
                  <c:v>0.51973100000000005</c:v>
                </c:pt>
                <c:pt idx="47" formatCode="0.000000">
                  <c:v>0.51739599999999997</c:v>
                </c:pt>
                <c:pt idx="48" formatCode="0.000000">
                  <c:v>0.50376600000000005</c:v>
                </c:pt>
                <c:pt idx="49" formatCode="0.000000">
                  <c:v>0.50050099999999997</c:v>
                </c:pt>
                <c:pt idx="50" formatCode="0.000000">
                  <c:v>0.48557899999999998</c:v>
                </c:pt>
                <c:pt idx="51" formatCode="0.000000">
                  <c:v>0.48309299999999999</c:v>
                </c:pt>
                <c:pt idx="52" formatCode="0.000000">
                  <c:v>0.45429000000000003</c:v>
                </c:pt>
                <c:pt idx="53" formatCode="0.000000">
                  <c:v>0.46469199999999999</c:v>
                </c:pt>
                <c:pt idx="54" formatCode="0.000000">
                  <c:v>0.47617500000000001</c:v>
                </c:pt>
                <c:pt idx="55" formatCode="0.000000">
                  <c:v>0.45464100000000002</c:v>
                </c:pt>
                <c:pt idx="56" formatCode="0.000000">
                  <c:v>0.45457199999999998</c:v>
                </c:pt>
                <c:pt idx="57" formatCode="0.000000">
                  <c:v>0.43792300000000001</c:v>
                </c:pt>
                <c:pt idx="58" formatCode="0.000000">
                  <c:v>0.44104399999999999</c:v>
                </c:pt>
                <c:pt idx="59" formatCode="0.000000">
                  <c:v>0.43451699999999999</c:v>
                </c:pt>
                <c:pt idx="60" formatCode="0.000000">
                  <c:v>0.44922200000000001</c:v>
                </c:pt>
                <c:pt idx="61" formatCode="0.000000">
                  <c:v>0.427948</c:v>
                </c:pt>
                <c:pt idx="62" formatCode="0.000000">
                  <c:v>0.42837999999999998</c:v>
                </c:pt>
                <c:pt idx="63" formatCode="0.000000">
                  <c:v>0.41834900000000003</c:v>
                </c:pt>
                <c:pt idx="64" formatCode="0.000000">
                  <c:v>0.42267900000000003</c:v>
                </c:pt>
                <c:pt idx="65" formatCode="0.000000">
                  <c:v>0.426616</c:v>
                </c:pt>
                <c:pt idx="66" formatCode="0.000000">
                  <c:v>0.43224099999999999</c:v>
                </c:pt>
                <c:pt idx="67" formatCode="0.000000">
                  <c:v>0.40631200000000001</c:v>
                </c:pt>
                <c:pt idx="68" formatCode="0.000000">
                  <c:v>0.407412</c:v>
                </c:pt>
                <c:pt idx="69" formatCode="0.000000">
                  <c:v>0.41562900000000003</c:v>
                </c:pt>
                <c:pt idx="70" formatCode="0.000000">
                  <c:v>0.39018900000000001</c:v>
                </c:pt>
                <c:pt idx="71" formatCode="0.000000">
                  <c:v>0.386405</c:v>
                </c:pt>
                <c:pt idx="72" formatCode="0.000000">
                  <c:v>0.38929599999999998</c:v>
                </c:pt>
                <c:pt idx="73" formatCode="0.000000">
                  <c:v>0.38971299999999998</c:v>
                </c:pt>
                <c:pt idx="74" formatCode="0.000000">
                  <c:v>0.386577</c:v>
                </c:pt>
                <c:pt idx="75" formatCode="0.000000">
                  <c:v>0.377415</c:v>
                </c:pt>
                <c:pt idx="76" formatCode="0.000000">
                  <c:v>0.35304799999999997</c:v>
                </c:pt>
                <c:pt idx="77" formatCode="0.000000">
                  <c:v>0.38370500000000002</c:v>
                </c:pt>
                <c:pt idx="78" formatCode="0.000000">
                  <c:v>0.37527100000000002</c:v>
                </c:pt>
                <c:pt idx="79" formatCode="0.000000">
                  <c:v>0.36276999999999998</c:v>
                </c:pt>
                <c:pt idx="80" formatCode="0.000000">
                  <c:v>0.37226700000000001</c:v>
                </c:pt>
                <c:pt idx="81" formatCode="0.000000">
                  <c:v>0.36709999999999998</c:v>
                </c:pt>
                <c:pt idx="82" formatCode="0.000000">
                  <c:v>0.37959599999999999</c:v>
                </c:pt>
                <c:pt idx="83" formatCode="0.000000">
                  <c:v>0.34672599999999998</c:v>
                </c:pt>
                <c:pt idx="84" formatCode="0.000000">
                  <c:v>0.35073500000000002</c:v>
                </c:pt>
                <c:pt idx="85" formatCode="0.000000">
                  <c:v>0.340563</c:v>
                </c:pt>
                <c:pt idx="86" formatCode="0.000000">
                  <c:v>0.33256999999999998</c:v>
                </c:pt>
                <c:pt idx="87" formatCode="0.000000">
                  <c:v>0.33080399999999999</c:v>
                </c:pt>
                <c:pt idx="88" formatCode="0.000000">
                  <c:v>0.322079</c:v>
                </c:pt>
                <c:pt idx="89" formatCode="0.000000">
                  <c:v>0.33008500000000002</c:v>
                </c:pt>
                <c:pt idx="90" formatCode="0.000000">
                  <c:v>0.33679500000000001</c:v>
                </c:pt>
                <c:pt idx="91" formatCode="0.000000">
                  <c:v>0.334787</c:v>
                </c:pt>
                <c:pt idx="92" formatCode="0.000000">
                  <c:v>0.33547399999999999</c:v>
                </c:pt>
                <c:pt idx="93" formatCode="0.000000">
                  <c:v>0.34997099999999998</c:v>
                </c:pt>
                <c:pt idx="94" formatCode="0.000000">
                  <c:v>0.33843800000000002</c:v>
                </c:pt>
                <c:pt idx="95" formatCode="0.000000">
                  <c:v>0.33529100000000001</c:v>
                </c:pt>
                <c:pt idx="96" formatCode="0.000000">
                  <c:v>0.31477300000000003</c:v>
                </c:pt>
                <c:pt idx="97" formatCode="0.000000">
                  <c:v>0.33409299999999997</c:v>
                </c:pt>
                <c:pt idx="98" formatCode="0.000000">
                  <c:v>0.32155800000000001</c:v>
                </c:pt>
                <c:pt idx="99" formatCode="0.000000">
                  <c:v>0.315276</c:v>
                </c:pt>
                <c:pt idx="100" formatCode="0.000000">
                  <c:v>0.30107699999999998</c:v>
                </c:pt>
                <c:pt idx="101" formatCode="0.000000">
                  <c:v>0.32619399999999998</c:v>
                </c:pt>
                <c:pt idx="102" formatCode="0.000000">
                  <c:v>0.30692799999999998</c:v>
                </c:pt>
                <c:pt idx="103" formatCode="0.000000">
                  <c:v>0.30351</c:v>
                </c:pt>
                <c:pt idx="104" formatCode="0.000000">
                  <c:v>0.30559399999999998</c:v>
                </c:pt>
                <c:pt idx="105" formatCode="0.000000">
                  <c:v>0.31030600000000003</c:v>
                </c:pt>
                <c:pt idx="106" formatCode="0.000000">
                  <c:v>0.295819</c:v>
                </c:pt>
                <c:pt idx="107" formatCode="0.000000">
                  <c:v>0.28775299999999998</c:v>
                </c:pt>
                <c:pt idx="108" formatCode="0.000000">
                  <c:v>0.31276100000000001</c:v>
                </c:pt>
                <c:pt idx="109" formatCode="0.000000">
                  <c:v>0.30645299999999998</c:v>
                </c:pt>
                <c:pt idx="110" formatCode="0.000000">
                  <c:v>0.299039</c:v>
                </c:pt>
                <c:pt idx="111" formatCode="0.000000">
                  <c:v>0.30202200000000001</c:v>
                </c:pt>
                <c:pt idx="112" formatCode="0.000000">
                  <c:v>0.30685600000000002</c:v>
                </c:pt>
                <c:pt idx="113" formatCode="0.000000">
                  <c:v>0.28876600000000002</c:v>
                </c:pt>
                <c:pt idx="114" formatCode="0.000000">
                  <c:v>0.308612</c:v>
                </c:pt>
                <c:pt idx="115" formatCode="0.000000">
                  <c:v>0.294238</c:v>
                </c:pt>
                <c:pt idx="116" formatCode="0.000000">
                  <c:v>0.29839900000000003</c:v>
                </c:pt>
                <c:pt idx="117" formatCode="0.000000">
                  <c:v>0.296184</c:v>
                </c:pt>
                <c:pt idx="118" formatCode="0.000000">
                  <c:v>0.29543000000000003</c:v>
                </c:pt>
                <c:pt idx="119" formatCode="0.000000">
                  <c:v>0.29714000000000002</c:v>
                </c:pt>
                <c:pt idx="120" formatCode="0.000000">
                  <c:v>0.28438099999999999</c:v>
                </c:pt>
                <c:pt idx="121" formatCode="0.000000">
                  <c:v>0.28137699999999999</c:v>
                </c:pt>
                <c:pt idx="122" formatCode="0.000000">
                  <c:v>0.29246499999999997</c:v>
                </c:pt>
                <c:pt idx="123" formatCode="0.000000">
                  <c:v>0.300068</c:v>
                </c:pt>
                <c:pt idx="124" formatCode="0.000000">
                  <c:v>0.290765</c:v>
                </c:pt>
                <c:pt idx="125" formatCode="0.000000">
                  <c:v>0.29012300000000002</c:v>
                </c:pt>
                <c:pt idx="126" formatCode="0.000000">
                  <c:v>0.28609899999999999</c:v>
                </c:pt>
                <c:pt idx="127" formatCode="0.000000">
                  <c:v>0.26527000000000001</c:v>
                </c:pt>
                <c:pt idx="128" formatCode="0.000000">
                  <c:v>0.28020400000000001</c:v>
                </c:pt>
                <c:pt idx="129" formatCode="0.000000">
                  <c:v>0.28289300000000001</c:v>
                </c:pt>
                <c:pt idx="130" formatCode="0.000000">
                  <c:v>0.27163900000000002</c:v>
                </c:pt>
                <c:pt idx="131" formatCode="0.000000">
                  <c:v>0.28302500000000003</c:v>
                </c:pt>
                <c:pt idx="132" formatCode="0.000000">
                  <c:v>0.27308700000000002</c:v>
                </c:pt>
                <c:pt idx="133" formatCode="0.000000">
                  <c:v>0.27477600000000002</c:v>
                </c:pt>
                <c:pt idx="134" formatCode="0.000000">
                  <c:v>0.28496500000000002</c:v>
                </c:pt>
                <c:pt idx="135" formatCode="0.000000">
                  <c:v>0.288939</c:v>
                </c:pt>
                <c:pt idx="136" formatCode="0.000000">
                  <c:v>0.28519800000000001</c:v>
                </c:pt>
                <c:pt idx="137" formatCode="0.000000">
                  <c:v>0.28065600000000002</c:v>
                </c:pt>
                <c:pt idx="138" formatCode="0.000000">
                  <c:v>0.28523599999999999</c:v>
                </c:pt>
                <c:pt idx="139" formatCode="0.000000">
                  <c:v>0.29342000000000001</c:v>
                </c:pt>
                <c:pt idx="140" formatCode="0.000000">
                  <c:v>0.27128999999999998</c:v>
                </c:pt>
                <c:pt idx="141" formatCode="0.000000">
                  <c:v>0.27829599999999999</c:v>
                </c:pt>
                <c:pt idx="142" formatCode="0.000000">
                  <c:v>0.29530699999999999</c:v>
                </c:pt>
                <c:pt idx="143" formatCode="0.000000">
                  <c:v>0.27220499999999997</c:v>
                </c:pt>
                <c:pt idx="144" formatCode="0.000000">
                  <c:v>0.27820400000000001</c:v>
                </c:pt>
                <c:pt idx="145" formatCode="0.000000">
                  <c:v>0.28336299999999998</c:v>
                </c:pt>
                <c:pt idx="146" formatCode="0.000000">
                  <c:v>0.29497099999999998</c:v>
                </c:pt>
                <c:pt idx="147" formatCode="0.000000">
                  <c:v>0.29581299999999999</c:v>
                </c:pt>
                <c:pt idx="148" formatCode="0.000000">
                  <c:v>0.27766099999999999</c:v>
                </c:pt>
                <c:pt idx="149" formatCode="0.000000">
                  <c:v>0.29683199999999998</c:v>
                </c:pt>
                <c:pt idx="150" formatCode="0.000000">
                  <c:v>0.284638</c:v>
                </c:pt>
                <c:pt idx="151" formatCode="0.000000">
                  <c:v>0.28967399999999999</c:v>
                </c:pt>
                <c:pt idx="152" formatCode="0.000000">
                  <c:v>0.28255200000000003</c:v>
                </c:pt>
                <c:pt idx="153" formatCode="0.000000">
                  <c:v>0.297317</c:v>
                </c:pt>
                <c:pt idx="154" formatCode="0.000000">
                  <c:v>0.291105</c:v>
                </c:pt>
                <c:pt idx="155" formatCode="0.000000">
                  <c:v>0.29925600000000002</c:v>
                </c:pt>
                <c:pt idx="156" formatCode="0.000000">
                  <c:v>0.27665400000000001</c:v>
                </c:pt>
                <c:pt idx="157" formatCode="0.000000">
                  <c:v>0.28899599999999998</c:v>
                </c:pt>
                <c:pt idx="158" formatCode="0.000000">
                  <c:v>0.296205</c:v>
                </c:pt>
                <c:pt idx="159" formatCode="0.000000">
                  <c:v>0.29780499999999999</c:v>
                </c:pt>
                <c:pt idx="160" formatCode="0.000000">
                  <c:v>0.290549</c:v>
                </c:pt>
                <c:pt idx="161" formatCode="0.000000">
                  <c:v>0.29686699999999999</c:v>
                </c:pt>
                <c:pt idx="162" formatCode="0.000000">
                  <c:v>0.27790500000000001</c:v>
                </c:pt>
                <c:pt idx="163" formatCode="0.000000">
                  <c:v>0.31287599999999999</c:v>
                </c:pt>
                <c:pt idx="164" formatCode="0.000000">
                  <c:v>0.29386699999999999</c:v>
                </c:pt>
                <c:pt idx="165" formatCode="0.000000">
                  <c:v>0.290358</c:v>
                </c:pt>
                <c:pt idx="166" formatCode="0.000000">
                  <c:v>0.29586200000000001</c:v>
                </c:pt>
                <c:pt idx="167" formatCode="0.000000">
                  <c:v>0.27118100000000001</c:v>
                </c:pt>
                <c:pt idx="168" formatCode="0.000000">
                  <c:v>0.28217300000000001</c:v>
                </c:pt>
                <c:pt idx="169" formatCode="0.000000">
                  <c:v>0.29008099999999998</c:v>
                </c:pt>
                <c:pt idx="170" formatCode="0.000000">
                  <c:v>0.291186</c:v>
                </c:pt>
                <c:pt idx="171" formatCode="0.000000">
                  <c:v>0.26126899999999997</c:v>
                </c:pt>
                <c:pt idx="172" formatCode="0.000000">
                  <c:v>0.29272999999999999</c:v>
                </c:pt>
                <c:pt idx="173" formatCode="0.000000">
                  <c:v>0.28087600000000001</c:v>
                </c:pt>
                <c:pt idx="174" formatCode="0.000000">
                  <c:v>0.27854400000000001</c:v>
                </c:pt>
                <c:pt idx="175" formatCode="0.000000">
                  <c:v>0.27543299999999998</c:v>
                </c:pt>
                <c:pt idx="176" formatCode="0.000000">
                  <c:v>0.303593</c:v>
                </c:pt>
                <c:pt idx="177" formatCode="0.000000">
                  <c:v>0.297427</c:v>
                </c:pt>
                <c:pt idx="178" formatCode="0.000000">
                  <c:v>0.31282399999999999</c:v>
                </c:pt>
                <c:pt idx="179" formatCode="0.000000">
                  <c:v>0.28553800000000001</c:v>
                </c:pt>
                <c:pt idx="180" formatCode="0.000000">
                  <c:v>0.28749200000000003</c:v>
                </c:pt>
                <c:pt idx="181" formatCode="0.000000">
                  <c:v>0.29987200000000003</c:v>
                </c:pt>
                <c:pt idx="182" formatCode="0.000000">
                  <c:v>0.292825</c:v>
                </c:pt>
                <c:pt idx="183" formatCode="0.000000">
                  <c:v>0.29437200000000002</c:v>
                </c:pt>
                <c:pt idx="184" formatCode="0.000000">
                  <c:v>0.28758800000000001</c:v>
                </c:pt>
                <c:pt idx="185" formatCode="0.000000">
                  <c:v>0.28665000000000002</c:v>
                </c:pt>
                <c:pt idx="186" formatCode="0.000000">
                  <c:v>0.25972600000000001</c:v>
                </c:pt>
                <c:pt idx="187" formatCode="0.000000">
                  <c:v>0.30231599999999997</c:v>
                </c:pt>
                <c:pt idx="188" formatCode="0.000000">
                  <c:v>0.27749299999999999</c:v>
                </c:pt>
                <c:pt idx="189" formatCode="0.000000">
                  <c:v>0.26752799999999999</c:v>
                </c:pt>
                <c:pt idx="190" formatCode="0.000000">
                  <c:v>0.277173</c:v>
                </c:pt>
                <c:pt idx="191" formatCode="0.000000">
                  <c:v>0.300591</c:v>
                </c:pt>
                <c:pt idx="192" formatCode="0.000000">
                  <c:v>0.28772700000000001</c:v>
                </c:pt>
                <c:pt idx="193" formatCode="0.000000">
                  <c:v>0.30594700000000002</c:v>
                </c:pt>
                <c:pt idx="194" formatCode="0.000000">
                  <c:v>0.29550599999999999</c:v>
                </c:pt>
                <c:pt idx="195" formatCode="0.000000">
                  <c:v>0.27448299999999998</c:v>
                </c:pt>
                <c:pt idx="196" formatCode="0.000000">
                  <c:v>0.29297000000000001</c:v>
                </c:pt>
                <c:pt idx="197" formatCode="0.000000">
                  <c:v>0.27715400000000001</c:v>
                </c:pt>
                <c:pt idx="198" formatCode="0.000000">
                  <c:v>0.30732799999999999</c:v>
                </c:pt>
                <c:pt idx="199" formatCode="0.000000">
                  <c:v>0.308896</c:v>
                </c:pt>
                <c:pt idx="200" formatCode="0.000000">
                  <c:v>0.28994700000000001</c:v>
                </c:pt>
                <c:pt idx="201" formatCode="0.000000">
                  <c:v>0.277173</c:v>
                </c:pt>
                <c:pt idx="202" formatCode="0.000000">
                  <c:v>0.274621</c:v>
                </c:pt>
                <c:pt idx="203" formatCode="0.000000">
                  <c:v>0.24934100000000001</c:v>
                </c:pt>
                <c:pt idx="204" formatCode="0.000000">
                  <c:v>0.27752900000000003</c:v>
                </c:pt>
                <c:pt idx="205" formatCode="0.000000">
                  <c:v>0.28967399999999999</c:v>
                </c:pt>
                <c:pt idx="206" formatCode="0.000000">
                  <c:v>0.257882</c:v>
                </c:pt>
                <c:pt idx="207" formatCode="0.000000">
                  <c:v>0.27574900000000002</c:v>
                </c:pt>
                <c:pt idx="208" formatCode="0.000000">
                  <c:v>0.26684600000000003</c:v>
                </c:pt>
                <c:pt idx="209" formatCode="0.000000">
                  <c:v>0.29139999999999999</c:v>
                </c:pt>
                <c:pt idx="210" formatCode="0.000000">
                  <c:v>0.25964500000000001</c:v>
                </c:pt>
                <c:pt idx="211" formatCode="0.000000">
                  <c:v>0.270924</c:v>
                </c:pt>
                <c:pt idx="212" formatCode="0.000000">
                  <c:v>0.270422</c:v>
                </c:pt>
                <c:pt idx="213" formatCode="0.000000">
                  <c:v>0.253973</c:v>
                </c:pt>
                <c:pt idx="214" formatCode="0.000000">
                  <c:v>0.26389899999999999</c:v>
                </c:pt>
                <c:pt idx="215" formatCode="0.000000">
                  <c:v>0.251392</c:v>
                </c:pt>
                <c:pt idx="216" formatCode="0.000000">
                  <c:v>0.24115200000000001</c:v>
                </c:pt>
                <c:pt idx="217" formatCode="0.000000">
                  <c:v>0.25892999999999999</c:v>
                </c:pt>
                <c:pt idx="218" formatCode="0.000000">
                  <c:v>0.28470000000000001</c:v>
                </c:pt>
                <c:pt idx="219" formatCode="0.000000">
                  <c:v>0.24570400000000001</c:v>
                </c:pt>
                <c:pt idx="220" formatCode="0.000000">
                  <c:v>0.25178099999999998</c:v>
                </c:pt>
                <c:pt idx="221" formatCode="0.000000">
                  <c:v>0.27504400000000001</c:v>
                </c:pt>
                <c:pt idx="222" formatCode="0.000000">
                  <c:v>0.25549300000000003</c:v>
                </c:pt>
                <c:pt idx="223" formatCode="0.000000">
                  <c:v>0.25144499999999997</c:v>
                </c:pt>
                <c:pt idx="224" formatCode="0.000000">
                  <c:v>0.26014900000000002</c:v>
                </c:pt>
                <c:pt idx="225" formatCode="0.000000">
                  <c:v>0.270175</c:v>
                </c:pt>
                <c:pt idx="226" formatCode="0.000000">
                  <c:v>0.270478</c:v>
                </c:pt>
                <c:pt idx="227" formatCode="0.000000">
                  <c:v>0.27046900000000001</c:v>
                </c:pt>
                <c:pt idx="228" formatCode="0.000000">
                  <c:v>0.25356000000000001</c:v>
                </c:pt>
                <c:pt idx="229" formatCode="0.000000">
                  <c:v>0.28754600000000002</c:v>
                </c:pt>
                <c:pt idx="230" formatCode="0.000000">
                  <c:v>0.266179</c:v>
                </c:pt>
                <c:pt idx="231" formatCode="0.000000">
                  <c:v>0.26436900000000002</c:v>
                </c:pt>
                <c:pt idx="232" formatCode="0.000000">
                  <c:v>0.25439499999999998</c:v>
                </c:pt>
                <c:pt idx="233" formatCode="0.000000">
                  <c:v>0.26763100000000001</c:v>
                </c:pt>
                <c:pt idx="234" formatCode="0.000000">
                  <c:v>0.26407199999999997</c:v>
                </c:pt>
                <c:pt idx="235" formatCode="0.000000">
                  <c:v>0.25266</c:v>
                </c:pt>
                <c:pt idx="236" formatCode="0.000000">
                  <c:v>0.240425</c:v>
                </c:pt>
                <c:pt idx="237" formatCode="0.000000">
                  <c:v>0.27604200000000001</c:v>
                </c:pt>
                <c:pt idx="238" formatCode="0.000000">
                  <c:v>0.26978200000000002</c:v>
                </c:pt>
                <c:pt idx="239" formatCode="0.000000">
                  <c:v>0.27526099999999998</c:v>
                </c:pt>
                <c:pt idx="240" formatCode="0.000000">
                  <c:v>0.25819900000000001</c:v>
                </c:pt>
                <c:pt idx="241" formatCode="0.000000">
                  <c:v>0.26332699999999998</c:v>
                </c:pt>
                <c:pt idx="242" formatCode="0.000000">
                  <c:v>0.254637</c:v>
                </c:pt>
                <c:pt idx="243" formatCode="0.000000">
                  <c:v>0.257355</c:v>
                </c:pt>
                <c:pt idx="244" formatCode="0.000000">
                  <c:v>0.235764</c:v>
                </c:pt>
                <c:pt idx="245" formatCode="0.000000">
                  <c:v>0.24904699999999999</c:v>
                </c:pt>
                <c:pt idx="246" formatCode="0.000000">
                  <c:v>0.29113899999999998</c:v>
                </c:pt>
                <c:pt idx="247" formatCode="0.000000">
                  <c:v>0.25548799999999999</c:v>
                </c:pt>
                <c:pt idx="248" formatCode="0.000000">
                  <c:v>0.23447799999999999</c:v>
                </c:pt>
                <c:pt idx="249" formatCode="0.000000">
                  <c:v>0.247335</c:v>
                </c:pt>
                <c:pt idx="250" formatCode="0.000000">
                  <c:v>0.27776000000000001</c:v>
                </c:pt>
                <c:pt idx="251" formatCode="0.000000">
                  <c:v>0.24787500000000001</c:v>
                </c:pt>
                <c:pt idx="252" formatCode="0.000000">
                  <c:v>0.24915499999999999</c:v>
                </c:pt>
                <c:pt idx="253" formatCode="0.000000">
                  <c:v>0.241429</c:v>
                </c:pt>
                <c:pt idx="254" formatCode="0.000000">
                  <c:v>0.245504</c:v>
                </c:pt>
                <c:pt idx="255" formatCode="0.000000">
                  <c:v>0.27767399999999998</c:v>
                </c:pt>
                <c:pt idx="256" formatCode="0.000000">
                  <c:v>0.23405699999999999</c:v>
                </c:pt>
                <c:pt idx="257" formatCode="0.000000">
                  <c:v>0.26645099999999999</c:v>
                </c:pt>
                <c:pt idx="258" formatCode="0.000000">
                  <c:v>0.246307</c:v>
                </c:pt>
                <c:pt idx="259" formatCode="0.000000">
                  <c:v>0.23294100000000001</c:v>
                </c:pt>
                <c:pt idx="260" formatCode="0.000000">
                  <c:v>0.24653</c:v>
                </c:pt>
                <c:pt idx="261" formatCode="0.000000">
                  <c:v>0.26411299999999999</c:v>
                </c:pt>
                <c:pt idx="262" formatCode="0.000000">
                  <c:v>0.23703299999999999</c:v>
                </c:pt>
                <c:pt idx="263" formatCode="0.000000">
                  <c:v>0.24479400000000001</c:v>
                </c:pt>
                <c:pt idx="264" formatCode="0.000000">
                  <c:v>0.26250400000000002</c:v>
                </c:pt>
                <c:pt idx="265" formatCode="0.000000">
                  <c:v>0.269623</c:v>
                </c:pt>
                <c:pt idx="266" formatCode="0.000000">
                  <c:v>0.222472</c:v>
                </c:pt>
                <c:pt idx="267" formatCode="0.000000">
                  <c:v>0.248306</c:v>
                </c:pt>
                <c:pt idx="268" formatCode="0.000000">
                  <c:v>0.316917</c:v>
                </c:pt>
                <c:pt idx="269" formatCode="0.000000">
                  <c:v>0.242808</c:v>
                </c:pt>
                <c:pt idx="270" formatCode="0.000000">
                  <c:v>0.23794599999999999</c:v>
                </c:pt>
                <c:pt idx="271" formatCode="0.000000">
                  <c:v>0.24240999999999999</c:v>
                </c:pt>
                <c:pt idx="272" formatCode="0.000000">
                  <c:v>0.51640900000000001</c:v>
                </c:pt>
                <c:pt idx="273" formatCode="0.000000">
                  <c:v>0.268322</c:v>
                </c:pt>
                <c:pt idx="274" formatCode="0.000000">
                  <c:v>0.245917</c:v>
                </c:pt>
                <c:pt idx="275" formatCode="0.000000">
                  <c:v>0.25653199999999998</c:v>
                </c:pt>
                <c:pt idx="276" formatCode="0.000000">
                  <c:v>0.235931</c:v>
                </c:pt>
                <c:pt idx="277" formatCode="0.000000">
                  <c:v>0.25157400000000002</c:v>
                </c:pt>
                <c:pt idx="278" formatCode="0.000000">
                  <c:v>0.29713800000000001</c:v>
                </c:pt>
                <c:pt idx="279" formatCode="0.000000">
                  <c:v>0.26411000000000001</c:v>
                </c:pt>
                <c:pt idx="280" formatCode="0.000000">
                  <c:v>0.22958200000000001</c:v>
                </c:pt>
                <c:pt idx="281" formatCode="0.000000">
                  <c:v>0.247637</c:v>
                </c:pt>
                <c:pt idx="282" formatCode="0.000000">
                  <c:v>0.23925099999999999</c:v>
                </c:pt>
                <c:pt idx="283" formatCode="0.000000">
                  <c:v>0.238451</c:v>
                </c:pt>
                <c:pt idx="284" formatCode="0.000000">
                  <c:v>0.23464099999999999</c:v>
                </c:pt>
                <c:pt idx="285" formatCode="0.000000">
                  <c:v>0.244198</c:v>
                </c:pt>
                <c:pt idx="286" formatCode="0.000000">
                  <c:v>0.26785199999999998</c:v>
                </c:pt>
                <c:pt idx="287" formatCode="0.000000">
                  <c:v>0.244616</c:v>
                </c:pt>
                <c:pt idx="288" formatCode="0.000000">
                  <c:v>0.242954</c:v>
                </c:pt>
                <c:pt idx="289" formatCode="0.000000">
                  <c:v>0.22405700000000001</c:v>
                </c:pt>
                <c:pt idx="290" formatCode="0.000000">
                  <c:v>0.24965100000000001</c:v>
                </c:pt>
                <c:pt idx="291" formatCode="0.000000">
                  <c:v>0.22734699999999999</c:v>
                </c:pt>
                <c:pt idx="292" formatCode="0.000000">
                  <c:v>0.226326</c:v>
                </c:pt>
                <c:pt idx="293" formatCode="0.000000">
                  <c:v>0.22842899999999999</c:v>
                </c:pt>
                <c:pt idx="294" formatCode="0.000000">
                  <c:v>0.22093099999999999</c:v>
                </c:pt>
                <c:pt idx="295" formatCode="0.000000">
                  <c:v>0.24768100000000001</c:v>
                </c:pt>
                <c:pt idx="296" formatCode="0.000000">
                  <c:v>0.224333</c:v>
                </c:pt>
                <c:pt idx="297" formatCode="0.000000">
                  <c:v>0.24408299999999999</c:v>
                </c:pt>
                <c:pt idx="298" formatCode="0.000000">
                  <c:v>0.21580299999999999</c:v>
                </c:pt>
                <c:pt idx="299" formatCode="0.000000">
                  <c:v>0.21974099999999999</c:v>
                </c:pt>
                <c:pt idx="300" formatCode="0.000000">
                  <c:v>0.248139</c:v>
                </c:pt>
                <c:pt idx="301" formatCode="0.000000">
                  <c:v>0.221305</c:v>
                </c:pt>
                <c:pt idx="302" formatCode="0.000000">
                  <c:v>0.209587</c:v>
                </c:pt>
                <c:pt idx="303" formatCode="0.000000">
                  <c:v>0.209004</c:v>
                </c:pt>
                <c:pt idx="304" formatCode="0.000000">
                  <c:v>0.212201</c:v>
                </c:pt>
                <c:pt idx="305" formatCode="0.000000">
                  <c:v>0.23638999999999999</c:v>
                </c:pt>
                <c:pt idx="306" formatCode="0.000000">
                  <c:v>0.204787</c:v>
                </c:pt>
                <c:pt idx="307" formatCode="0.000000">
                  <c:v>0.222028</c:v>
                </c:pt>
                <c:pt idx="308" formatCode="0.000000">
                  <c:v>0.204147</c:v>
                </c:pt>
                <c:pt idx="309" formatCode="0.000000">
                  <c:v>0.204462</c:v>
                </c:pt>
                <c:pt idx="310" formatCode="0.000000">
                  <c:v>0.225998</c:v>
                </c:pt>
                <c:pt idx="311" formatCode="0.000000">
                  <c:v>0.21489800000000001</c:v>
                </c:pt>
                <c:pt idx="312" formatCode="0.000000">
                  <c:v>0.22009000000000001</c:v>
                </c:pt>
                <c:pt idx="313" formatCode="0.000000">
                  <c:v>0.23366500000000001</c:v>
                </c:pt>
                <c:pt idx="314" formatCode="0.000000">
                  <c:v>0.224189</c:v>
                </c:pt>
                <c:pt idx="315" formatCode="0.000000">
                  <c:v>0.203406</c:v>
                </c:pt>
                <c:pt idx="316" formatCode="0.000000">
                  <c:v>0.201211</c:v>
                </c:pt>
                <c:pt idx="317" formatCode="0.000000">
                  <c:v>0.20925299999999999</c:v>
                </c:pt>
                <c:pt idx="318" formatCode="0.000000">
                  <c:v>0.22281999999999999</c:v>
                </c:pt>
                <c:pt idx="319" formatCode="0.000000">
                  <c:v>0.26587</c:v>
                </c:pt>
                <c:pt idx="320" formatCode="0.000000">
                  <c:v>0.20485300000000001</c:v>
                </c:pt>
                <c:pt idx="321" formatCode="0.000000">
                  <c:v>0.20520099999999999</c:v>
                </c:pt>
                <c:pt idx="322" formatCode="0.000000">
                  <c:v>0.196961</c:v>
                </c:pt>
                <c:pt idx="323" formatCode="0.000000">
                  <c:v>0.196296</c:v>
                </c:pt>
                <c:pt idx="324" formatCode="0.000000">
                  <c:v>0.18923799999999999</c:v>
                </c:pt>
                <c:pt idx="325" formatCode="0.000000">
                  <c:v>0.20674000000000001</c:v>
                </c:pt>
                <c:pt idx="326" formatCode="0.000000">
                  <c:v>0.203148</c:v>
                </c:pt>
                <c:pt idx="327" formatCode="0.000000">
                  <c:v>0.201513</c:v>
                </c:pt>
                <c:pt idx="328" formatCode="0.000000">
                  <c:v>0.19548499999999999</c:v>
                </c:pt>
                <c:pt idx="329" formatCode="0.000000">
                  <c:v>0.20680499999999999</c:v>
                </c:pt>
                <c:pt idx="330" formatCode="0.000000">
                  <c:v>0.22509599999999999</c:v>
                </c:pt>
                <c:pt idx="331" formatCode="0.000000">
                  <c:v>0.20192299999999999</c:v>
                </c:pt>
                <c:pt idx="332" formatCode="0.000000">
                  <c:v>0.19636400000000001</c:v>
                </c:pt>
                <c:pt idx="333" formatCode="0.000000">
                  <c:v>0.19992599999999999</c:v>
                </c:pt>
                <c:pt idx="334" formatCode="0.000000">
                  <c:v>0.18917800000000001</c:v>
                </c:pt>
                <c:pt idx="335" formatCode="0.000000">
                  <c:v>0.194961</c:v>
                </c:pt>
                <c:pt idx="336" formatCode="0.000000">
                  <c:v>0.20203499999999999</c:v>
                </c:pt>
                <c:pt idx="337" formatCode="0.000000">
                  <c:v>0.18934400000000001</c:v>
                </c:pt>
                <c:pt idx="338" formatCode="0.000000">
                  <c:v>0.18198</c:v>
                </c:pt>
                <c:pt idx="339" formatCode="0.000000">
                  <c:v>0.19905900000000001</c:v>
                </c:pt>
                <c:pt idx="340" formatCode="0.000000">
                  <c:v>0.194493</c:v>
                </c:pt>
                <c:pt idx="341" formatCode="0.000000">
                  <c:v>0.16927400000000001</c:v>
                </c:pt>
                <c:pt idx="342" formatCode="0.000000">
                  <c:v>0.19736400000000001</c:v>
                </c:pt>
                <c:pt idx="343" formatCode="0.000000">
                  <c:v>0.188913</c:v>
                </c:pt>
                <c:pt idx="344" formatCode="0.000000">
                  <c:v>0.19414899999999999</c:v>
                </c:pt>
                <c:pt idx="345" formatCode="0.000000">
                  <c:v>0.18679000000000001</c:v>
                </c:pt>
                <c:pt idx="346" formatCode="0.000000">
                  <c:v>0.188666</c:v>
                </c:pt>
                <c:pt idx="347" formatCode="0.000000">
                  <c:v>0.19148299999999999</c:v>
                </c:pt>
                <c:pt idx="348" formatCode="0.000000">
                  <c:v>0.186226</c:v>
                </c:pt>
                <c:pt idx="349" formatCode="0.000000">
                  <c:v>0.194299</c:v>
                </c:pt>
                <c:pt idx="350" formatCode="0.000000">
                  <c:v>0.19322600000000001</c:v>
                </c:pt>
                <c:pt idx="351" formatCode="0.000000">
                  <c:v>0.192107</c:v>
                </c:pt>
                <c:pt idx="352" formatCode="0.000000">
                  <c:v>0.184674</c:v>
                </c:pt>
                <c:pt idx="353" formatCode="0.000000">
                  <c:v>0.188332</c:v>
                </c:pt>
                <c:pt idx="354" formatCode="0.000000">
                  <c:v>0.18038699999999999</c:v>
                </c:pt>
                <c:pt idx="355" formatCode="0.000000">
                  <c:v>0.19725899999999999</c:v>
                </c:pt>
                <c:pt idx="356" formatCode="0.000000">
                  <c:v>0.18879299999999999</c:v>
                </c:pt>
                <c:pt idx="357" formatCode="0.000000">
                  <c:v>0.18143599999999999</c:v>
                </c:pt>
                <c:pt idx="358" formatCode="0.000000">
                  <c:v>0.197994</c:v>
                </c:pt>
                <c:pt idx="359" formatCode="0.000000">
                  <c:v>0.187555</c:v>
                </c:pt>
                <c:pt idx="360" formatCode="0.000000">
                  <c:v>0.185395</c:v>
                </c:pt>
                <c:pt idx="361" formatCode="0.000000">
                  <c:v>0.18512200000000001</c:v>
                </c:pt>
                <c:pt idx="362" formatCode="0.000000">
                  <c:v>0.18271999999999999</c:v>
                </c:pt>
                <c:pt idx="363" formatCode="0.000000">
                  <c:v>0.18827099999999999</c:v>
                </c:pt>
                <c:pt idx="364" formatCode="0.000000">
                  <c:v>0.185445</c:v>
                </c:pt>
                <c:pt idx="365" formatCode="0.000000">
                  <c:v>0.19128800000000001</c:v>
                </c:pt>
                <c:pt idx="366" formatCode="0.000000">
                  <c:v>0.18082999999999999</c:v>
                </c:pt>
                <c:pt idx="367" formatCode="0.000000">
                  <c:v>0.201631</c:v>
                </c:pt>
                <c:pt idx="368" formatCode="0.000000">
                  <c:v>0.194412</c:v>
                </c:pt>
                <c:pt idx="369" formatCode="0.000000">
                  <c:v>0.17560400000000001</c:v>
                </c:pt>
                <c:pt idx="370" formatCode="0.000000">
                  <c:v>0.18670400000000001</c:v>
                </c:pt>
                <c:pt idx="371" formatCode="0.000000">
                  <c:v>0.18340999999999999</c:v>
                </c:pt>
                <c:pt idx="372" formatCode="0.000000">
                  <c:v>0.185056</c:v>
                </c:pt>
                <c:pt idx="373" formatCode="0.000000">
                  <c:v>0.19465099999999999</c:v>
                </c:pt>
                <c:pt idx="374" formatCode="0.000000">
                  <c:v>0.17980699999999999</c:v>
                </c:pt>
                <c:pt idx="375" formatCode="0.000000">
                  <c:v>0.18845899999999999</c:v>
                </c:pt>
                <c:pt idx="376" formatCode="0.000000">
                  <c:v>0.18318699999999999</c:v>
                </c:pt>
                <c:pt idx="377" formatCode="0.000000">
                  <c:v>0.181842</c:v>
                </c:pt>
                <c:pt idx="378" formatCode="0.000000">
                  <c:v>0.19092300000000001</c:v>
                </c:pt>
                <c:pt idx="379" formatCode="0.000000">
                  <c:v>0.18454000000000001</c:v>
                </c:pt>
                <c:pt idx="380" formatCode="0.000000">
                  <c:v>0.19472800000000001</c:v>
                </c:pt>
                <c:pt idx="381" formatCode="0.000000">
                  <c:v>0.17802299999999999</c:v>
                </c:pt>
                <c:pt idx="382" formatCode="0.000000">
                  <c:v>0.194132</c:v>
                </c:pt>
                <c:pt idx="383" formatCode="0.000000">
                  <c:v>0.18018600000000001</c:v>
                </c:pt>
                <c:pt idx="384" formatCode="0.000000">
                  <c:v>0.18391199999999999</c:v>
                </c:pt>
                <c:pt idx="385" formatCode="0.000000">
                  <c:v>0.18986500000000001</c:v>
                </c:pt>
                <c:pt idx="386" formatCode="0.000000">
                  <c:v>0.172071</c:v>
                </c:pt>
                <c:pt idx="387" formatCode="0.000000">
                  <c:v>0.18764500000000001</c:v>
                </c:pt>
                <c:pt idx="388" formatCode="0.000000">
                  <c:v>0.18526200000000001</c:v>
                </c:pt>
                <c:pt idx="389" formatCode="0.000000">
                  <c:v>0.18482199999999999</c:v>
                </c:pt>
                <c:pt idx="390" formatCode="0.000000">
                  <c:v>0.18188299999999999</c:v>
                </c:pt>
                <c:pt idx="391" formatCode="0.000000">
                  <c:v>0.18807299999999999</c:v>
                </c:pt>
                <c:pt idx="392" formatCode="0.000000">
                  <c:v>0.194214</c:v>
                </c:pt>
                <c:pt idx="393" formatCode="0.000000">
                  <c:v>0.18660499999999999</c:v>
                </c:pt>
                <c:pt idx="394" formatCode="0.000000">
                  <c:v>0.184415</c:v>
                </c:pt>
                <c:pt idx="395" formatCode="0.000000">
                  <c:v>0.18129899999999999</c:v>
                </c:pt>
                <c:pt idx="396" formatCode="0.000000">
                  <c:v>0.179844</c:v>
                </c:pt>
                <c:pt idx="397" formatCode="0.000000">
                  <c:v>0.185915</c:v>
                </c:pt>
                <c:pt idx="398" formatCode="0.000000">
                  <c:v>0.17754200000000001</c:v>
                </c:pt>
                <c:pt idx="399" formatCode="0.000000">
                  <c:v>0.18404899999999999</c:v>
                </c:pt>
                <c:pt idx="400" formatCode="0.000000">
                  <c:v>0.17197200000000001</c:v>
                </c:pt>
                <c:pt idx="401" formatCode="0.000000">
                  <c:v>0.16891200000000001</c:v>
                </c:pt>
                <c:pt idx="402" formatCode="0.000000">
                  <c:v>0.178344</c:v>
                </c:pt>
                <c:pt idx="403" formatCode="0.000000">
                  <c:v>0.17360900000000001</c:v>
                </c:pt>
                <c:pt idx="404" formatCode="0.000000">
                  <c:v>0.16820299999999999</c:v>
                </c:pt>
                <c:pt idx="405" formatCode="0.000000">
                  <c:v>0.18282899999999999</c:v>
                </c:pt>
                <c:pt idx="406" formatCode="0.000000">
                  <c:v>0.182225</c:v>
                </c:pt>
                <c:pt idx="407" formatCode="0.000000">
                  <c:v>0.17829300000000001</c:v>
                </c:pt>
                <c:pt idx="408" formatCode="0.000000">
                  <c:v>0.17999100000000001</c:v>
                </c:pt>
                <c:pt idx="409" formatCode="0.000000">
                  <c:v>0.17886099999999999</c:v>
                </c:pt>
                <c:pt idx="410" formatCode="0.000000">
                  <c:v>0.18307100000000001</c:v>
                </c:pt>
                <c:pt idx="411" formatCode="0.000000">
                  <c:v>0.18606200000000001</c:v>
                </c:pt>
                <c:pt idx="412" formatCode="0.000000">
                  <c:v>0.19267200000000001</c:v>
                </c:pt>
                <c:pt idx="413" formatCode="0.000000">
                  <c:v>0.177566</c:v>
                </c:pt>
                <c:pt idx="414" formatCode="0.000000">
                  <c:v>0.17809800000000001</c:v>
                </c:pt>
                <c:pt idx="415" formatCode="0.000000">
                  <c:v>0.176147</c:v>
                </c:pt>
                <c:pt idx="416" formatCode="0.000000">
                  <c:v>0.18346699999999999</c:v>
                </c:pt>
                <c:pt idx="417" formatCode="0.000000">
                  <c:v>0.18637100000000001</c:v>
                </c:pt>
                <c:pt idx="418" formatCode="0.000000">
                  <c:v>0.18489</c:v>
                </c:pt>
                <c:pt idx="419" formatCode="0.000000">
                  <c:v>0.18063299999999999</c:v>
                </c:pt>
                <c:pt idx="420" formatCode="0.000000">
                  <c:v>0.191001</c:v>
                </c:pt>
                <c:pt idx="421" formatCode="0.000000">
                  <c:v>0.18140500000000001</c:v>
                </c:pt>
                <c:pt idx="422" formatCode="0.000000">
                  <c:v>0.17236899999999999</c:v>
                </c:pt>
                <c:pt idx="423" formatCode="0.000000">
                  <c:v>0.17669199999999999</c:v>
                </c:pt>
                <c:pt idx="424" formatCode="0.000000">
                  <c:v>0.18340400000000001</c:v>
                </c:pt>
                <c:pt idx="425" formatCode="0.000000">
                  <c:v>0.18509200000000001</c:v>
                </c:pt>
                <c:pt idx="426" formatCode="0.000000">
                  <c:v>0.17465800000000001</c:v>
                </c:pt>
                <c:pt idx="427" formatCode="0.000000">
                  <c:v>0.173258</c:v>
                </c:pt>
                <c:pt idx="428" formatCode="0.000000">
                  <c:v>0.17186299999999999</c:v>
                </c:pt>
                <c:pt idx="429" formatCode="0.000000">
                  <c:v>0.18423999999999999</c:v>
                </c:pt>
                <c:pt idx="430" formatCode="0.000000">
                  <c:v>0.17157700000000001</c:v>
                </c:pt>
                <c:pt idx="431" formatCode="0.000000">
                  <c:v>0.180946</c:v>
                </c:pt>
                <c:pt idx="432" formatCode="0.000000">
                  <c:v>0.181089</c:v>
                </c:pt>
                <c:pt idx="433" formatCode="0.000000">
                  <c:v>0.17289599999999999</c:v>
                </c:pt>
                <c:pt idx="434" formatCode="0.000000">
                  <c:v>0.17010400000000001</c:v>
                </c:pt>
                <c:pt idx="435" formatCode="0.000000">
                  <c:v>0.17145099999999999</c:v>
                </c:pt>
                <c:pt idx="436" formatCode="0.000000">
                  <c:v>0.163212</c:v>
                </c:pt>
                <c:pt idx="437" formatCode="0.000000">
                  <c:v>0.17213600000000001</c:v>
                </c:pt>
                <c:pt idx="438" formatCode="0.000000">
                  <c:v>0.186782</c:v>
                </c:pt>
                <c:pt idx="439" formatCode="0.000000">
                  <c:v>0.17355400000000001</c:v>
                </c:pt>
                <c:pt idx="440" formatCode="0.000000">
                  <c:v>0.171789</c:v>
                </c:pt>
                <c:pt idx="441" formatCode="0.000000">
                  <c:v>0.17005700000000001</c:v>
                </c:pt>
                <c:pt idx="442" formatCode="0.000000">
                  <c:v>0.17768700000000001</c:v>
                </c:pt>
                <c:pt idx="443" formatCode="0.000000">
                  <c:v>0.17422199999999999</c:v>
                </c:pt>
                <c:pt idx="444" formatCode="0.000000">
                  <c:v>0.177562</c:v>
                </c:pt>
                <c:pt idx="445" formatCode="0.000000">
                  <c:v>0.192524</c:v>
                </c:pt>
                <c:pt idx="446" formatCode="0.000000">
                  <c:v>0.174346</c:v>
                </c:pt>
                <c:pt idx="447" formatCode="0.000000">
                  <c:v>0.177228</c:v>
                </c:pt>
                <c:pt idx="448" formatCode="0.000000">
                  <c:v>0.177424</c:v>
                </c:pt>
                <c:pt idx="449" formatCode="0.000000">
                  <c:v>0.18324699999999999</c:v>
                </c:pt>
                <c:pt idx="450" formatCode="0.000000">
                  <c:v>0.16723499999999999</c:v>
                </c:pt>
                <c:pt idx="451" formatCode="0.000000">
                  <c:v>0.16726099999999999</c:v>
                </c:pt>
                <c:pt idx="452" formatCode="0.000000">
                  <c:v>0.180369</c:v>
                </c:pt>
                <c:pt idx="453" formatCode="0.000000">
                  <c:v>0.17588799999999999</c:v>
                </c:pt>
                <c:pt idx="454" formatCode="0.000000">
                  <c:v>0.184174</c:v>
                </c:pt>
                <c:pt idx="455" formatCode="0.000000">
                  <c:v>0.17165800000000001</c:v>
                </c:pt>
                <c:pt idx="456" formatCode="0.000000">
                  <c:v>0.16107199999999999</c:v>
                </c:pt>
                <c:pt idx="457" formatCode="0.000000">
                  <c:v>0.16932700000000001</c:v>
                </c:pt>
                <c:pt idx="458" formatCode="0.000000">
                  <c:v>0.16838600000000001</c:v>
                </c:pt>
                <c:pt idx="459" formatCode="0.000000">
                  <c:v>0.16772999999999999</c:v>
                </c:pt>
                <c:pt idx="460" formatCode="0.000000">
                  <c:v>0.15661800000000001</c:v>
                </c:pt>
                <c:pt idx="461" formatCode="0.000000">
                  <c:v>0.16531299999999999</c:v>
                </c:pt>
                <c:pt idx="462" formatCode="0.000000">
                  <c:v>0.165239</c:v>
                </c:pt>
                <c:pt idx="463" formatCode="0.000000">
                  <c:v>0.16204199999999999</c:v>
                </c:pt>
                <c:pt idx="464" formatCode="0.000000">
                  <c:v>0.17635600000000001</c:v>
                </c:pt>
                <c:pt idx="465" formatCode="0.000000">
                  <c:v>0.177095</c:v>
                </c:pt>
                <c:pt idx="466" formatCode="0.000000">
                  <c:v>0.166606</c:v>
                </c:pt>
                <c:pt idx="467" formatCode="0.000000">
                  <c:v>0.158916</c:v>
                </c:pt>
                <c:pt idx="468" formatCode="0.000000">
                  <c:v>0.186473</c:v>
                </c:pt>
                <c:pt idx="469" formatCode="0.000000">
                  <c:v>0.16927200000000001</c:v>
                </c:pt>
                <c:pt idx="470" formatCode="0.000000">
                  <c:v>0.17919199999999999</c:v>
                </c:pt>
                <c:pt idx="471" formatCode="0.000000">
                  <c:v>0.17426800000000001</c:v>
                </c:pt>
                <c:pt idx="472" formatCode="0.000000">
                  <c:v>0.17011200000000001</c:v>
                </c:pt>
                <c:pt idx="473" formatCode="0.000000">
                  <c:v>0.175902</c:v>
                </c:pt>
                <c:pt idx="474" formatCode="0.000000">
                  <c:v>0.172295</c:v>
                </c:pt>
                <c:pt idx="475" formatCode="0.000000">
                  <c:v>0.17014000000000001</c:v>
                </c:pt>
                <c:pt idx="476" formatCode="0.000000">
                  <c:v>0.183701</c:v>
                </c:pt>
                <c:pt idx="477" formatCode="0.000000">
                  <c:v>0.180148</c:v>
                </c:pt>
                <c:pt idx="478" formatCode="0.000000">
                  <c:v>0.17307</c:v>
                </c:pt>
                <c:pt idx="479" formatCode="0.000000">
                  <c:v>0.169486</c:v>
                </c:pt>
                <c:pt idx="480" formatCode="0.000000">
                  <c:v>0.17213500000000001</c:v>
                </c:pt>
                <c:pt idx="481" formatCode="0.000000">
                  <c:v>0.175258</c:v>
                </c:pt>
                <c:pt idx="482" formatCode="0.000000">
                  <c:v>0.17296</c:v>
                </c:pt>
                <c:pt idx="483" formatCode="0.000000">
                  <c:v>0.16942399999999999</c:v>
                </c:pt>
                <c:pt idx="484" formatCode="0.000000">
                  <c:v>0.17291699999999999</c:v>
                </c:pt>
                <c:pt idx="485" formatCode="0.000000">
                  <c:v>0.18551200000000001</c:v>
                </c:pt>
                <c:pt idx="486" formatCode="0.000000">
                  <c:v>0.17502699999999999</c:v>
                </c:pt>
                <c:pt idx="487" formatCode="0.000000">
                  <c:v>0.18321000000000001</c:v>
                </c:pt>
                <c:pt idx="488" formatCode="0.000000">
                  <c:v>0.175983</c:v>
                </c:pt>
                <c:pt idx="489" formatCode="0.000000">
                  <c:v>0.16608000000000001</c:v>
                </c:pt>
                <c:pt idx="490" formatCode="0.000000">
                  <c:v>0.178318</c:v>
                </c:pt>
                <c:pt idx="491" formatCode="0.000000">
                  <c:v>0.18303900000000001</c:v>
                </c:pt>
                <c:pt idx="492" formatCode="0.000000">
                  <c:v>0.17180599999999999</c:v>
                </c:pt>
                <c:pt idx="493" formatCode="0.000000">
                  <c:v>0.162018</c:v>
                </c:pt>
                <c:pt idx="494" formatCode="0.000000">
                  <c:v>0.15556200000000001</c:v>
                </c:pt>
                <c:pt idx="495" formatCode="0.000000">
                  <c:v>0.17408299999999999</c:v>
                </c:pt>
                <c:pt idx="496" formatCode="0.000000">
                  <c:v>0.169985</c:v>
                </c:pt>
                <c:pt idx="497" formatCode="0.000000">
                  <c:v>0.16644999999999999</c:v>
                </c:pt>
                <c:pt idx="498" formatCode="0.000000">
                  <c:v>0.16674600000000001</c:v>
                </c:pt>
                <c:pt idx="499" formatCode="0.000000">
                  <c:v>0.17080200000000001</c:v>
                </c:pt>
                <c:pt idx="500" formatCode="0.000000">
                  <c:v>0.161025</c:v>
                </c:pt>
                <c:pt idx="501" formatCode="0.000000">
                  <c:v>0.181175</c:v>
                </c:pt>
                <c:pt idx="502" formatCode="0.000000">
                  <c:v>0.16947499999999999</c:v>
                </c:pt>
                <c:pt idx="503" formatCode="0.000000">
                  <c:v>0.17139199999999999</c:v>
                </c:pt>
                <c:pt idx="504" formatCode="0.000000">
                  <c:v>0.16794899999999999</c:v>
                </c:pt>
                <c:pt idx="505" formatCode="0.000000">
                  <c:v>0.172627</c:v>
                </c:pt>
                <c:pt idx="506" formatCode="0.000000">
                  <c:v>0.17827599999999999</c:v>
                </c:pt>
                <c:pt idx="507" formatCode="0.000000">
                  <c:v>0.177393</c:v>
                </c:pt>
                <c:pt idx="508" formatCode="0.000000">
                  <c:v>0.176039</c:v>
                </c:pt>
                <c:pt idx="509" formatCode="0.000000">
                  <c:v>0.178263</c:v>
                </c:pt>
                <c:pt idx="510" formatCode="0.000000">
                  <c:v>0.186581</c:v>
                </c:pt>
                <c:pt idx="511" formatCode="0.000000">
                  <c:v>0.175896</c:v>
                </c:pt>
                <c:pt idx="512" formatCode="0.000000">
                  <c:v>0.18370600000000001</c:v>
                </c:pt>
                <c:pt idx="513" formatCode="0.000000">
                  <c:v>0.172296</c:v>
                </c:pt>
                <c:pt idx="514" formatCode="0.000000">
                  <c:v>0.16874600000000001</c:v>
                </c:pt>
                <c:pt idx="515" formatCode="0.000000">
                  <c:v>0.169958</c:v>
                </c:pt>
                <c:pt idx="516" formatCode="0.000000">
                  <c:v>0.170266</c:v>
                </c:pt>
                <c:pt idx="517" formatCode="0.000000">
                  <c:v>0.16946600000000001</c:v>
                </c:pt>
                <c:pt idx="518" formatCode="0.000000">
                  <c:v>0.16342799999999999</c:v>
                </c:pt>
                <c:pt idx="519" formatCode="0.000000">
                  <c:v>0.16994600000000001</c:v>
                </c:pt>
                <c:pt idx="520" formatCode="0.000000">
                  <c:v>0.16969699999999999</c:v>
                </c:pt>
                <c:pt idx="521" formatCode="0.000000">
                  <c:v>0.168239</c:v>
                </c:pt>
                <c:pt idx="522" formatCode="0.000000">
                  <c:v>0.16948099999999999</c:v>
                </c:pt>
                <c:pt idx="523" formatCode="0.000000">
                  <c:v>0.16221099999999999</c:v>
                </c:pt>
                <c:pt idx="524" formatCode="0.000000">
                  <c:v>0.17016800000000001</c:v>
                </c:pt>
                <c:pt idx="525" formatCode="0.000000">
                  <c:v>0.16950299999999999</c:v>
                </c:pt>
                <c:pt idx="526" formatCode="0.000000">
                  <c:v>0.15796099999999999</c:v>
                </c:pt>
                <c:pt idx="527" formatCode="0.000000">
                  <c:v>0.17716199999999999</c:v>
                </c:pt>
                <c:pt idx="528" formatCode="0.000000">
                  <c:v>0.176423</c:v>
                </c:pt>
                <c:pt idx="529" formatCode="0.000000">
                  <c:v>0.16186400000000001</c:v>
                </c:pt>
                <c:pt idx="530" formatCode="0.000000">
                  <c:v>0.181672</c:v>
                </c:pt>
                <c:pt idx="531" formatCode="0.000000">
                  <c:v>0.16340299999999999</c:v>
                </c:pt>
                <c:pt idx="532" formatCode="0.000000">
                  <c:v>0.18642</c:v>
                </c:pt>
                <c:pt idx="533" formatCode="0.000000">
                  <c:v>0.17765800000000001</c:v>
                </c:pt>
                <c:pt idx="534" formatCode="0.000000">
                  <c:v>0.168541</c:v>
                </c:pt>
                <c:pt idx="535" formatCode="0.000000">
                  <c:v>0.17050599999999999</c:v>
                </c:pt>
                <c:pt idx="536" formatCode="0.000000">
                  <c:v>0.175565</c:v>
                </c:pt>
                <c:pt idx="537" formatCode="0.000000">
                  <c:v>0.17529500000000001</c:v>
                </c:pt>
                <c:pt idx="538" formatCode="0.000000">
                  <c:v>0.16478599999999999</c:v>
                </c:pt>
                <c:pt idx="539" formatCode="0.000000">
                  <c:v>0.16097</c:v>
                </c:pt>
                <c:pt idx="540" formatCode="0.000000">
                  <c:v>0.174931</c:v>
                </c:pt>
                <c:pt idx="541" formatCode="0.000000">
                  <c:v>0.173813</c:v>
                </c:pt>
                <c:pt idx="542" formatCode="0.000000">
                  <c:v>0.168097</c:v>
                </c:pt>
                <c:pt idx="543" formatCode="0.000000">
                  <c:v>0.177206</c:v>
                </c:pt>
                <c:pt idx="544" formatCode="0.000000">
                  <c:v>0.16476499999999999</c:v>
                </c:pt>
                <c:pt idx="545" formatCode="0.000000">
                  <c:v>0.17177600000000001</c:v>
                </c:pt>
                <c:pt idx="546" formatCode="0.000000">
                  <c:v>0.17364599999999999</c:v>
                </c:pt>
                <c:pt idx="547" formatCode="0.000000">
                  <c:v>0.176484</c:v>
                </c:pt>
                <c:pt idx="548" formatCode="0.000000">
                  <c:v>0.16766600000000001</c:v>
                </c:pt>
                <c:pt idx="549" formatCode="0.000000">
                  <c:v>0.177757</c:v>
                </c:pt>
                <c:pt idx="550" formatCode="0.000000">
                  <c:v>0.172818</c:v>
                </c:pt>
                <c:pt idx="551" formatCode="0.000000">
                  <c:v>0.17879800000000001</c:v>
                </c:pt>
                <c:pt idx="552" formatCode="0.000000">
                  <c:v>0.17527499999999999</c:v>
                </c:pt>
                <c:pt idx="553" formatCode="0.000000">
                  <c:v>0.18264900000000001</c:v>
                </c:pt>
                <c:pt idx="554" formatCode="0.000000">
                  <c:v>0.170656</c:v>
                </c:pt>
                <c:pt idx="555" formatCode="0.000000">
                  <c:v>0.173153</c:v>
                </c:pt>
                <c:pt idx="556" formatCode="0.000000">
                  <c:v>0.17427699999999999</c:v>
                </c:pt>
                <c:pt idx="557" formatCode="0.000000">
                  <c:v>0.16739100000000001</c:v>
                </c:pt>
                <c:pt idx="558" formatCode="0.000000">
                  <c:v>0.16007399999999999</c:v>
                </c:pt>
                <c:pt idx="559" formatCode="0.000000">
                  <c:v>0.18149199999999999</c:v>
                </c:pt>
                <c:pt idx="560" formatCode="0.000000">
                  <c:v>0.160519</c:v>
                </c:pt>
                <c:pt idx="561" formatCode="0.000000">
                  <c:v>0.17283799999999999</c:v>
                </c:pt>
                <c:pt idx="562" formatCode="0.000000">
                  <c:v>0.16908699999999999</c:v>
                </c:pt>
                <c:pt idx="563" formatCode="0.000000">
                  <c:v>0.181701</c:v>
                </c:pt>
                <c:pt idx="564" formatCode="0.000000">
                  <c:v>0.174869</c:v>
                </c:pt>
                <c:pt idx="565" formatCode="0.000000">
                  <c:v>0.168682</c:v>
                </c:pt>
                <c:pt idx="566" formatCode="0.000000">
                  <c:v>0.16237799999999999</c:v>
                </c:pt>
                <c:pt idx="567" formatCode="0.000000">
                  <c:v>0.17003399999999999</c:v>
                </c:pt>
                <c:pt idx="568" formatCode="0.000000">
                  <c:v>0.15958600000000001</c:v>
                </c:pt>
                <c:pt idx="569" formatCode="0.000000">
                  <c:v>0.181697</c:v>
                </c:pt>
                <c:pt idx="570" formatCode="0.000000">
                  <c:v>0.167796</c:v>
                </c:pt>
                <c:pt idx="571" formatCode="0.000000">
                  <c:v>0.17174400000000001</c:v>
                </c:pt>
                <c:pt idx="572" formatCode="0.000000">
                  <c:v>0.171179</c:v>
                </c:pt>
                <c:pt idx="573" formatCode="0.000000">
                  <c:v>0.15886400000000001</c:v>
                </c:pt>
                <c:pt idx="574" formatCode="0.000000">
                  <c:v>0.17560799999999999</c:v>
                </c:pt>
                <c:pt idx="575" formatCode="0.000000">
                  <c:v>0.167263</c:v>
                </c:pt>
                <c:pt idx="576" formatCode="0.000000">
                  <c:v>0.171929</c:v>
                </c:pt>
                <c:pt idx="577" formatCode="0.000000">
                  <c:v>0.17591699999999999</c:v>
                </c:pt>
                <c:pt idx="578" formatCode="0.000000">
                  <c:v>0.17990600000000001</c:v>
                </c:pt>
                <c:pt idx="579" formatCode="0.000000">
                  <c:v>0.17301</c:v>
                </c:pt>
                <c:pt idx="580" formatCode="0.000000">
                  <c:v>0.15928800000000001</c:v>
                </c:pt>
                <c:pt idx="581" formatCode="0.000000">
                  <c:v>0.167986</c:v>
                </c:pt>
                <c:pt idx="582" formatCode="0.000000">
                  <c:v>0.167467</c:v>
                </c:pt>
                <c:pt idx="583" formatCode="0.000000">
                  <c:v>0.17444599999999999</c:v>
                </c:pt>
                <c:pt idx="584" formatCode="0.000000">
                  <c:v>0.16201199999999999</c:v>
                </c:pt>
                <c:pt idx="585" formatCode="0.000000">
                  <c:v>0.17844499999999999</c:v>
                </c:pt>
                <c:pt idx="586" formatCode="0.000000">
                  <c:v>0.173878</c:v>
                </c:pt>
                <c:pt idx="587" formatCode="0.000000">
                  <c:v>0.17349100000000001</c:v>
                </c:pt>
                <c:pt idx="588" formatCode="0.000000">
                  <c:v>0.17669599999999999</c:v>
                </c:pt>
                <c:pt idx="589" formatCode="0.000000">
                  <c:v>0.179758</c:v>
                </c:pt>
                <c:pt idx="590" formatCode="0.000000">
                  <c:v>0.18984300000000001</c:v>
                </c:pt>
                <c:pt idx="591" formatCode="0.000000">
                  <c:v>0.17113500000000001</c:v>
                </c:pt>
                <c:pt idx="592" formatCode="0.000000">
                  <c:v>0.17663499999999999</c:v>
                </c:pt>
                <c:pt idx="593" formatCode="0.000000">
                  <c:v>0.165267</c:v>
                </c:pt>
                <c:pt idx="594" formatCode="0.000000">
                  <c:v>0.171848</c:v>
                </c:pt>
                <c:pt idx="595" formatCode="0.000000">
                  <c:v>0.170377</c:v>
                </c:pt>
                <c:pt idx="596" formatCode="0.000000">
                  <c:v>0.18312999999999999</c:v>
                </c:pt>
                <c:pt idx="597" formatCode="0.000000">
                  <c:v>0.18235999999999999</c:v>
                </c:pt>
                <c:pt idx="598" formatCode="0.000000">
                  <c:v>0.18210399999999999</c:v>
                </c:pt>
                <c:pt idx="599" formatCode="0.000000">
                  <c:v>0.16855300000000001</c:v>
                </c:pt>
                <c:pt idx="600" formatCode="0.000000">
                  <c:v>0.181251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6B-4E01-91A0-158DC66E3D01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30 mm Decanoic in HEPES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9.84</c:v>
                </c:pt>
                <c:pt idx="4">
                  <c:v>13.05</c:v>
                </c:pt>
                <c:pt idx="5">
                  <c:v>16.25</c:v>
                </c:pt>
                <c:pt idx="6">
                  <c:v>19.45</c:v>
                </c:pt>
                <c:pt idx="7">
                  <c:v>22.65</c:v>
                </c:pt>
                <c:pt idx="8">
                  <c:v>25.87</c:v>
                </c:pt>
                <c:pt idx="9">
                  <c:v>29.16</c:v>
                </c:pt>
                <c:pt idx="10">
                  <c:v>32.46</c:v>
                </c:pt>
                <c:pt idx="11">
                  <c:v>35.76</c:v>
                </c:pt>
                <c:pt idx="12">
                  <c:v>39.119999999999997</c:v>
                </c:pt>
                <c:pt idx="13">
                  <c:v>42.4</c:v>
                </c:pt>
                <c:pt idx="14">
                  <c:v>45.6</c:v>
                </c:pt>
                <c:pt idx="15">
                  <c:v>48.8</c:v>
                </c:pt>
                <c:pt idx="16">
                  <c:v>51.84</c:v>
                </c:pt>
                <c:pt idx="17">
                  <c:v>54.54</c:v>
                </c:pt>
                <c:pt idx="18">
                  <c:v>57.24</c:v>
                </c:pt>
                <c:pt idx="19">
                  <c:v>59.94</c:v>
                </c:pt>
                <c:pt idx="20">
                  <c:v>62.64</c:v>
                </c:pt>
                <c:pt idx="21">
                  <c:v>65.34</c:v>
                </c:pt>
                <c:pt idx="22">
                  <c:v>68.040000000000006</c:v>
                </c:pt>
                <c:pt idx="23">
                  <c:v>70.739999999999995</c:v>
                </c:pt>
                <c:pt idx="24">
                  <c:v>73.44</c:v>
                </c:pt>
                <c:pt idx="25">
                  <c:v>76.150000000000006</c:v>
                </c:pt>
                <c:pt idx="26">
                  <c:v>78.849999999999994</c:v>
                </c:pt>
                <c:pt idx="27">
                  <c:v>81.55</c:v>
                </c:pt>
                <c:pt idx="28">
                  <c:v>84.26</c:v>
                </c:pt>
                <c:pt idx="29">
                  <c:v>86.96</c:v>
                </c:pt>
                <c:pt idx="30">
                  <c:v>89.66</c:v>
                </c:pt>
                <c:pt idx="31">
                  <c:v>92.36</c:v>
                </c:pt>
                <c:pt idx="32">
                  <c:v>95.07</c:v>
                </c:pt>
                <c:pt idx="33">
                  <c:v>97.77</c:v>
                </c:pt>
                <c:pt idx="34">
                  <c:v>100.47</c:v>
                </c:pt>
                <c:pt idx="35">
                  <c:v>103.17</c:v>
                </c:pt>
                <c:pt idx="36">
                  <c:v>105.87</c:v>
                </c:pt>
                <c:pt idx="37">
                  <c:v>108.57</c:v>
                </c:pt>
                <c:pt idx="38">
                  <c:v>111.27</c:v>
                </c:pt>
                <c:pt idx="39">
                  <c:v>113.97</c:v>
                </c:pt>
                <c:pt idx="40">
                  <c:v>116.67</c:v>
                </c:pt>
                <c:pt idx="41">
                  <c:v>119.37</c:v>
                </c:pt>
                <c:pt idx="42">
                  <c:v>122.07</c:v>
                </c:pt>
                <c:pt idx="43">
                  <c:v>124.77</c:v>
                </c:pt>
                <c:pt idx="44">
                  <c:v>127.48</c:v>
                </c:pt>
                <c:pt idx="45">
                  <c:v>130.18</c:v>
                </c:pt>
                <c:pt idx="46">
                  <c:v>132.88</c:v>
                </c:pt>
                <c:pt idx="47">
                  <c:v>135.58000000000001</c:v>
                </c:pt>
                <c:pt idx="48">
                  <c:v>138.28</c:v>
                </c:pt>
                <c:pt idx="49">
                  <c:v>140.97999999999999</c:v>
                </c:pt>
                <c:pt idx="50">
                  <c:v>143.68</c:v>
                </c:pt>
                <c:pt idx="51">
                  <c:v>146.38</c:v>
                </c:pt>
                <c:pt idx="52">
                  <c:v>149.08000000000001</c:v>
                </c:pt>
                <c:pt idx="53">
                  <c:v>151.78</c:v>
                </c:pt>
                <c:pt idx="54">
                  <c:v>154.47999999999999</c:v>
                </c:pt>
                <c:pt idx="55">
                  <c:v>157.18</c:v>
                </c:pt>
                <c:pt idx="56">
                  <c:v>159.88999999999999</c:v>
                </c:pt>
                <c:pt idx="57">
                  <c:v>162.59</c:v>
                </c:pt>
                <c:pt idx="58">
                  <c:v>165.29</c:v>
                </c:pt>
                <c:pt idx="59">
                  <c:v>167.99</c:v>
                </c:pt>
                <c:pt idx="60">
                  <c:v>170.69</c:v>
                </c:pt>
                <c:pt idx="61">
                  <c:v>173.39</c:v>
                </c:pt>
                <c:pt idx="62">
                  <c:v>176.09</c:v>
                </c:pt>
                <c:pt idx="63">
                  <c:v>178.79</c:v>
                </c:pt>
                <c:pt idx="64">
                  <c:v>181.49</c:v>
                </c:pt>
                <c:pt idx="65">
                  <c:v>184.19</c:v>
                </c:pt>
                <c:pt idx="66">
                  <c:v>186.89</c:v>
                </c:pt>
                <c:pt idx="67">
                  <c:v>189.59</c:v>
                </c:pt>
                <c:pt idx="68">
                  <c:v>192.29</c:v>
                </c:pt>
                <c:pt idx="69">
                  <c:v>195</c:v>
                </c:pt>
                <c:pt idx="70">
                  <c:v>197.7</c:v>
                </c:pt>
                <c:pt idx="71">
                  <c:v>200.4</c:v>
                </c:pt>
                <c:pt idx="72">
                  <c:v>203.1</c:v>
                </c:pt>
                <c:pt idx="73">
                  <c:v>205.8</c:v>
                </c:pt>
                <c:pt idx="74">
                  <c:v>208.5</c:v>
                </c:pt>
                <c:pt idx="75">
                  <c:v>211.2</c:v>
                </c:pt>
                <c:pt idx="76">
                  <c:v>213.9</c:v>
                </c:pt>
                <c:pt idx="77">
                  <c:v>216.6</c:v>
                </c:pt>
                <c:pt idx="78">
                  <c:v>219.3</c:v>
                </c:pt>
                <c:pt idx="79">
                  <c:v>222</c:v>
                </c:pt>
                <c:pt idx="80">
                  <c:v>224.7</c:v>
                </c:pt>
                <c:pt idx="81">
                  <c:v>227.41</c:v>
                </c:pt>
                <c:pt idx="82">
                  <c:v>230.11</c:v>
                </c:pt>
                <c:pt idx="83">
                  <c:v>232.81</c:v>
                </c:pt>
                <c:pt idx="84">
                  <c:v>235.51</c:v>
                </c:pt>
                <c:pt idx="85">
                  <c:v>238.21</c:v>
                </c:pt>
                <c:pt idx="86">
                  <c:v>240.91</c:v>
                </c:pt>
                <c:pt idx="87">
                  <c:v>243.61</c:v>
                </c:pt>
                <c:pt idx="88">
                  <c:v>246.31</c:v>
                </c:pt>
                <c:pt idx="89">
                  <c:v>249.01</c:v>
                </c:pt>
                <c:pt idx="90">
                  <c:v>251.71</c:v>
                </c:pt>
                <c:pt idx="91">
                  <c:v>254.41</c:v>
                </c:pt>
                <c:pt idx="92">
                  <c:v>257.11</c:v>
                </c:pt>
                <c:pt idx="93">
                  <c:v>259.81</c:v>
                </c:pt>
                <c:pt idx="94">
                  <c:v>262.52</c:v>
                </c:pt>
                <c:pt idx="95">
                  <c:v>265.22000000000003</c:v>
                </c:pt>
                <c:pt idx="96">
                  <c:v>267.92</c:v>
                </c:pt>
                <c:pt idx="97">
                  <c:v>270.62</c:v>
                </c:pt>
                <c:pt idx="98">
                  <c:v>273.32</c:v>
                </c:pt>
                <c:pt idx="99">
                  <c:v>276.02</c:v>
                </c:pt>
                <c:pt idx="100">
                  <c:v>278.72000000000003</c:v>
                </c:pt>
                <c:pt idx="101">
                  <c:v>281.42</c:v>
                </c:pt>
                <c:pt idx="102">
                  <c:v>284.12</c:v>
                </c:pt>
                <c:pt idx="103">
                  <c:v>286.82</c:v>
                </c:pt>
                <c:pt idx="104">
                  <c:v>289.52</c:v>
                </c:pt>
                <c:pt idx="105">
                  <c:v>292.22000000000003</c:v>
                </c:pt>
                <c:pt idx="106">
                  <c:v>294.93</c:v>
                </c:pt>
                <c:pt idx="107">
                  <c:v>297.63</c:v>
                </c:pt>
                <c:pt idx="108">
                  <c:v>300.33</c:v>
                </c:pt>
                <c:pt idx="109">
                  <c:v>303.02999999999997</c:v>
                </c:pt>
                <c:pt idx="110">
                  <c:v>305.73</c:v>
                </c:pt>
                <c:pt idx="111">
                  <c:v>308.43</c:v>
                </c:pt>
                <c:pt idx="112">
                  <c:v>311.14999999999998</c:v>
                </c:pt>
                <c:pt idx="113">
                  <c:v>313.81</c:v>
                </c:pt>
                <c:pt idx="114">
                  <c:v>316.44</c:v>
                </c:pt>
                <c:pt idx="115">
                  <c:v>319.13</c:v>
                </c:pt>
                <c:pt idx="116">
                  <c:v>321.83</c:v>
                </c:pt>
                <c:pt idx="117">
                  <c:v>324.52999999999997</c:v>
                </c:pt>
                <c:pt idx="118">
                  <c:v>327.23</c:v>
                </c:pt>
                <c:pt idx="119">
                  <c:v>329.94</c:v>
                </c:pt>
                <c:pt idx="120">
                  <c:v>332.64</c:v>
                </c:pt>
                <c:pt idx="121">
                  <c:v>335.34</c:v>
                </c:pt>
                <c:pt idx="122">
                  <c:v>338.1</c:v>
                </c:pt>
                <c:pt idx="123">
                  <c:v>340.79</c:v>
                </c:pt>
                <c:pt idx="124">
                  <c:v>343.49</c:v>
                </c:pt>
                <c:pt idx="125">
                  <c:v>346.19</c:v>
                </c:pt>
                <c:pt idx="126">
                  <c:v>348.89</c:v>
                </c:pt>
                <c:pt idx="127">
                  <c:v>351.59</c:v>
                </c:pt>
                <c:pt idx="128">
                  <c:v>354.31</c:v>
                </c:pt>
                <c:pt idx="129">
                  <c:v>356.97</c:v>
                </c:pt>
                <c:pt idx="130">
                  <c:v>359.62</c:v>
                </c:pt>
                <c:pt idx="131">
                  <c:v>362.29</c:v>
                </c:pt>
                <c:pt idx="132">
                  <c:v>365.05</c:v>
                </c:pt>
                <c:pt idx="133">
                  <c:v>367.8</c:v>
                </c:pt>
                <c:pt idx="134">
                  <c:v>370.5</c:v>
                </c:pt>
                <c:pt idx="135">
                  <c:v>373.26</c:v>
                </c:pt>
                <c:pt idx="136">
                  <c:v>376.01</c:v>
                </c:pt>
                <c:pt idx="137">
                  <c:v>378.66</c:v>
                </c:pt>
                <c:pt idx="138">
                  <c:v>381.37</c:v>
                </c:pt>
                <c:pt idx="139">
                  <c:v>384.01</c:v>
                </c:pt>
                <c:pt idx="140">
                  <c:v>386.7</c:v>
                </c:pt>
                <c:pt idx="141">
                  <c:v>389.4</c:v>
                </c:pt>
                <c:pt idx="142">
                  <c:v>392.12</c:v>
                </c:pt>
                <c:pt idx="143">
                  <c:v>394.82</c:v>
                </c:pt>
                <c:pt idx="144">
                  <c:v>397.56</c:v>
                </c:pt>
                <c:pt idx="145">
                  <c:v>400.26</c:v>
                </c:pt>
                <c:pt idx="146">
                  <c:v>403.01</c:v>
                </c:pt>
                <c:pt idx="147">
                  <c:v>405.76</c:v>
                </c:pt>
                <c:pt idx="148">
                  <c:v>408.51</c:v>
                </c:pt>
                <c:pt idx="149">
                  <c:v>411.21</c:v>
                </c:pt>
                <c:pt idx="150">
                  <c:v>413.93</c:v>
                </c:pt>
                <c:pt idx="151">
                  <c:v>416.59</c:v>
                </c:pt>
                <c:pt idx="152">
                  <c:v>419.24</c:v>
                </c:pt>
                <c:pt idx="153">
                  <c:v>421.89</c:v>
                </c:pt>
                <c:pt idx="154">
                  <c:v>424.54</c:v>
                </c:pt>
                <c:pt idx="155">
                  <c:v>427.19</c:v>
                </c:pt>
                <c:pt idx="156">
                  <c:v>429.92</c:v>
                </c:pt>
                <c:pt idx="157">
                  <c:v>432.67</c:v>
                </c:pt>
                <c:pt idx="158">
                  <c:v>435.42</c:v>
                </c:pt>
                <c:pt idx="159">
                  <c:v>438.12</c:v>
                </c:pt>
                <c:pt idx="160">
                  <c:v>440.88</c:v>
                </c:pt>
                <c:pt idx="161">
                  <c:v>443.63</c:v>
                </c:pt>
                <c:pt idx="162">
                  <c:v>446.3</c:v>
                </c:pt>
                <c:pt idx="163">
                  <c:v>448.95</c:v>
                </c:pt>
                <c:pt idx="164">
                  <c:v>451.6</c:v>
                </c:pt>
                <c:pt idx="165">
                  <c:v>454.25</c:v>
                </c:pt>
                <c:pt idx="166">
                  <c:v>456.9</c:v>
                </c:pt>
                <c:pt idx="167">
                  <c:v>459.55</c:v>
                </c:pt>
                <c:pt idx="168">
                  <c:v>462.28</c:v>
                </c:pt>
                <c:pt idx="169">
                  <c:v>465.03</c:v>
                </c:pt>
                <c:pt idx="170">
                  <c:v>467.78</c:v>
                </c:pt>
                <c:pt idx="171">
                  <c:v>470.53</c:v>
                </c:pt>
                <c:pt idx="172">
                  <c:v>473.28</c:v>
                </c:pt>
                <c:pt idx="173">
                  <c:v>476.04</c:v>
                </c:pt>
                <c:pt idx="174">
                  <c:v>478.71</c:v>
                </c:pt>
                <c:pt idx="175">
                  <c:v>481.36</c:v>
                </c:pt>
                <c:pt idx="176">
                  <c:v>484.01</c:v>
                </c:pt>
                <c:pt idx="177">
                  <c:v>486.66</c:v>
                </c:pt>
                <c:pt idx="178">
                  <c:v>489.31</c:v>
                </c:pt>
                <c:pt idx="179">
                  <c:v>491.96</c:v>
                </c:pt>
                <c:pt idx="180">
                  <c:v>494.69</c:v>
                </c:pt>
                <c:pt idx="181">
                  <c:v>497.44</c:v>
                </c:pt>
                <c:pt idx="182">
                  <c:v>500.19</c:v>
                </c:pt>
                <c:pt idx="183">
                  <c:v>502.94</c:v>
                </c:pt>
                <c:pt idx="184">
                  <c:v>505.69</c:v>
                </c:pt>
                <c:pt idx="185">
                  <c:v>508.45</c:v>
                </c:pt>
                <c:pt idx="186">
                  <c:v>511.12</c:v>
                </c:pt>
                <c:pt idx="187">
                  <c:v>513.77</c:v>
                </c:pt>
                <c:pt idx="188">
                  <c:v>516.41999999999996</c:v>
                </c:pt>
                <c:pt idx="189">
                  <c:v>519.07000000000005</c:v>
                </c:pt>
                <c:pt idx="190">
                  <c:v>521.72</c:v>
                </c:pt>
                <c:pt idx="191">
                  <c:v>524.41</c:v>
                </c:pt>
                <c:pt idx="192">
                  <c:v>527.15</c:v>
                </c:pt>
                <c:pt idx="193">
                  <c:v>529.9</c:v>
                </c:pt>
                <c:pt idx="194">
                  <c:v>532.65</c:v>
                </c:pt>
                <c:pt idx="195">
                  <c:v>535.4</c:v>
                </c:pt>
                <c:pt idx="196">
                  <c:v>538.16</c:v>
                </c:pt>
                <c:pt idx="197">
                  <c:v>540.83000000000004</c:v>
                </c:pt>
                <c:pt idx="198">
                  <c:v>543.48</c:v>
                </c:pt>
                <c:pt idx="199">
                  <c:v>546.13</c:v>
                </c:pt>
                <c:pt idx="200">
                  <c:v>548.78</c:v>
                </c:pt>
                <c:pt idx="201">
                  <c:v>551.42999999999995</c:v>
                </c:pt>
                <c:pt idx="202">
                  <c:v>554.08000000000004</c:v>
                </c:pt>
                <c:pt idx="203">
                  <c:v>556.77</c:v>
                </c:pt>
                <c:pt idx="204">
                  <c:v>559.51</c:v>
                </c:pt>
                <c:pt idx="205">
                  <c:v>562.26</c:v>
                </c:pt>
                <c:pt idx="206">
                  <c:v>565.01</c:v>
                </c:pt>
                <c:pt idx="207">
                  <c:v>567.76</c:v>
                </c:pt>
                <c:pt idx="208">
                  <c:v>570.52</c:v>
                </c:pt>
                <c:pt idx="209">
                  <c:v>573.19000000000005</c:v>
                </c:pt>
                <c:pt idx="210">
                  <c:v>575.84</c:v>
                </c:pt>
                <c:pt idx="211">
                  <c:v>578.49</c:v>
                </c:pt>
                <c:pt idx="212">
                  <c:v>581.14</c:v>
                </c:pt>
                <c:pt idx="213">
                  <c:v>583.79</c:v>
                </c:pt>
                <c:pt idx="214">
                  <c:v>586.44000000000005</c:v>
                </c:pt>
                <c:pt idx="215">
                  <c:v>589.13</c:v>
                </c:pt>
                <c:pt idx="216">
                  <c:v>591.87</c:v>
                </c:pt>
                <c:pt idx="217">
                  <c:v>594.62</c:v>
                </c:pt>
                <c:pt idx="218">
                  <c:v>597.37</c:v>
                </c:pt>
                <c:pt idx="219">
                  <c:v>600.12</c:v>
                </c:pt>
                <c:pt idx="220">
                  <c:v>602.87</c:v>
                </c:pt>
                <c:pt idx="221">
                  <c:v>605.54999999999995</c:v>
                </c:pt>
                <c:pt idx="222">
                  <c:v>608.20000000000005</c:v>
                </c:pt>
                <c:pt idx="223">
                  <c:v>610.85</c:v>
                </c:pt>
                <c:pt idx="224">
                  <c:v>613.5</c:v>
                </c:pt>
                <c:pt idx="225">
                  <c:v>616.15</c:v>
                </c:pt>
                <c:pt idx="226">
                  <c:v>618.79999999999995</c:v>
                </c:pt>
                <c:pt idx="227">
                  <c:v>621.49</c:v>
                </c:pt>
                <c:pt idx="228">
                  <c:v>624.23</c:v>
                </c:pt>
                <c:pt idx="229">
                  <c:v>626.98</c:v>
                </c:pt>
                <c:pt idx="230">
                  <c:v>629.73</c:v>
                </c:pt>
                <c:pt idx="231">
                  <c:v>632.48</c:v>
                </c:pt>
                <c:pt idx="232">
                  <c:v>635.24</c:v>
                </c:pt>
                <c:pt idx="233">
                  <c:v>637.91</c:v>
                </c:pt>
                <c:pt idx="234">
                  <c:v>640.55999999999995</c:v>
                </c:pt>
                <c:pt idx="235">
                  <c:v>643.21</c:v>
                </c:pt>
                <c:pt idx="236">
                  <c:v>645.86</c:v>
                </c:pt>
                <c:pt idx="237">
                  <c:v>648.51</c:v>
                </c:pt>
                <c:pt idx="238">
                  <c:v>651.16</c:v>
                </c:pt>
                <c:pt idx="239">
                  <c:v>653.80999999999995</c:v>
                </c:pt>
                <c:pt idx="240">
                  <c:v>656.54</c:v>
                </c:pt>
                <c:pt idx="241">
                  <c:v>659.29</c:v>
                </c:pt>
                <c:pt idx="242">
                  <c:v>662.04</c:v>
                </c:pt>
                <c:pt idx="243">
                  <c:v>664.79</c:v>
                </c:pt>
                <c:pt idx="244">
                  <c:v>667.54</c:v>
                </c:pt>
                <c:pt idx="245">
                  <c:v>670.3</c:v>
                </c:pt>
                <c:pt idx="246">
                  <c:v>672.97</c:v>
                </c:pt>
                <c:pt idx="247">
                  <c:v>675.62</c:v>
                </c:pt>
                <c:pt idx="248">
                  <c:v>678.27</c:v>
                </c:pt>
                <c:pt idx="249">
                  <c:v>680.92</c:v>
                </c:pt>
                <c:pt idx="250">
                  <c:v>683.57</c:v>
                </c:pt>
                <c:pt idx="251">
                  <c:v>686.22</c:v>
                </c:pt>
                <c:pt idx="252">
                  <c:v>688.95</c:v>
                </c:pt>
                <c:pt idx="253">
                  <c:v>691.7</c:v>
                </c:pt>
                <c:pt idx="254">
                  <c:v>694.45</c:v>
                </c:pt>
                <c:pt idx="255">
                  <c:v>697.2</c:v>
                </c:pt>
                <c:pt idx="256">
                  <c:v>699.96</c:v>
                </c:pt>
                <c:pt idx="257">
                  <c:v>702.71</c:v>
                </c:pt>
                <c:pt idx="258">
                  <c:v>705.38</c:v>
                </c:pt>
                <c:pt idx="259">
                  <c:v>708.03</c:v>
                </c:pt>
                <c:pt idx="260">
                  <c:v>710.68</c:v>
                </c:pt>
                <c:pt idx="261">
                  <c:v>713.33</c:v>
                </c:pt>
                <c:pt idx="262">
                  <c:v>715.98</c:v>
                </c:pt>
                <c:pt idx="263">
                  <c:v>718.63</c:v>
                </c:pt>
                <c:pt idx="264">
                  <c:v>721.32</c:v>
                </c:pt>
                <c:pt idx="265">
                  <c:v>724.06</c:v>
                </c:pt>
                <c:pt idx="266">
                  <c:v>726.81</c:v>
                </c:pt>
                <c:pt idx="267">
                  <c:v>729.56</c:v>
                </c:pt>
                <c:pt idx="268">
                  <c:v>732.31</c:v>
                </c:pt>
                <c:pt idx="269">
                  <c:v>735.07</c:v>
                </c:pt>
                <c:pt idx="270">
                  <c:v>737.74</c:v>
                </c:pt>
                <c:pt idx="271">
                  <c:v>740.39</c:v>
                </c:pt>
                <c:pt idx="272">
                  <c:v>743.04</c:v>
                </c:pt>
                <c:pt idx="273">
                  <c:v>745.69</c:v>
                </c:pt>
                <c:pt idx="274">
                  <c:v>748.34</c:v>
                </c:pt>
                <c:pt idx="275">
                  <c:v>750.99</c:v>
                </c:pt>
                <c:pt idx="276">
                  <c:v>753.72</c:v>
                </c:pt>
                <c:pt idx="277">
                  <c:v>756.47</c:v>
                </c:pt>
                <c:pt idx="278">
                  <c:v>759.22</c:v>
                </c:pt>
                <c:pt idx="279">
                  <c:v>761.97</c:v>
                </c:pt>
                <c:pt idx="280">
                  <c:v>764.72</c:v>
                </c:pt>
                <c:pt idx="281">
                  <c:v>767.48</c:v>
                </c:pt>
                <c:pt idx="282">
                  <c:v>770.15</c:v>
                </c:pt>
                <c:pt idx="283">
                  <c:v>772.8</c:v>
                </c:pt>
                <c:pt idx="284">
                  <c:v>775.45</c:v>
                </c:pt>
                <c:pt idx="285">
                  <c:v>778.1</c:v>
                </c:pt>
                <c:pt idx="286">
                  <c:v>780.75</c:v>
                </c:pt>
                <c:pt idx="287">
                  <c:v>783.4</c:v>
                </c:pt>
                <c:pt idx="288">
                  <c:v>786.13</c:v>
                </c:pt>
                <c:pt idx="289">
                  <c:v>788.88</c:v>
                </c:pt>
                <c:pt idx="290">
                  <c:v>791.63</c:v>
                </c:pt>
                <c:pt idx="291">
                  <c:v>794.38</c:v>
                </c:pt>
                <c:pt idx="292">
                  <c:v>797.13</c:v>
                </c:pt>
                <c:pt idx="293">
                  <c:v>799.89</c:v>
                </c:pt>
                <c:pt idx="294">
                  <c:v>802.56</c:v>
                </c:pt>
                <c:pt idx="295">
                  <c:v>805.21</c:v>
                </c:pt>
                <c:pt idx="296">
                  <c:v>807.86</c:v>
                </c:pt>
                <c:pt idx="297">
                  <c:v>810.51</c:v>
                </c:pt>
                <c:pt idx="298">
                  <c:v>813.16</c:v>
                </c:pt>
                <c:pt idx="299">
                  <c:v>815.81</c:v>
                </c:pt>
                <c:pt idx="300">
                  <c:v>818.54</c:v>
                </c:pt>
                <c:pt idx="301">
                  <c:v>821.29</c:v>
                </c:pt>
                <c:pt idx="302">
                  <c:v>824.04</c:v>
                </c:pt>
                <c:pt idx="303">
                  <c:v>826.79</c:v>
                </c:pt>
                <c:pt idx="304">
                  <c:v>829.54</c:v>
                </c:pt>
                <c:pt idx="305">
                  <c:v>832.25</c:v>
                </c:pt>
                <c:pt idx="306">
                  <c:v>834.92</c:v>
                </c:pt>
                <c:pt idx="307">
                  <c:v>837.57</c:v>
                </c:pt>
                <c:pt idx="308">
                  <c:v>840.22</c:v>
                </c:pt>
                <c:pt idx="309">
                  <c:v>842.87</c:v>
                </c:pt>
                <c:pt idx="310">
                  <c:v>845.52</c:v>
                </c:pt>
                <c:pt idx="311">
                  <c:v>848.17</c:v>
                </c:pt>
                <c:pt idx="312">
                  <c:v>850.9</c:v>
                </c:pt>
                <c:pt idx="313">
                  <c:v>853.65</c:v>
                </c:pt>
                <c:pt idx="314">
                  <c:v>856.4</c:v>
                </c:pt>
                <c:pt idx="315">
                  <c:v>859.15</c:v>
                </c:pt>
                <c:pt idx="316">
                  <c:v>861.9</c:v>
                </c:pt>
                <c:pt idx="317">
                  <c:v>864.66</c:v>
                </c:pt>
                <c:pt idx="318">
                  <c:v>867.33</c:v>
                </c:pt>
                <c:pt idx="319">
                  <c:v>869.98</c:v>
                </c:pt>
                <c:pt idx="320">
                  <c:v>872.63</c:v>
                </c:pt>
                <c:pt idx="321">
                  <c:v>875.28</c:v>
                </c:pt>
                <c:pt idx="322">
                  <c:v>877.93</c:v>
                </c:pt>
                <c:pt idx="323">
                  <c:v>880.58</c:v>
                </c:pt>
                <c:pt idx="324">
                  <c:v>883.31</c:v>
                </c:pt>
                <c:pt idx="325">
                  <c:v>886.06</c:v>
                </c:pt>
                <c:pt idx="326">
                  <c:v>888.81</c:v>
                </c:pt>
                <c:pt idx="327">
                  <c:v>891.56</c:v>
                </c:pt>
                <c:pt idx="328">
                  <c:v>894.31</c:v>
                </c:pt>
                <c:pt idx="329">
                  <c:v>897.07</c:v>
                </c:pt>
                <c:pt idx="330">
                  <c:v>899.74</c:v>
                </c:pt>
                <c:pt idx="331">
                  <c:v>902.39</c:v>
                </c:pt>
                <c:pt idx="332">
                  <c:v>905.04</c:v>
                </c:pt>
                <c:pt idx="333">
                  <c:v>907.69</c:v>
                </c:pt>
                <c:pt idx="334">
                  <c:v>910.34</c:v>
                </c:pt>
                <c:pt idx="335">
                  <c:v>912.99</c:v>
                </c:pt>
                <c:pt idx="336">
                  <c:v>915.72</c:v>
                </c:pt>
                <c:pt idx="337">
                  <c:v>918.47</c:v>
                </c:pt>
                <c:pt idx="338">
                  <c:v>921.22</c:v>
                </c:pt>
                <c:pt idx="339">
                  <c:v>923.97</c:v>
                </c:pt>
                <c:pt idx="340">
                  <c:v>926.72</c:v>
                </c:pt>
                <c:pt idx="341">
                  <c:v>929.48</c:v>
                </c:pt>
                <c:pt idx="342">
                  <c:v>932.15</c:v>
                </c:pt>
                <c:pt idx="343">
                  <c:v>934.8</c:v>
                </c:pt>
                <c:pt idx="344">
                  <c:v>937.45</c:v>
                </c:pt>
                <c:pt idx="345">
                  <c:v>940.1</c:v>
                </c:pt>
                <c:pt idx="346">
                  <c:v>942.75</c:v>
                </c:pt>
                <c:pt idx="347">
                  <c:v>945.4</c:v>
                </c:pt>
                <c:pt idx="348">
                  <c:v>948.09</c:v>
                </c:pt>
                <c:pt idx="349">
                  <c:v>950.83</c:v>
                </c:pt>
                <c:pt idx="350">
                  <c:v>953.58</c:v>
                </c:pt>
                <c:pt idx="351">
                  <c:v>956.33</c:v>
                </c:pt>
                <c:pt idx="352">
                  <c:v>959.08</c:v>
                </c:pt>
                <c:pt idx="353">
                  <c:v>961.84</c:v>
                </c:pt>
                <c:pt idx="354">
                  <c:v>964.51</c:v>
                </c:pt>
                <c:pt idx="355">
                  <c:v>967.16</c:v>
                </c:pt>
                <c:pt idx="356">
                  <c:v>969.81</c:v>
                </c:pt>
                <c:pt idx="357">
                  <c:v>972.46</c:v>
                </c:pt>
                <c:pt idx="358">
                  <c:v>975.11</c:v>
                </c:pt>
                <c:pt idx="359">
                  <c:v>977.76</c:v>
                </c:pt>
                <c:pt idx="360">
                  <c:v>980.45</c:v>
                </c:pt>
                <c:pt idx="361">
                  <c:v>983.19</c:v>
                </c:pt>
                <c:pt idx="362">
                  <c:v>985.9</c:v>
                </c:pt>
                <c:pt idx="363">
                  <c:v>988.6</c:v>
                </c:pt>
                <c:pt idx="364">
                  <c:v>991.34</c:v>
                </c:pt>
                <c:pt idx="365">
                  <c:v>994.1</c:v>
                </c:pt>
                <c:pt idx="366">
                  <c:v>996.77</c:v>
                </c:pt>
                <c:pt idx="367">
                  <c:v>999.42</c:v>
                </c:pt>
                <c:pt idx="368">
                  <c:v>1002.07</c:v>
                </c:pt>
                <c:pt idx="369">
                  <c:v>1004.72</c:v>
                </c:pt>
                <c:pt idx="370">
                  <c:v>1007.37</c:v>
                </c:pt>
                <c:pt idx="371">
                  <c:v>1010.02</c:v>
                </c:pt>
                <c:pt idx="372">
                  <c:v>1012.67</c:v>
                </c:pt>
                <c:pt idx="373">
                  <c:v>1015.4</c:v>
                </c:pt>
                <c:pt idx="374">
                  <c:v>1018.11</c:v>
                </c:pt>
                <c:pt idx="375">
                  <c:v>1020.82</c:v>
                </c:pt>
                <c:pt idx="376">
                  <c:v>1023.52</c:v>
                </c:pt>
                <c:pt idx="377">
                  <c:v>1026.25</c:v>
                </c:pt>
                <c:pt idx="378">
                  <c:v>1029.01</c:v>
                </c:pt>
                <c:pt idx="379">
                  <c:v>1031.68</c:v>
                </c:pt>
                <c:pt idx="380">
                  <c:v>1034.33</c:v>
                </c:pt>
                <c:pt idx="381">
                  <c:v>1036.98</c:v>
                </c:pt>
                <c:pt idx="382">
                  <c:v>1039.6300000000001</c:v>
                </c:pt>
                <c:pt idx="383">
                  <c:v>1042.28</c:v>
                </c:pt>
                <c:pt idx="384">
                  <c:v>1044.93</c:v>
                </c:pt>
                <c:pt idx="385">
                  <c:v>1047.6600000000001</c:v>
                </c:pt>
                <c:pt idx="386">
                  <c:v>1050.4100000000001</c:v>
                </c:pt>
                <c:pt idx="387">
                  <c:v>1053.1600000000001</c:v>
                </c:pt>
                <c:pt idx="388">
                  <c:v>1055.9100000000001</c:v>
                </c:pt>
                <c:pt idx="389">
                  <c:v>1058.67</c:v>
                </c:pt>
                <c:pt idx="390">
                  <c:v>1061.42</c:v>
                </c:pt>
                <c:pt idx="391">
                  <c:v>1064.0899999999999</c:v>
                </c:pt>
                <c:pt idx="392">
                  <c:v>1066.74</c:v>
                </c:pt>
                <c:pt idx="393">
                  <c:v>1069.3900000000001</c:v>
                </c:pt>
                <c:pt idx="394">
                  <c:v>1072.04</c:v>
                </c:pt>
                <c:pt idx="395">
                  <c:v>1074.69</c:v>
                </c:pt>
                <c:pt idx="396">
                  <c:v>1077.3399999999999</c:v>
                </c:pt>
                <c:pt idx="397">
                  <c:v>1080.07</c:v>
                </c:pt>
                <c:pt idx="398">
                  <c:v>1082.82</c:v>
                </c:pt>
                <c:pt idx="399">
                  <c:v>1085.57</c:v>
                </c:pt>
                <c:pt idx="400">
                  <c:v>1088.32</c:v>
                </c:pt>
                <c:pt idx="401">
                  <c:v>1091.08</c:v>
                </c:pt>
                <c:pt idx="402">
                  <c:v>1093.83</c:v>
                </c:pt>
                <c:pt idx="403">
                  <c:v>1096.5</c:v>
                </c:pt>
                <c:pt idx="404">
                  <c:v>1099.1500000000001</c:v>
                </c:pt>
                <c:pt idx="405">
                  <c:v>1101.8</c:v>
                </c:pt>
                <c:pt idx="406">
                  <c:v>1104.45</c:v>
                </c:pt>
                <c:pt idx="407">
                  <c:v>1107.0999999999999</c:v>
                </c:pt>
                <c:pt idx="408">
                  <c:v>1109.75</c:v>
                </c:pt>
                <c:pt idx="409">
                  <c:v>1112.48</c:v>
                </c:pt>
                <c:pt idx="410">
                  <c:v>1115.19</c:v>
                </c:pt>
                <c:pt idx="411">
                  <c:v>1117.9000000000001</c:v>
                </c:pt>
                <c:pt idx="412">
                  <c:v>1120.5999999999999</c:v>
                </c:pt>
                <c:pt idx="413">
                  <c:v>1123.3</c:v>
                </c:pt>
                <c:pt idx="414">
                  <c:v>1125.96</c:v>
                </c:pt>
                <c:pt idx="415">
                  <c:v>1128.6099999999999</c:v>
                </c:pt>
                <c:pt idx="416">
                  <c:v>1131.26</c:v>
                </c:pt>
                <c:pt idx="417">
                  <c:v>1133.9100000000001</c:v>
                </c:pt>
                <c:pt idx="418">
                  <c:v>1136.56</c:v>
                </c:pt>
                <c:pt idx="419">
                  <c:v>1139.21</c:v>
                </c:pt>
                <c:pt idx="420">
                  <c:v>1141.9000000000001</c:v>
                </c:pt>
                <c:pt idx="421">
                  <c:v>1144.6400000000001</c:v>
                </c:pt>
                <c:pt idx="422">
                  <c:v>1147.3900000000001</c:v>
                </c:pt>
                <c:pt idx="423">
                  <c:v>1150.0999999999999</c:v>
                </c:pt>
                <c:pt idx="424">
                  <c:v>1152.81</c:v>
                </c:pt>
                <c:pt idx="425">
                  <c:v>1155.51</c:v>
                </c:pt>
                <c:pt idx="426">
                  <c:v>1158.17</c:v>
                </c:pt>
                <c:pt idx="427">
                  <c:v>1160.82</c:v>
                </c:pt>
                <c:pt idx="428">
                  <c:v>1163.47</c:v>
                </c:pt>
                <c:pt idx="429">
                  <c:v>1166.1199999999999</c:v>
                </c:pt>
                <c:pt idx="430">
                  <c:v>1168.77</c:v>
                </c:pt>
                <c:pt idx="431">
                  <c:v>1171.42</c:v>
                </c:pt>
                <c:pt idx="432">
                  <c:v>1174.1099999999999</c:v>
                </c:pt>
                <c:pt idx="433">
                  <c:v>1176.81</c:v>
                </c:pt>
                <c:pt idx="434">
                  <c:v>1179.51</c:v>
                </c:pt>
                <c:pt idx="435">
                  <c:v>1182.21</c:v>
                </c:pt>
                <c:pt idx="436">
                  <c:v>1184.92</c:v>
                </c:pt>
                <c:pt idx="437">
                  <c:v>1187.6199999999999</c:v>
                </c:pt>
                <c:pt idx="438">
                  <c:v>1190.32</c:v>
                </c:pt>
                <c:pt idx="439">
                  <c:v>1192.98</c:v>
                </c:pt>
                <c:pt idx="440">
                  <c:v>1195.6300000000001</c:v>
                </c:pt>
                <c:pt idx="441">
                  <c:v>1198.28</c:v>
                </c:pt>
                <c:pt idx="442">
                  <c:v>1200.93</c:v>
                </c:pt>
                <c:pt idx="443">
                  <c:v>1203.58</c:v>
                </c:pt>
                <c:pt idx="444">
                  <c:v>1206.23</c:v>
                </c:pt>
                <c:pt idx="445">
                  <c:v>1208.92</c:v>
                </c:pt>
                <c:pt idx="446">
                  <c:v>1211.17</c:v>
                </c:pt>
                <c:pt idx="447">
                  <c:v>1213.32</c:v>
                </c:pt>
                <c:pt idx="448">
                  <c:v>1215.8800000000001</c:v>
                </c:pt>
                <c:pt idx="449">
                  <c:v>1218.58</c:v>
                </c:pt>
                <c:pt idx="450">
                  <c:v>1221.28</c:v>
                </c:pt>
                <c:pt idx="451">
                  <c:v>1223.94</c:v>
                </c:pt>
                <c:pt idx="452">
                  <c:v>1226.5899999999999</c:v>
                </c:pt>
                <c:pt idx="453">
                  <c:v>1229.24</c:v>
                </c:pt>
                <c:pt idx="454">
                  <c:v>1231.8900000000001</c:v>
                </c:pt>
                <c:pt idx="455">
                  <c:v>1234.54</c:v>
                </c:pt>
                <c:pt idx="456">
                  <c:v>1237.19</c:v>
                </c:pt>
                <c:pt idx="457">
                  <c:v>1239.8399999999999</c:v>
                </c:pt>
                <c:pt idx="458">
                  <c:v>1242.57</c:v>
                </c:pt>
                <c:pt idx="459">
                  <c:v>1245.32</c:v>
                </c:pt>
                <c:pt idx="460">
                  <c:v>1248.07</c:v>
                </c:pt>
                <c:pt idx="461">
                  <c:v>1250.82</c:v>
                </c:pt>
                <c:pt idx="462">
                  <c:v>1253.58</c:v>
                </c:pt>
                <c:pt idx="463">
                  <c:v>1256.25</c:v>
                </c:pt>
                <c:pt idx="464">
                  <c:v>1258.9000000000001</c:v>
                </c:pt>
                <c:pt idx="465">
                  <c:v>1261.55</c:v>
                </c:pt>
                <c:pt idx="466">
                  <c:v>1264.2</c:v>
                </c:pt>
                <c:pt idx="467">
                  <c:v>1266.8499999999999</c:v>
                </c:pt>
                <c:pt idx="468">
                  <c:v>1269.5</c:v>
                </c:pt>
                <c:pt idx="469">
                  <c:v>1272.1500000000001</c:v>
                </c:pt>
                <c:pt idx="470">
                  <c:v>1274.8399999999999</c:v>
                </c:pt>
                <c:pt idx="471">
                  <c:v>1277.54</c:v>
                </c:pt>
                <c:pt idx="472">
                  <c:v>1280.24</c:v>
                </c:pt>
                <c:pt idx="473">
                  <c:v>1282.98</c:v>
                </c:pt>
                <c:pt idx="474">
                  <c:v>1285.7</c:v>
                </c:pt>
                <c:pt idx="475">
                  <c:v>1288.4000000000001</c:v>
                </c:pt>
                <c:pt idx="476">
                  <c:v>1291.06</c:v>
                </c:pt>
                <c:pt idx="477">
                  <c:v>1293.71</c:v>
                </c:pt>
                <c:pt idx="478">
                  <c:v>1296.3599999999999</c:v>
                </c:pt>
                <c:pt idx="479">
                  <c:v>1299.01</c:v>
                </c:pt>
                <c:pt idx="480">
                  <c:v>1301.6600000000001</c:v>
                </c:pt>
                <c:pt idx="481">
                  <c:v>1304.31</c:v>
                </c:pt>
                <c:pt idx="482">
                  <c:v>1307</c:v>
                </c:pt>
                <c:pt idx="483">
                  <c:v>1309.7</c:v>
                </c:pt>
                <c:pt idx="484">
                  <c:v>1312.4</c:v>
                </c:pt>
                <c:pt idx="485">
                  <c:v>1315.1</c:v>
                </c:pt>
                <c:pt idx="486">
                  <c:v>1317.35</c:v>
                </c:pt>
                <c:pt idx="487">
                  <c:v>1319.96</c:v>
                </c:pt>
                <c:pt idx="488">
                  <c:v>1322.62</c:v>
                </c:pt>
                <c:pt idx="489">
                  <c:v>1325.27</c:v>
                </c:pt>
                <c:pt idx="490">
                  <c:v>1327.92</c:v>
                </c:pt>
                <c:pt idx="491">
                  <c:v>1330.57</c:v>
                </c:pt>
                <c:pt idx="492">
                  <c:v>1333.22</c:v>
                </c:pt>
                <c:pt idx="493">
                  <c:v>1335.87</c:v>
                </c:pt>
                <c:pt idx="494">
                  <c:v>1338.56</c:v>
                </c:pt>
                <c:pt idx="495">
                  <c:v>1341.3</c:v>
                </c:pt>
                <c:pt idx="496">
                  <c:v>1344.05</c:v>
                </c:pt>
                <c:pt idx="497">
                  <c:v>1346.8</c:v>
                </c:pt>
                <c:pt idx="498">
                  <c:v>1349.55</c:v>
                </c:pt>
                <c:pt idx="499">
                  <c:v>1352.31</c:v>
                </c:pt>
                <c:pt idx="500">
                  <c:v>1354.98</c:v>
                </c:pt>
                <c:pt idx="501">
                  <c:v>1357.63</c:v>
                </c:pt>
                <c:pt idx="502">
                  <c:v>1360.28</c:v>
                </c:pt>
                <c:pt idx="503">
                  <c:v>1362.93</c:v>
                </c:pt>
                <c:pt idx="504">
                  <c:v>1365.58</c:v>
                </c:pt>
                <c:pt idx="505">
                  <c:v>1368.23</c:v>
                </c:pt>
                <c:pt idx="506">
                  <c:v>1370.88</c:v>
                </c:pt>
                <c:pt idx="507">
                  <c:v>1373.61</c:v>
                </c:pt>
                <c:pt idx="508">
                  <c:v>1376.36</c:v>
                </c:pt>
                <c:pt idx="509">
                  <c:v>1379.11</c:v>
                </c:pt>
                <c:pt idx="510">
                  <c:v>1381.86</c:v>
                </c:pt>
                <c:pt idx="511">
                  <c:v>1384.62</c:v>
                </c:pt>
                <c:pt idx="512">
                  <c:v>1387.33</c:v>
                </c:pt>
                <c:pt idx="513">
                  <c:v>1389.57</c:v>
                </c:pt>
                <c:pt idx="514">
                  <c:v>1391.72</c:v>
                </c:pt>
                <c:pt idx="515">
                  <c:v>1393.87</c:v>
                </c:pt>
                <c:pt idx="516">
                  <c:v>1396.02</c:v>
                </c:pt>
                <c:pt idx="517">
                  <c:v>1398.59</c:v>
                </c:pt>
                <c:pt idx="518">
                  <c:v>1401.24</c:v>
                </c:pt>
                <c:pt idx="519">
                  <c:v>1403.89</c:v>
                </c:pt>
                <c:pt idx="520">
                  <c:v>1406.58</c:v>
                </c:pt>
                <c:pt idx="521">
                  <c:v>1409.28</c:v>
                </c:pt>
                <c:pt idx="522">
                  <c:v>1411.53</c:v>
                </c:pt>
                <c:pt idx="523">
                  <c:v>1414.14</c:v>
                </c:pt>
                <c:pt idx="524">
                  <c:v>1416.84</c:v>
                </c:pt>
                <c:pt idx="525">
                  <c:v>1419.08</c:v>
                </c:pt>
                <c:pt idx="526">
                  <c:v>1421.23</c:v>
                </c:pt>
                <c:pt idx="527">
                  <c:v>1423.38</c:v>
                </c:pt>
                <c:pt idx="528">
                  <c:v>1425.95</c:v>
                </c:pt>
                <c:pt idx="529">
                  <c:v>1428.6</c:v>
                </c:pt>
                <c:pt idx="530">
                  <c:v>1431.25</c:v>
                </c:pt>
                <c:pt idx="531">
                  <c:v>1433.9</c:v>
                </c:pt>
                <c:pt idx="532">
                  <c:v>1436.55</c:v>
                </c:pt>
                <c:pt idx="533">
                  <c:v>1439.24</c:v>
                </c:pt>
                <c:pt idx="534">
                  <c:v>1441.94</c:v>
                </c:pt>
                <c:pt idx="535">
                  <c:v>1444.64</c:v>
                </c:pt>
                <c:pt idx="536">
                  <c:v>1447.35</c:v>
                </c:pt>
                <c:pt idx="537">
                  <c:v>1450.05</c:v>
                </c:pt>
                <c:pt idx="538">
                  <c:v>1452.75</c:v>
                </c:pt>
                <c:pt idx="539">
                  <c:v>1455.41</c:v>
                </c:pt>
                <c:pt idx="540">
                  <c:v>1458.06</c:v>
                </c:pt>
                <c:pt idx="541">
                  <c:v>1460.3</c:v>
                </c:pt>
                <c:pt idx="542">
                  <c:v>1462.86</c:v>
                </c:pt>
                <c:pt idx="543">
                  <c:v>1465.51</c:v>
                </c:pt>
                <c:pt idx="544">
                  <c:v>1468.16</c:v>
                </c:pt>
                <c:pt idx="545">
                  <c:v>1470.4</c:v>
                </c:pt>
                <c:pt idx="546">
                  <c:v>1472.96</c:v>
                </c:pt>
                <c:pt idx="547">
                  <c:v>1475.65</c:v>
                </c:pt>
                <c:pt idx="548">
                  <c:v>1478.36</c:v>
                </c:pt>
                <c:pt idx="549">
                  <c:v>1481.06</c:v>
                </c:pt>
                <c:pt idx="550">
                  <c:v>1483.8</c:v>
                </c:pt>
                <c:pt idx="551">
                  <c:v>1486.47</c:v>
                </c:pt>
                <c:pt idx="552">
                  <c:v>1489.12</c:v>
                </c:pt>
                <c:pt idx="553">
                  <c:v>1491.77</c:v>
                </c:pt>
                <c:pt idx="554">
                  <c:v>1494.42</c:v>
                </c:pt>
                <c:pt idx="555">
                  <c:v>1497.07</c:v>
                </c:pt>
                <c:pt idx="556">
                  <c:v>1499.72</c:v>
                </c:pt>
                <c:pt idx="557">
                  <c:v>1502.41</c:v>
                </c:pt>
                <c:pt idx="558">
                  <c:v>1505.15</c:v>
                </c:pt>
                <c:pt idx="559">
                  <c:v>1507.9</c:v>
                </c:pt>
                <c:pt idx="560">
                  <c:v>1510.65</c:v>
                </c:pt>
                <c:pt idx="561">
                  <c:v>1513.4</c:v>
                </c:pt>
                <c:pt idx="562">
                  <c:v>1516.16</c:v>
                </c:pt>
                <c:pt idx="563">
                  <c:v>1518.83</c:v>
                </c:pt>
                <c:pt idx="564">
                  <c:v>1521.48</c:v>
                </c:pt>
                <c:pt idx="565">
                  <c:v>1524.13</c:v>
                </c:pt>
                <c:pt idx="566">
                  <c:v>1526.78</c:v>
                </c:pt>
                <c:pt idx="567">
                  <c:v>1529.43</c:v>
                </c:pt>
                <c:pt idx="568">
                  <c:v>1532.08</c:v>
                </c:pt>
                <c:pt idx="569">
                  <c:v>1534.77</c:v>
                </c:pt>
                <c:pt idx="570">
                  <c:v>1537.51</c:v>
                </c:pt>
                <c:pt idx="571">
                  <c:v>1540.26</c:v>
                </c:pt>
                <c:pt idx="572">
                  <c:v>1543.01</c:v>
                </c:pt>
                <c:pt idx="573">
                  <c:v>1545.76</c:v>
                </c:pt>
                <c:pt idx="574">
                  <c:v>1548.52</c:v>
                </c:pt>
                <c:pt idx="575">
                  <c:v>1551.19</c:v>
                </c:pt>
                <c:pt idx="576">
                  <c:v>1553.84</c:v>
                </c:pt>
                <c:pt idx="577">
                  <c:v>1556.49</c:v>
                </c:pt>
                <c:pt idx="578">
                  <c:v>1559.14</c:v>
                </c:pt>
                <c:pt idx="579">
                  <c:v>1561.79</c:v>
                </c:pt>
                <c:pt idx="580">
                  <c:v>1564.44</c:v>
                </c:pt>
                <c:pt idx="581">
                  <c:v>1567.13</c:v>
                </c:pt>
                <c:pt idx="582">
                  <c:v>1569.87</c:v>
                </c:pt>
                <c:pt idx="583">
                  <c:v>1572.62</c:v>
                </c:pt>
                <c:pt idx="584">
                  <c:v>1575.37</c:v>
                </c:pt>
                <c:pt idx="585">
                  <c:v>1578.12</c:v>
                </c:pt>
                <c:pt idx="586">
                  <c:v>1580.88</c:v>
                </c:pt>
                <c:pt idx="587">
                  <c:v>1583.55</c:v>
                </c:pt>
                <c:pt idx="588">
                  <c:v>1586.2</c:v>
                </c:pt>
                <c:pt idx="589">
                  <c:v>1588.85</c:v>
                </c:pt>
                <c:pt idx="590">
                  <c:v>1591.5</c:v>
                </c:pt>
                <c:pt idx="591">
                  <c:v>1594.15</c:v>
                </c:pt>
                <c:pt idx="592">
                  <c:v>1596.84</c:v>
                </c:pt>
                <c:pt idx="593">
                  <c:v>1599.54</c:v>
                </c:pt>
                <c:pt idx="594">
                  <c:v>1601.79</c:v>
                </c:pt>
                <c:pt idx="595">
                  <c:v>1603.94</c:v>
                </c:pt>
                <c:pt idx="596">
                  <c:v>1606.09</c:v>
                </c:pt>
                <c:pt idx="597">
                  <c:v>1608.24</c:v>
                </c:pt>
                <c:pt idx="598">
                  <c:v>1610.39</c:v>
                </c:pt>
                <c:pt idx="599">
                  <c:v>1612.53</c:v>
                </c:pt>
                <c:pt idx="600">
                  <c:v>1615.11</c:v>
                </c:pt>
              </c:numCache>
            </c:numRef>
          </c:xVal>
          <c:yVal>
            <c:numRef>
              <c:f>'Fluorescence 1_03'!$J$11:$J$611</c:f>
              <c:numCache>
                <c:formatCode>0.0000</c:formatCode>
                <c:ptCount val="601"/>
                <c:pt idx="0">
                  <c:v>46.723799999999997</c:v>
                </c:pt>
                <c:pt idx="1">
                  <c:v>34.961500000000001</c:v>
                </c:pt>
                <c:pt idx="2">
                  <c:v>27.340299999999999</c:v>
                </c:pt>
                <c:pt idx="3">
                  <c:v>21.5092</c:v>
                </c:pt>
                <c:pt idx="4">
                  <c:v>16.6236</c:v>
                </c:pt>
                <c:pt idx="5">
                  <c:v>12.9696</c:v>
                </c:pt>
                <c:pt idx="6">
                  <c:v>10.4658</c:v>
                </c:pt>
                <c:pt idx="7" formatCode="0.00000">
                  <c:v>8.4687400000000004</c:v>
                </c:pt>
                <c:pt idx="8" formatCode="0.00000">
                  <c:v>6.9868399999999999</c:v>
                </c:pt>
                <c:pt idx="9" formatCode="0.00000">
                  <c:v>5.6614100000000001</c:v>
                </c:pt>
                <c:pt idx="10" formatCode="0.00000">
                  <c:v>4.7456800000000001</c:v>
                </c:pt>
                <c:pt idx="11" formatCode="0.00000">
                  <c:v>3.9823300000000001</c:v>
                </c:pt>
                <c:pt idx="12" formatCode="0.00000">
                  <c:v>3.3143699999999998</c:v>
                </c:pt>
                <c:pt idx="13" formatCode="0.00000">
                  <c:v>2.8465799999999999</c:v>
                </c:pt>
                <c:pt idx="14" formatCode="0.00000">
                  <c:v>2.4723099999999998</c:v>
                </c:pt>
                <c:pt idx="15" formatCode="0.00000">
                  <c:v>2.1285599999999998</c:v>
                </c:pt>
                <c:pt idx="16" formatCode="0.00000">
                  <c:v>1.91377</c:v>
                </c:pt>
                <c:pt idx="17" formatCode="0.00000">
                  <c:v>1.72817</c:v>
                </c:pt>
                <c:pt idx="18" formatCode="0.00000">
                  <c:v>1.5919300000000001</c:v>
                </c:pt>
                <c:pt idx="19" formatCode="0.00000">
                  <c:v>1.39645</c:v>
                </c:pt>
                <c:pt idx="20" formatCode="0.00000">
                  <c:v>1.2886200000000001</c:v>
                </c:pt>
                <c:pt idx="21" formatCode="0.00000">
                  <c:v>1.1753899999999999</c:v>
                </c:pt>
                <c:pt idx="22" formatCode="0.00000">
                  <c:v>1.139</c:v>
                </c:pt>
                <c:pt idx="23" formatCode="0.00000">
                  <c:v>1.0616699999999999</c:v>
                </c:pt>
                <c:pt idx="24" formatCode="0.000000">
                  <c:v>0.97469399999999995</c:v>
                </c:pt>
                <c:pt idx="25" formatCode="0.000000">
                  <c:v>0.93070399999999998</c:v>
                </c:pt>
                <c:pt idx="26" formatCode="0.000000">
                  <c:v>0.86458199999999996</c:v>
                </c:pt>
                <c:pt idx="27" formatCode="0.000000">
                  <c:v>0.86352399999999996</c:v>
                </c:pt>
                <c:pt idx="28" formatCode="0.000000">
                  <c:v>0.79824399999999995</c:v>
                </c:pt>
                <c:pt idx="29" formatCode="0.000000">
                  <c:v>0.75778100000000004</c:v>
                </c:pt>
                <c:pt idx="30" formatCode="0.000000">
                  <c:v>0.677172</c:v>
                </c:pt>
                <c:pt idx="31" formatCode="0.000000">
                  <c:v>0.68313599999999997</c:v>
                </c:pt>
                <c:pt idx="32" formatCode="0.000000">
                  <c:v>0.65424300000000002</c:v>
                </c:pt>
                <c:pt idx="33" formatCode="0.000000">
                  <c:v>0.627135</c:v>
                </c:pt>
                <c:pt idx="34" formatCode="0.000000">
                  <c:v>0.62431800000000004</c:v>
                </c:pt>
                <c:pt idx="35" formatCode="0.000000">
                  <c:v>0.58108300000000002</c:v>
                </c:pt>
                <c:pt idx="36" formatCode="0.000000">
                  <c:v>0.56775600000000004</c:v>
                </c:pt>
                <c:pt idx="37" formatCode="0.000000">
                  <c:v>0.55132599999999998</c:v>
                </c:pt>
                <c:pt idx="38" formatCode="0.000000">
                  <c:v>0.53026600000000002</c:v>
                </c:pt>
                <c:pt idx="39" formatCode="0.000000">
                  <c:v>0.50178500000000004</c:v>
                </c:pt>
                <c:pt idx="40" formatCode="0.000000">
                  <c:v>0.488313</c:v>
                </c:pt>
                <c:pt idx="41" formatCode="0.000000">
                  <c:v>0.47671400000000003</c:v>
                </c:pt>
                <c:pt idx="42" formatCode="0.000000">
                  <c:v>0.47522199999999998</c:v>
                </c:pt>
                <c:pt idx="43" formatCode="0.000000">
                  <c:v>0.48277700000000001</c:v>
                </c:pt>
                <c:pt idx="44" formatCode="0.000000">
                  <c:v>0.45084200000000002</c:v>
                </c:pt>
                <c:pt idx="45" formatCode="0.000000">
                  <c:v>0.44845400000000002</c:v>
                </c:pt>
                <c:pt idx="46" formatCode="0.000000">
                  <c:v>0.421487</c:v>
                </c:pt>
                <c:pt idx="47" formatCode="0.000000">
                  <c:v>0.42206100000000002</c:v>
                </c:pt>
                <c:pt idx="48" formatCode="0.000000">
                  <c:v>0.38008500000000001</c:v>
                </c:pt>
                <c:pt idx="49" formatCode="0.000000">
                  <c:v>0.403196</c:v>
                </c:pt>
                <c:pt idx="50" formatCode="0.000000">
                  <c:v>0.37998799999999999</c:v>
                </c:pt>
                <c:pt idx="51" formatCode="0.000000">
                  <c:v>0.37185299999999999</c:v>
                </c:pt>
                <c:pt idx="52" formatCode="0.000000">
                  <c:v>0.373081</c:v>
                </c:pt>
                <c:pt idx="53" formatCode="0.000000">
                  <c:v>0.37633</c:v>
                </c:pt>
                <c:pt idx="54" formatCode="0.000000">
                  <c:v>0.360707</c:v>
                </c:pt>
                <c:pt idx="55" formatCode="0.000000">
                  <c:v>0.34251900000000002</c:v>
                </c:pt>
                <c:pt idx="56" formatCode="0.000000">
                  <c:v>0.34623399999999999</c:v>
                </c:pt>
                <c:pt idx="57" formatCode="0.000000">
                  <c:v>0.335036</c:v>
                </c:pt>
                <c:pt idx="58" formatCode="0.000000">
                  <c:v>0.339781</c:v>
                </c:pt>
                <c:pt idx="59" formatCode="0.000000">
                  <c:v>0.32583099999999998</c:v>
                </c:pt>
                <c:pt idx="60" formatCode="0.000000">
                  <c:v>0.31712099999999999</c:v>
                </c:pt>
                <c:pt idx="61" formatCode="0.000000">
                  <c:v>0.31695499999999999</c:v>
                </c:pt>
                <c:pt idx="62" formatCode="0.000000">
                  <c:v>0.31797799999999998</c:v>
                </c:pt>
                <c:pt idx="63" formatCode="0.000000">
                  <c:v>0.29391699999999998</c:v>
                </c:pt>
                <c:pt idx="64" formatCode="0.000000">
                  <c:v>0.31206800000000001</c:v>
                </c:pt>
                <c:pt idx="65" formatCode="0.000000">
                  <c:v>0.30730499999999999</c:v>
                </c:pt>
                <c:pt idx="66" formatCode="0.000000">
                  <c:v>0.28287499999999999</c:v>
                </c:pt>
                <c:pt idx="67" formatCode="0.000000">
                  <c:v>0.28878199999999998</c:v>
                </c:pt>
                <c:pt idx="68" formatCode="0.000000">
                  <c:v>0.28636899999999998</c:v>
                </c:pt>
                <c:pt idx="69" formatCode="0.000000">
                  <c:v>0.30178199999999999</c:v>
                </c:pt>
                <c:pt idx="70" formatCode="0.000000">
                  <c:v>0.29963200000000001</c:v>
                </c:pt>
                <c:pt idx="71" formatCode="0.000000">
                  <c:v>0.27872000000000002</c:v>
                </c:pt>
                <c:pt idx="72" formatCode="0.000000">
                  <c:v>0.29088000000000003</c:v>
                </c:pt>
                <c:pt idx="73" formatCode="0.000000">
                  <c:v>0.27270699999999998</c:v>
                </c:pt>
                <c:pt idx="74" formatCode="0.000000">
                  <c:v>0.27757900000000002</c:v>
                </c:pt>
                <c:pt idx="75" formatCode="0.000000">
                  <c:v>0.28897299999999998</c:v>
                </c:pt>
                <c:pt idx="76" formatCode="0.000000">
                  <c:v>0.28344599999999998</c:v>
                </c:pt>
                <c:pt idx="77" formatCode="0.000000">
                  <c:v>0.26986199999999999</c:v>
                </c:pt>
                <c:pt idx="78" formatCode="0.000000">
                  <c:v>0.28422199999999997</c:v>
                </c:pt>
                <c:pt idx="79" formatCode="0.000000">
                  <c:v>0.26711299999999999</c:v>
                </c:pt>
                <c:pt idx="80" formatCode="0.000000">
                  <c:v>0.28616999999999998</c:v>
                </c:pt>
                <c:pt idx="81" formatCode="0.000000">
                  <c:v>0.27372299999999999</c:v>
                </c:pt>
                <c:pt idx="82" formatCode="0.000000">
                  <c:v>0.27371099999999998</c:v>
                </c:pt>
                <c:pt idx="83" formatCode="0.000000">
                  <c:v>0.26771299999999998</c:v>
                </c:pt>
                <c:pt idx="84" formatCode="0.000000">
                  <c:v>0.26499099999999998</c:v>
                </c:pt>
                <c:pt idx="85" formatCode="0.000000">
                  <c:v>0.27932200000000001</c:v>
                </c:pt>
                <c:pt idx="86" formatCode="0.000000">
                  <c:v>0.274814</c:v>
                </c:pt>
                <c:pt idx="87" formatCode="0.000000">
                  <c:v>0.28855999999999998</c:v>
                </c:pt>
                <c:pt idx="88" formatCode="0.000000">
                  <c:v>0.27321000000000001</c:v>
                </c:pt>
                <c:pt idx="89" formatCode="0.000000">
                  <c:v>0.27929399999999999</c:v>
                </c:pt>
                <c:pt idx="90" formatCode="0.000000">
                  <c:v>0.25178699999999998</c:v>
                </c:pt>
                <c:pt idx="91" formatCode="0.000000">
                  <c:v>0.27495999999999998</c:v>
                </c:pt>
                <c:pt idx="92" formatCode="0.000000">
                  <c:v>0.26935399999999998</c:v>
                </c:pt>
                <c:pt idx="93" formatCode="0.000000">
                  <c:v>0.27299099999999998</c:v>
                </c:pt>
                <c:pt idx="94" formatCode="0.000000">
                  <c:v>0.27961399999999997</c:v>
                </c:pt>
                <c:pt idx="95" formatCode="0.000000">
                  <c:v>0.28250599999999998</c:v>
                </c:pt>
                <c:pt idx="96" formatCode="0.000000">
                  <c:v>0.26027800000000001</c:v>
                </c:pt>
                <c:pt idx="97" formatCode="0.000000">
                  <c:v>0.274561</c:v>
                </c:pt>
                <c:pt idx="98" formatCode="0.000000">
                  <c:v>0.25967099999999999</c:v>
                </c:pt>
                <c:pt idx="99" formatCode="0.000000">
                  <c:v>0.25990999999999997</c:v>
                </c:pt>
                <c:pt idx="100" formatCode="0.000000">
                  <c:v>0.26441700000000001</c:v>
                </c:pt>
                <c:pt idx="101" formatCode="0.000000">
                  <c:v>0.27514300000000003</c:v>
                </c:pt>
                <c:pt idx="102" formatCode="0.000000">
                  <c:v>0.26033200000000001</c:v>
                </c:pt>
                <c:pt idx="103" formatCode="0.000000">
                  <c:v>0.26467200000000002</c:v>
                </c:pt>
                <c:pt idx="104" formatCode="0.000000">
                  <c:v>0.27971699999999999</c:v>
                </c:pt>
                <c:pt idx="105" formatCode="0.000000">
                  <c:v>0.280441</c:v>
                </c:pt>
                <c:pt idx="106" formatCode="0.000000">
                  <c:v>0.28303899999999999</c:v>
                </c:pt>
                <c:pt idx="107" formatCode="0.000000">
                  <c:v>0.26955400000000002</c:v>
                </c:pt>
                <c:pt idx="108" formatCode="0.000000">
                  <c:v>0.28292699999999998</c:v>
                </c:pt>
                <c:pt idx="109" formatCode="0.000000">
                  <c:v>0.26187899999999997</c:v>
                </c:pt>
                <c:pt idx="110" formatCode="0.000000">
                  <c:v>0.262486</c:v>
                </c:pt>
                <c:pt idx="111" formatCode="0.000000">
                  <c:v>0.27282600000000001</c:v>
                </c:pt>
                <c:pt idx="112" formatCode="0.000000">
                  <c:v>0.27074100000000001</c:v>
                </c:pt>
                <c:pt idx="113" formatCode="0.000000">
                  <c:v>0.252521</c:v>
                </c:pt>
                <c:pt idx="114" formatCode="0.000000">
                  <c:v>0.25206200000000001</c:v>
                </c:pt>
                <c:pt idx="115" formatCode="0.000000">
                  <c:v>0.27520299999999998</c:v>
                </c:pt>
                <c:pt idx="116" formatCode="0.000000">
                  <c:v>0.26584799999999997</c:v>
                </c:pt>
                <c:pt idx="117" formatCode="0.000000">
                  <c:v>0.25058900000000001</c:v>
                </c:pt>
                <c:pt idx="118" formatCode="0.000000">
                  <c:v>0.24892</c:v>
                </c:pt>
                <c:pt idx="119" formatCode="0.000000">
                  <c:v>0.25202400000000003</c:v>
                </c:pt>
                <c:pt idx="120" formatCode="0.000000">
                  <c:v>0.246619</c:v>
                </c:pt>
                <c:pt idx="121" formatCode="0.000000">
                  <c:v>0.27715400000000001</c:v>
                </c:pt>
                <c:pt idx="122" formatCode="0.000000">
                  <c:v>0.24766299999999999</c:v>
                </c:pt>
                <c:pt idx="123" formatCode="0.000000">
                  <c:v>0.25744800000000001</c:v>
                </c:pt>
                <c:pt idx="124" formatCode="0.000000">
                  <c:v>0.231958</c:v>
                </c:pt>
                <c:pt idx="125" formatCode="0.000000">
                  <c:v>0.25703799999999999</c:v>
                </c:pt>
                <c:pt idx="126" formatCode="0.000000">
                  <c:v>0.25421199999999999</c:v>
                </c:pt>
                <c:pt idx="127" formatCode="0.000000">
                  <c:v>0.24654599999999999</c:v>
                </c:pt>
                <c:pt idx="128" formatCode="0.000000">
                  <c:v>0.26472800000000002</c:v>
                </c:pt>
                <c:pt idx="129" formatCode="0.000000">
                  <c:v>0.26859100000000002</c:v>
                </c:pt>
                <c:pt idx="130" formatCode="0.000000">
                  <c:v>0.264955</c:v>
                </c:pt>
                <c:pt idx="131" formatCode="0.000000">
                  <c:v>0.23860999999999999</c:v>
                </c:pt>
                <c:pt idx="132" formatCode="0.000000">
                  <c:v>0.24596000000000001</c:v>
                </c:pt>
                <c:pt idx="133" formatCode="0.000000">
                  <c:v>0.26090799999999997</c:v>
                </c:pt>
                <c:pt idx="134" formatCode="0.000000">
                  <c:v>0.24081</c:v>
                </c:pt>
                <c:pt idx="135" formatCode="0.000000">
                  <c:v>0.247695</c:v>
                </c:pt>
                <c:pt idx="136" formatCode="0.000000">
                  <c:v>0.25060900000000003</c:v>
                </c:pt>
                <c:pt idx="137" formatCode="0.000000">
                  <c:v>0.24965100000000001</c:v>
                </c:pt>
                <c:pt idx="138" formatCode="0.000000">
                  <c:v>0.25553199999999998</c:v>
                </c:pt>
                <c:pt idx="139" formatCode="0.000000">
                  <c:v>0.23729800000000001</c:v>
                </c:pt>
                <c:pt idx="140" formatCode="0.000000">
                  <c:v>0.23047200000000001</c:v>
                </c:pt>
                <c:pt idx="141" formatCode="0.000000">
                  <c:v>0.22953399999999999</c:v>
                </c:pt>
                <c:pt idx="142" formatCode="0.000000">
                  <c:v>0.229936</c:v>
                </c:pt>
                <c:pt idx="143" formatCode="0.000000">
                  <c:v>0.220332</c:v>
                </c:pt>
                <c:pt idx="144" formatCode="0.000000">
                  <c:v>0.217893</c:v>
                </c:pt>
                <c:pt idx="145" formatCode="0.000000">
                  <c:v>0.24521000000000001</c:v>
                </c:pt>
                <c:pt idx="146" formatCode="0.000000">
                  <c:v>0.22744500000000001</c:v>
                </c:pt>
                <c:pt idx="147" formatCode="0.000000">
                  <c:v>0.239649</c:v>
                </c:pt>
                <c:pt idx="148" formatCode="0.000000">
                  <c:v>0.22975799999999999</c:v>
                </c:pt>
                <c:pt idx="149" formatCode="0.000000">
                  <c:v>0.210841</c:v>
                </c:pt>
                <c:pt idx="150" formatCode="0.000000">
                  <c:v>0.22744900000000001</c:v>
                </c:pt>
                <c:pt idx="151" formatCode="0.000000">
                  <c:v>0.230488</c:v>
                </c:pt>
                <c:pt idx="152" formatCode="0.000000">
                  <c:v>0.239756</c:v>
                </c:pt>
                <c:pt idx="153" formatCode="0.000000">
                  <c:v>0.232765</c:v>
                </c:pt>
                <c:pt idx="154" formatCode="0.000000">
                  <c:v>0.25468400000000002</c:v>
                </c:pt>
                <c:pt idx="155" formatCode="0.000000">
                  <c:v>0.22489100000000001</c:v>
                </c:pt>
                <c:pt idx="156" formatCode="0.000000">
                  <c:v>0.230991</c:v>
                </c:pt>
                <c:pt idx="157" formatCode="0.000000">
                  <c:v>0.22378700000000001</c:v>
                </c:pt>
                <c:pt idx="158" formatCode="0.000000">
                  <c:v>0.234511</c:v>
                </c:pt>
                <c:pt idx="159" formatCode="0.000000">
                  <c:v>0.22273899999999999</c:v>
                </c:pt>
                <c:pt idx="160" formatCode="0.000000">
                  <c:v>0.244645</c:v>
                </c:pt>
                <c:pt idx="161" formatCode="0.000000">
                  <c:v>0.20616799999999999</c:v>
                </c:pt>
                <c:pt idx="162" formatCode="0.000000">
                  <c:v>0.23497599999999999</c:v>
                </c:pt>
                <c:pt idx="163" formatCode="0.000000">
                  <c:v>0.21688099999999999</c:v>
                </c:pt>
                <c:pt idx="164" formatCode="0.000000">
                  <c:v>0.22664599999999999</c:v>
                </c:pt>
                <c:pt idx="165" formatCode="0.000000">
                  <c:v>0.22306500000000001</c:v>
                </c:pt>
                <c:pt idx="166" formatCode="0.000000">
                  <c:v>0.21024399999999999</c:v>
                </c:pt>
                <c:pt idx="167" formatCode="0.000000">
                  <c:v>0.227492</c:v>
                </c:pt>
                <c:pt idx="168" formatCode="0.000000">
                  <c:v>0.227127</c:v>
                </c:pt>
                <c:pt idx="169" formatCode="0.000000">
                  <c:v>0.24071200000000001</c:v>
                </c:pt>
                <c:pt idx="170" formatCode="0.000000">
                  <c:v>0.22248000000000001</c:v>
                </c:pt>
                <c:pt idx="171" formatCode="0.000000">
                  <c:v>0.23455799999999999</c:v>
                </c:pt>
                <c:pt idx="172" formatCode="0.000000">
                  <c:v>0.22458900000000001</c:v>
                </c:pt>
                <c:pt idx="173" formatCode="0.000000">
                  <c:v>0.202178</c:v>
                </c:pt>
                <c:pt idx="174" formatCode="0.000000">
                  <c:v>0.248085</c:v>
                </c:pt>
                <c:pt idx="175" formatCode="0.000000">
                  <c:v>0.20753199999999999</c:v>
                </c:pt>
                <c:pt idx="176" formatCode="0.000000">
                  <c:v>0.20721999999999999</c:v>
                </c:pt>
                <c:pt idx="177" formatCode="0.000000">
                  <c:v>0.225851</c:v>
                </c:pt>
                <c:pt idx="178" formatCode="0.000000">
                  <c:v>0.23098199999999999</c:v>
                </c:pt>
                <c:pt idx="179" formatCode="0.000000">
                  <c:v>0.20613200000000001</c:v>
                </c:pt>
                <c:pt idx="180" formatCode="0.000000">
                  <c:v>0.20711599999999999</c:v>
                </c:pt>
                <c:pt idx="181" formatCode="0.000000">
                  <c:v>0.206229</c:v>
                </c:pt>
                <c:pt idx="182" formatCode="0.000000">
                  <c:v>0.20072400000000001</c:v>
                </c:pt>
                <c:pt idx="183" formatCode="0.000000">
                  <c:v>0.19712399999999999</c:v>
                </c:pt>
                <c:pt idx="184" formatCode="0.000000">
                  <c:v>0.209421</c:v>
                </c:pt>
                <c:pt idx="185" formatCode="0.000000">
                  <c:v>0.21796099999999999</c:v>
                </c:pt>
                <c:pt idx="186" formatCode="0.000000">
                  <c:v>0.19364000000000001</c:v>
                </c:pt>
                <c:pt idx="187" formatCode="0.000000">
                  <c:v>0.20457600000000001</c:v>
                </c:pt>
                <c:pt idx="188" formatCode="0.000000">
                  <c:v>0.20654800000000001</c:v>
                </c:pt>
                <c:pt idx="189" formatCode="0.000000">
                  <c:v>0.22104099999999999</c:v>
                </c:pt>
                <c:pt idx="190" formatCode="0.000000">
                  <c:v>0.22513900000000001</c:v>
                </c:pt>
                <c:pt idx="191" formatCode="0.000000">
                  <c:v>0.214</c:v>
                </c:pt>
                <c:pt idx="192" formatCode="0.000000">
                  <c:v>0.18500900000000001</c:v>
                </c:pt>
                <c:pt idx="193" formatCode="0.000000">
                  <c:v>0.200432</c:v>
                </c:pt>
                <c:pt idx="194" formatCode="0.000000">
                  <c:v>0.20396800000000001</c:v>
                </c:pt>
                <c:pt idx="195" formatCode="0.000000">
                  <c:v>0.21146400000000001</c:v>
                </c:pt>
                <c:pt idx="196" formatCode="0.000000">
                  <c:v>0.20061200000000001</c:v>
                </c:pt>
                <c:pt idx="197" formatCode="0.000000">
                  <c:v>0.221693</c:v>
                </c:pt>
                <c:pt idx="198" formatCode="0.000000">
                  <c:v>0.20063400000000001</c:v>
                </c:pt>
                <c:pt idx="199" formatCode="0.000000">
                  <c:v>0.19881499999999999</c:v>
                </c:pt>
                <c:pt idx="200" formatCode="0.000000">
                  <c:v>0.20766699999999999</c:v>
                </c:pt>
                <c:pt idx="201" formatCode="0.000000">
                  <c:v>0.196656</c:v>
                </c:pt>
                <c:pt idx="202" formatCode="0.000000">
                  <c:v>0.20055799999999999</c:v>
                </c:pt>
                <c:pt idx="203" formatCode="0.000000">
                  <c:v>0.199541</c:v>
                </c:pt>
                <c:pt idx="204" formatCode="0.000000">
                  <c:v>0.18676599999999999</c:v>
                </c:pt>
                <c:pt idx="205" formatCode="0.000000">
                  <c:v>0.21355199999999999</c:v>
                </c:pt>
                <c:pt idx="206" formatCode="0.000000">
                  <c:v>0.194967</c:v>
                </c:pt>
                <c:pt idx="207" formatCode="0.000000">
                  <c:v>0.20769499999999999</c:v>
                </c:pt>
                <c:pt idx="208" formatCode="0.000000">
                  <c:v>0.20722299999999999</c:v>
                </c:pt>
                <c:pt idx="209" formatCode="0.000000">
                  <c:v>0.190331</c:v>
                </c:pt>
                <c:pt idx="210" formatCode="0.000000">
                  <c:v>0.21333099999999999</c:v>
                </c:pt>
                <c:pt idx="211" formatCode="0.000000">
                  <c:v>0.200574</c:v>
                </c:pt>
                <c:pt idx="212" formatCode="0.000000">
                  <c:v>0.20996600000000001</c:v>
                </c:pt>
                <c:pt idx="213" formatCode="0.000000">
                  <c:v>0.207673</c:v>
                </c:pt>
                <c:pt idx="214" formatCode="0.000000">
                  <c:v>0.182422</c:v>
                </c:pt>
                <c:pt idx="215" formatCode="0.000000">
                  <c:v>0.21501400000000001</c:v>
                </c:pt>
                <c:pt idx="216" formatCode="0.000000">
                  <c:v>0.19251599999999999</c:v>
                </c:pt>
                <c:pt idx="217" formatCode="0.000000">
                  <c:v>0.215534</c:v>
                </c:pt>
                <c:pt idx="218" formatCode="0.000000">
                  <c:v>0.192632</c:v>
                </c:pt>
                <c:pt idx="219" formatCode="0.000000">
                  <c:v>0.18779899999999999</c:v>
                </c:pt>
                <c:pt idx="220" formatCode="0.000000">
                  <c:v>0.62447200000000003</c:v>
                </c:pt>
                <c:pt idx="221" formatCode="0.000000">
                  <c:v>0.21181700000000001</c:v>
                </c:pt>
                <c:pt idx="222" formatCode="0.000000">
                  <c:v>0.20561399999999999</c:v>
                </c:pt>
                <c:pt idx="223" formatCode="0.000000">
                  <c:v>0.18853700000000001</c:v>
                </c:pt>
                <c:pt idx="224" formatCode="0.000000">
                  <c:v>0.19229199999999999</c:v>
                </c:pt>
                <c:pt idx="225" formatCode="0.000000">
                  <c:v>0.30641000000000002</c:v>
                </c:pt>
                <c:pt idx="226" formatCode="0.000000">
                  <c:v>0.20863899999999999</c:v>
                </c:pt>
                <c:pt idx="227" formatCode="0.000000">
                  <c:v>0.19120999999999999</c:v>
                </c:pt>
                <c:pt idx="228" formatCode="0.000000">
                  <c:v>0.184501</c:v>
                </c:pt>
                <c:pt idx="229" formatCode="0.000000">
                  <c:v>0.19734499999999999</c:v>
                </c:pt>
                <c:pt idx="230" formatCode="0.000000">
                  <c:v>0.19461200000000001</c:v>
                </c:pt>
                <c:pt idx="231" formatCode="0.000000">
                  <c:v>0.206482</c:v>
                </c:pt>
                <c:pt idx="232" formatCode="0.000000">
                  <c:v>0.19828299999999999</c:v>
                </c:pt>
                <c:pt idx="233" formatCode="0.000000">
                  <c:v>0.20039100000000001</c:v>
                </c:pt>
                <c:pt idx="234" formatCode="0.000000">
                  <c:v>0.19438800000000001</c:v>
                </c:pt>
                <c:pt idx="235" formatCode="0.000000">
                  <c:v>0.19336600000000001</c:v>
                </c:pt>
                <c:pt idx="236" formatCode="0.000000">
                  <c:v>0.18889500000000001</c:v>
                </c:pt>
                <c:pt idx="237" formatCode="0.000000">
                  <c:v>0.20477600000000001</c:v>
                </c:pt>
                <c:pt idx="238" formatCode="0.000000">
                  <c:v>0.20239199999999999</c:v>
                </c:pt>
                <c:pt idx="239" formatCode="0.000000">
                  <c:v>0.18806200000000001</c:v>
                </c:pt>
                <c:pt idx="240" formatCode="0.000000">
                  <c:v>0.197325</c:v>
                </c:pt>
                <c:pt idx="241" formatCode="0.000000">
                  <c:v>0.19164600000000001</c:v>
                </c:pt>
                <c:pt idx="242" formatCode="0.000000">
                  <c:v>0.179177</c:v>
                </c:pt>
                <c:pt idx="243" formatCode="0.000000">
                  <c:v>0.186059</c:v>
                </c:pt>
                <c:pt idx="244" formatCode="0.000000">
                  <c:v>0.17438799999999999</c:v>
                </c:pt>
                <c:pt idx="245" formatCode="0.000000">
                  <c:v>0.195798</c:v>
                </c:pt>
                <c:pt idx="246" formatCode="0.000000">
                  <c:v>0.19220999999999999</c:v>
                </c:pt>
                <c:pt idx="247" formatCode="0.000000">
                  <c:v>0.18555099999999999</c:v>
                </c:pt>
                <c:pt idx="248" formatCode="0.000000">
                  <c:v>0.190834</c:v>
                </c:pt>
                <c:pt idx="249" formatCode="0.000000">
                  <c:v>0.18870200000000001</c:v>
                </c:pt>
                <c:pt idx="250" formatCode="0.000000">
                  <c:v>0.20313999999999999</c:v>
                </c:pt>
                <c:pt idx="251" formatCode="0.000000">
                  <c:v>0.20228699999999999</c:v>
                </c:pt>
                <c:pt idx="252" formatCode="0.000000">
                  <c:v>0.18423200000000001</c:v>
                </c:pt>
                <c:pt idx="253" formatCode="0.000000">
                  <c:v>0.18754999999999999</c:v>
                </c:pt>
                <c:pt idx="254" formatCode="0.000000">
                  <c:v>0.18726200000000001</c:v>
                </c:pt>
                <c:pt idx="255" formatCode="0.000000">
                  <c:v>0.192804</c:v>
                </c:pt>
                <c:pt idx="256" formatCode="0.000000">
                  <c:v>0.19107199999999999</c:v>
                </c:pt>
                <c:pt idx="257" formatCode="0.000000">
                  <c:v>0.17589199999999999</c:v>
                </c:pt>
                <c:pt idx="258" formatCode="0.000000">
                  <c:v>0.18140200000000001</c:v>
                </c:pt>
                <c:pt idx="259" formatCode="0.000000">
                  <c:v>0.16966800000000001</c:v>
                </c:pt>
                <c:pt idx="260" formatCode="0.000000">
                  <c:v>0.176259</c:v>
                </c:pt>
                <c:pt idx="261" formatCode="0.000000">
                  <c:v>0.18072199999999999</c:v>
                </c:pt>
                <c:pt idx="262" formatCode="0.000000">
                  <c:v>0.18817500000000001</c:v>
                </c:pt>
                <c:pt idx="263" formatCode="0.000000">
                  <c:v>0.18582799999999999</c:v>
                </c:pt>
                <c:pt idx="264" formatCode="0.000000">
                  <c:v>0.17813899999999999</c:v>
                </c:pt>
                <c:pt idx="265" formatCode="0.000000">
                  <c:v>0.16619500000000001</c:v>
                </c:pt>
                <c:pt idx="266" formatCode="0.000000">
                  <c:v>0.18760199999999999</c:v>
                </c:pt>
                <c:pt idx="267" formatCode="0.000000">
                  <c:v>0.19101899999999999</c:v>
                </c:pt>
                <c:pt idx="268" formatCode="0.000000">
                  <c:v>0.18571099999999999</c:v>
                </c:pt>
                <c:pt idx="269" formatCode="0.000000">
                  <c:v>0.19092999999999999</c:v>
                </c:pt>
                <c:pt idx="270" formatCode="0.000000">
                  <c:v>0.17890600000000001</c:v>
                </c:pt>
                <c:pt idx="271" formatCode="0.000000">
                  <c:v>0.18546899999999999</c:v>
                </c:pt>
                <c:pt idx="272" formatCode="0.000000">
                  <c:v>0.19089600000000001</c:v>
                </c:pt>
                <c:pt idx="273" formatCode="0.000000">
                  <c:v>0.174371</c:v>
                </c:pt>
                <c:pt idx="274" formatCode="0.000000">
                  <c:v>0.19570399999999999</c:v>
                </c:pt>
                <c:pt idx="275" formatCode="0.000000">
                  <c:v>0.186748</c:v>
                </c:pt>
                <c:pt idx="276" formatCode="0.000000">
                  <c:v>0.19085199999999999</c:v>
                </c:pt>
                <c:pt idx="277" formatCode="0.000000">
                  <c:v>0.18153</c:v>
                </c:pt>
                <c:pt idx="278" formatCode="0.000000">
                  <c:v>0.175368</c:v>
                </c:pt>
                <c:pt idx="279" formatCode="0.000000">
                  <c:v>0.166322</c:v>
                </c:pt>
                <c:pt idx="280" formatCode="0.000000">
                  <c:v>0.177532</c:v>
                </c:pt>
                <c:pt idx="281" formatCode="0.000000">
                  <c:v>0.19431699999999999</c:v>
                </c:pt>
                <c:pt idx="282" formatCode="0.000000">
                  <c:v>0.173737</c:v>
                </c:pt>
                <c:pt idx="283" formatCode="0.000000">
                  <c:v>0.17893000000000001</c:v>
                </c:pt>
                <c:pt idx="284" formatCode="0.000000">
                  <c:v>0.179452</c:v>
                </c:pt>
                <c:pt idx="285" formatCode="0.000000">
                  <c:v>0.18043300000000001</c:v>
                </c:pt>
                <c:pt idx="286" formatCode="0.000000">
                  <c:v>0.17427200000000001</c:v>
                </c:pt>
                <c:pt idx="287" formatCode="0.000000">
                  <c:v>0.17152999999999999</c:v>
                </c:pt>
                <c:pt idx="288" formatCode="0.000000">
                  <c:v>0.173095</c:v>
                </c:pt>
                <c:pt idx="289" formatCode="0.000000">
                  <c:v>0.17235300000000001</c:v>
                </c:pt>
                <c:pt idx="290" formatCode="0.000000">
                  <c:v>0.178259</c:v>
                </c:pt>
                <c:pt idx="291" formatCode="0.000000">
                  <c:v>0.18124299999999999</c:v>
                </c:pt>
                <c:pt idx="292" formatCode="0.000000">
                  <c:v>0.17777499999999999</c:v>
                </c:pt>
                <c:pt idx="293" formatCode="0.000000">
                  <c:v>0.17247899999999999</c:v>
                </c:pt>
                <c:pt idx="294" formatCode="0.000000">
                  <c:v>0.17405799999999999</c:v>
                </c:pt>
                <c:pt idx="295" formatCode="0.000000">
                  <c:v>0.17687600000000001</c:v>
                </c:pt>
                <c:pt idx="296" formatCode="0.000000">
                  <c:v>0.17782899999999999</c:v>
                </c:pt>
                <c:pt idx="297" formatCode="0.000000">
                  <c:v>0.17561299999999999</c:v>
                </c:pt>
                <c:pt idx="298" formatCode="0.000000">
                  <c:v>0.17393600000000001</c:v>
                </c:pt>
                <c:pt idx="299" formatCode="0.000000">
                  <c:v>0.17943500000000001</c:v>
                </c:pt>
                <c:pt idx="300" formatCode="0.000000">
                  <c:v>0.179373</c:v>
                </c:pt>
                <c:pt idx="301" formatCode="0.000000">
                  <c:v>0.168072</c:v>
                </c:pt>
                <c:pt idx="302" formatCode="0.000000">
                  <c:v>0.17668200000000001</c:v>
                </c:pt>
                <c:pt idx="303" formatCode="0.000000">
                  <c:v>0.16981199999999999</c:v>
                </c:pt>
                <c:pt idx="304" formatCode="0.000000">
                  <c:v>0.174456</c:v>
                </c:pt>
                <c:pt idx="305" formatCode="0.000000">
                  <c:v>0.18606600000000001</c:v>
                </c:pt>
                <c:pt idx="306" formatCode="0.000000">
                  <c:v>0.17444999999999999</c:v>
                </c:pt>
                <c:pt idx="307" formatCode="0.000000">
                  <c:v>0.163934</c:v>
                </c:pt>
                <c:pt idx="308" formatCode="0.000000">
                  <c:v>0.16584399999999999</c:v>
                </c:pt>
                <c:pt idx="309" formatCode="0.000000">
                  <c:v>0.17321300000000001</c:v>
                </c:pt>
                <c:pt idx="310" formatCode="0.000000">
                  <c:v>0.164719</c:v>
                </c:pt>
                <c:pt idx="311" formatCode="0.000000">
                  <c:v>0.17435899999999999</c:v>
                </c:pt>
                <c:pt idx="312" formatCode="0.000000">
                  <c:v>0.16899900000000001</c:v>
                </c:pt>
                <c:pt idx="313" formatCode="0.000000">
                  <c:v>0.17586399999999999</c:v>
                </c:pt>
                <c:pt idx="314" formatCode="0.000000">
                  <c:v>0.17211000000000001</c:v>
                </c:pt>
                <c:pt idx="315" formatCode="0.000000">
                  <c:v>0.16897899999999999</c:v>
                </c:pt>
                <c:pt idx="316" formatCode="0.000000">
                  <c:v>0.17024800000000001</c:v>
                </c:pt>
                <c:pt idx="317" formatCode="0.000000">
                  <c:v>0.172816</c:v>
                </c:pt>
                <c:pt idx="318" formatCode="0.000000">
                  <c:v>0.17299100000000001</c:v>
                </c:pt>
                <c:pt idx="319" formatCode="0.000000">
                  <c:v>0.16465099999999999</c:v>
                </c:pt>
                <c:pt idx="320" formatCode="0.000000">
                  <c:v>0.18151</c:v>
                </c:pt>
                <c:pt idx="321" formatCode="0.000000">
                  <c:v>0.17424400000000001</c:v>
                </c:pt>
                <c:pt idx="322" formatCode="0.000000">
                  <c:v>0.16928299999999999</c:v>
                </c:pt>
                <c:pt idx="323" formatCode="0.000000">
                  <c:v>0.186806</c:v>
                </c:pt>
                <c:pt idx="324" formatCode="0.000000">
                  <c:v>0.16902700000000001</c:v>
                </c:pt>
                <c:pt idx="325" formatCode="0.000000">
                  <c:v>0.16831699999999999</c:v>
                </c:pt>
                <c:pt idx="326" formatCode="0.000000">
                  <c:v>0.17665500000000001</c:v>
                </c:pt>
                <c:pt idx="327" formatCode="0.000000">
                  <c:v>0.18562000000000001</c:v>
                </c:pt>
                <c:pt idx="328" formatCode="0.000000">
                  <c:v>0.16059599999999999</c:v>
                </c:pt>
                <c:pt idx="329" formatCode="0.000000">
                  <c:v>0.16921700000000001</c:v>
                </c:pt>
                <c:pt idx="330" formatCode="0.000000">
                  <c:v>0.17419999999999999</c:v>
                </c:pt>
                <c:pt idx="331" formatCode="0.000000">
                  <c:v>0.16591900000000001</c:v>
                </c:pt>
                <c:pt idx="332" formatCode="0.000000">
                  <c:v>0.16863900000000001</c:v>
                </c:pt>
                <c:pt idx="333" formatCode="0.000000">
                  <c:v>0.167578</c:v>
                </c:pt>
                <c:pt idx="334" formatCode="0.000000">
                  <c:v>0.18026500000000001</c:v>
                </c:pt>
                <c:pt idx="335" formatCode="0.000000">
                  <c:v>0.15842800000000001</c:v>
                </c:pt>
                <c:pt idx="336" formatCode="0.000000">
                  <c:v>0.16955899999999999</c:v>
                </c:pt>
                <c:pt idx="337" formatCode="0.000000">
                  <c:v>0.16806099999999999</c:v>
                </c:pt>
                <c:pt idx="338" formatCode="0.000000">
                  <c:v>0.17167299999999999</c:v>
                </c:pt>
                <c:pt idx="339" formatCode="0.000000">
                  <c:v>0.15882399999999999</c:v>
                </c:pt>
                <c:pt idx="340" formatCode="0.000000">
                  <c:v>0.15462999999999999</c:v>
                </c:pt>
                <c:pt idx="341" formatCode="0.000000">
                  <c:v>0.17202700000000001</c:v>
                </c:pt>
                <c:pt idx="342" formatCode="0.000000">
                  <c:v>0.16731699999999999</c:v>
                </c:pt>
                <c:pt idx="343" formatCode="0.000000">
                  <c:v>0.16813700000000001</c:v>
                </c:pt>
                <c:pt idx="344" formatCode="0.000000">
                  <c:v>0.16775899999999999</c:v>
                </c:pt>
                <c:pt idx="345" formatCode="0.000000">
                  <c:v>0.159411</c:v>
                </c:pt>
                <c:pt idx="346" formatCode="0.000000">
                  <c:v>0.15406700000000001</c:v>
                </c:pt>
                <c:pt idx="347" formatCode="0.000000">
                  <c:v>0.175395</c:v>
                </c:pt>
                <c:pt idx="348" formatCode="0.000000">
                  <c:v>0.179426</c:v>
                </c:pt>
                <c:pt idx="349" formatCode="0.000000">
                  <c:v>0.165626</c:v>
                </c:pt>
                <c:pt idx="350" formatCode="0.000000">
                  <c:v>0.16583100000000001</c:v>
                </c:pt>
                <c:pt idx="351" formatCode="0.000000">
                  <c:v>0.159881</c:v>
                </c:pt>
                <c:pt idx="352" formatCode="0.000000">
                  <c:v>0.151728</c:v>
                </c:pt>
                <c:pt idx="353" formatCode="0.000000">
                  <c:v>0.19076399999999999</c:v>
                </c:pt>
                <c:pt idx="354" formatCode="0.000000">
                  <c:v>0.15975600000000001</c:v>
                </c:pt>
                <c:pt idx="355" formatCode="0.000000">
                  <c:v>0.17650299999999999</c:v>
                </c:pt>
                <c:pt idx="356" formatCode="0.000000">
                  <c:v>0.179867</c:v>
                </c:pt>
                <c:pt idx="357" formatCode="0.000000">
                  <c:v>0.16347700000000001</c:v>
                </c:pt>
                <c:pt idx="358" formatCode="0.000000">
                  <c:v>0.17044999999999999</c:v>
                </c:pt>
                <c:pt idx="359" formatCode="0.000000">
                  <c:v>0.158918</c:v>
                </c:pt>
                <c:pt idx="360" formatCode="0.000000">
                  <c:v>0.164989</c:v>
                </c:pt>
                <c:pt idx="361" formatCode="0.000000">
                  <c:v>0.161049</c:v>
                </c:pt>
                <c:pt idx="362" formatCode="0.000000">
                  <c:v>0.15487400000000001</c:v>
                </c:pt>
                <c:pt idx="363" formatCode="0.000000">
                  <c:v>0.165907</c:v>
                </c:pt>
                <c:pt idx="364" formatCode="0.000000">
                  <c:v>0.15585299999999999</c:v>
                </c:pt>
                <c:pt idx="365" formatCode="0.000000">
                  <c:v>0.16406000000000001</c:v>
                </c:pt>
                <c:pt idx="366" formatCode="0.000000">
                  <c:v>0.16375700000000001</c:v>
                </c:pt>
                <c:pt idx="367" formatCode="0.000000">
                  <c:v>0.17038900000000001</c:v>
                </c:pt>
                <c:pt idx="368" formatCode="0.000000">
                  <c:v>0.16419300000000001</c:v>
                </c:pt>
                <c:pt idx="369" formatCode="0.000000">
                  <c:v>0.164217</c:v>
                </c:pt>
                <c:pt idx="370" formatCode="0.000000">
                  <c:v>0.16296099999999999</c:v>
                </c:pt>
                <c:pt idx="371" formatCode="0.000000">
                  <c:v>0.15304499999999999</c:v>
                </c:pt>
                <c:pt idx="372" formatCode="0.000000">
                  <c:v>0.15709999999999999</c:v>
                </c:pt>
                <c:pt idx="373" formatCode="0.000000">
                  <c:v>0.16228699999999999</c:v>
                </c:pt>
                <c:pt idx="374" formatCode="0.000000">
                  <c:v>0.156914</c:v>
                </c:pt>
                <c:pt idx="375" formatCode="0.000000">
                  <c:v>0.16422</c:v>
                </c:pt>
                <c:pt idx="376" formatCode="0.000000">
                  <c:v>0.16558300000000001</c:v>
                </c:pt>
                <c:pt idx="377" formatCode="0.000000">
                  <c:v>0.17757100000000001</c:v>
                </c:pt>
                <c:pt idx="378" formatCode="0.000000">
                  <c:v>0.16908699999999999</c:v>
                </c:pt>
                <c:pt idx="379" formatCode="0.000000">
                  <c:v>0.17371500000000001</c:v>
                </c:pt>
                <c:pt idx="380" formatCode="0.000000">
                  <c:v>0.15950800000000001</c:v>
                </c:pt>
                <c:pt idx="381" formatCode="0.000000">
                  <c:v>0.152255</c:v>
                </c:pt>
                <c:pt idx="382" formatCode="0.000000">
                  <c:v>0.157696</c:v>
                </c:pt>
                <c:pt idx="383" formatCode="0.000000">
                  <c:v>0.16162099999999999</c:v>
                </c:pt>
                <c:pt idx="384" formatCode="0.000000">
                  <c:v>0.162527</c:v>
                </c:pt>
                <c:pt idx="385" formatCode="0.000000">
                  <c:v>0.15349499999999999</c:v>
                </c:pt>
                <c:pt idx="386" formatCode="0.000000">
                  <c:v>0.16032399999999999</c:v>
                </c:pt>
                <c:pt idx="387" formatCode="0.000000">
                  <c:v>0.157973</c:v>
                </c:pt>
                <c:pt idx="388" formatCode="0.000000">
                  <c:v>0.15554000000000001</c:v>
                </c:pt>
                <c:pt idx="389" formatCode="0.000000">
                  <c:v>0.170235</c:v>
                </c:pt>
                <c:pt idx="390" formatCode="0.000000">
                  <c:v>0.159885</c:v>
                </c:pt>
                <c:pt idx="391" formatCode="0.000000">
                  <c:v>0.16242799999999999</c:v>
                </c:pt>
                <c:pt idx="392" formatCode="0.000000">
                  <c:v>0.164408</c:v>
                </c:pt>
                <c:pt idx="393" formatCode="0.000000">
                  <c:v>0.15473200000000001</c:v>
                </c:pt>
                <c:pt idx="394" formatCode="0.000000">
                  <c:v>0.15765000000000001</c:v>
                </c:pt>
                <c:pt idx="395" formatCode="0.000000">
                  <c:v>0.15571299999999999</c:v>
                </c:pt>
                <c:pt idx="396" formatCode="0.000000">
                  <c:v>0.16170499999999999</c:v>
                </c:pt>
                <c:pt idx="397" formatCode="0.000000">
                  <c:v>0.157031</c:v>
                </c:pt>
                <c:pt idx="398" formatCode="0.000000">
                  <c:v>0.16575300000000001</c:v>
                </c:pt>
                <c:pt idx="399" formatCode="0.000000">
                  <c:v>0.16378100000000001</c:v>
                </c:pt>
                <c:pt idx="400" formatCode="0.000000">
                  <c:v>0.15373600000000001</c:v>
                </c:pt>
                <c:pt idx="401" formatCode="0.000000">
                  <c:v>0.16411500000000001</c:v>
                </c:pt>
                <c:pt idx="402" formatCode="0.000000">
                  <c:v>0.15682099999999999</c:v>
                </c:pt>
                <c:pt idx="403" formatCode="0.000000">
                  <c:v>0.15296499999999999</c:v>
                </c:pt>
                <c:pt idx="404" formatCode="0.000000">
                  <c:v>0.152086</c:v>
                </c:pt>
                <c:pt idx="405" formatCode="0.000000">
                  <c:v>0.161277</c:v>
                </c:pt>
                <c:pt idx="406" formatCode="0.000000">
                  <c:v>0.165993</c:v>
                </c:pt>
                <c:pt idx="407" formatCode="0.000000">
                  <c:v>0.15234700000000001</c:v>
                </c:pt>
                <c:pt idx="408" formatCode="0.000000">
                  <c:v>0.16700799999999999</c:v>
                </c:pt>
                <c:pt idx="409" formatCode="0.000000">
                  <c:v>0.17141200000000001</c:v>
                </c:pt>
                <c:pt idx="410" formatCode="0.000000">
                  <c:v>0.15582099999999999</c:v>
                </c:pt>
                <c:pt idx="411" formatCode="0.000000">
                  <c:v>0.15712000000000001</c:v>
                </c:pt>
                <c:pt idx="412" formatCode="0.000000">
                  <c:v>0.176981</c:v>
                </c:pt>
                <c:pt idx="413" formatCode="0.000000">
                  <c:v>0.15048700000000001</c:v>
                </c:pt>
                <c:pt idx="414" formatCode="0.000000">
                  <c:v>0.16514699999999999</c:v>
                </c:pt>
                <c:pt idx="415" formatCode="0.000000">
                  <c:v>0.161828</c:v>
                </c:pt>
                <c:pt idx="416" formatCode="0.000000">
                  <c:v>0.16586000000000001</c:v>
                </c:pt>
                <c:pt idx="417" formatCode="0.000000">
                  <c:v>0.174979</c:v>
                </c:pt>
                <c:pt idx="418" formatCode="0.000000">
                  <c:v>0.166905</c:v>
                </c:pt>
                <c:pt idx="419" formatCode="0.000000">
                  <c:v>0.15951699999999999</c:v>
                </c:pt>
                <c:pt idx="420" formatCode="0.000000">
                  <c:v>0.164105</c:v>
                </c:pt>
                <c:pt idx="421" formatCode="0.000000">
                  <c:v>0.15512500000000001</c:v>
                </c:pt>
                <c:pt idx="422" formatCode="0.000000">
                  <c:v>0.162107</c:v>
                </c:pt>
                <c:pt idx="423" formatCode="0.000000">
                  <c:v>0.167487</c:v>
                </c:pt>
                <c:pt idx="424" formatCode="0.000000">
                  <c:v>0.15919800000000001</c:v>
                </c:pt>
                <c:pt idx="425" formatCode="0.000000">
                  <c:v>0.164433</c:v>
                </c:pt>
                <c:pt idx="426" formatCode="0.000000">
                  <c:v>0.16044</c:v>
                </c:pt>
                <c:pt idx="427" formatCode="0.000000">
                  <c:v>0.15654199999999999</c:v>
                </c:pt>
                <c:pt idx="428" formatCode="0.000000">
                  <c:v>0.16430600000000001</c:v>
                </c:pt>
                <c:pt idx="429" formatCode="0.000000">
                  <c:v>0.16889299999999999</c:v>
                </c:pt>
                <c:pt idx="430" formatCode="0.000000">
                  <c:v>0.16101399999999999</c:v>
                </c:pt>
                <c:pt idx="431" formatCode="0.000000">
                  <c:v>0.155136</c:v>
                </c:pt>
                <c:pt idx="432" formatCode="0.000000">
                  <c:v>0.16609699999999999</c:v>
                </c:pt>
                <c:pt idx="433" formatCode="0.000000">
                  <c:v>0.16365199999999999</c:v>
                </c:pt>
                <c:pt idx="434" formatCode="0.000000">
                  <c:v>0.163802</c:v>
                </c:pt>
                <c:pt idx="435" formatCode="0.000000">
                  <c:v>0.159636</c:v>
                </c:pt>
                <c:pt idx="436" formatCode="0.000000">
                  <c:v>0.16226699999999999</c:v>
                </c:pt>
                <c:pt idx="437" formatCode="0.000000">
                  <c:v>0.15614</c:v>
                </c:pt>
                <c:pt idx="438" formatCode="0.000000">
                  <c:v>0.156583</c:v>
                </c:pt>
                <c:pt idx="439" formatCode="0.000000">
                  <c:v>0.16184799999999999</c:v>
                </c:pt>
                <c:pt idx="440" formatCode="0.000000">
                  <c:v>0.168353</c:v>
                </c:pt>
                <c:pt idx="441" formatCode="0.000000">
                  <c:v>0.15912100000000001</c:v>
                </c:pt>
                <c:pt idx="442" formatCode="0.000000">
                  <c:v>0.1636</c:v>
                </c:pt>
                <c:pt idx="443" formatCode="0.000000">
                  <c:v>0.160778</c:v>
                </c:pt>
                <c:pt idx="444" formatCode="0.000000">
                  <c:v>0.16311500000000001</c:v>
                </c:pt>
                <c:pt idx="445" formatCode="0.000000">
                  <c:v>0.16742299999999999</c:v>
                </c:pt>
                <c:pt idx="446" formatCode="0.000000">
                  <c:v>0.15873699999999999</c:v>
                </c:pt>
                <c:pt idx="447" formatCode="0.000000">
                  <c:v>0.16280600000000001</c:v>
                </c:pt>
                <c:pt idx="448" formatCode="0.000000">
                  <c:v>0.17425599999999999</c:v>
                </c:pt>
                <c:pt idx="449" formatCode="0.000000">
                  <c:v>0.14630000000000001</c:v>
                </c:pt>
                <c:pt idx="450" formatCode="0.000000">
                  <c:v>0.155415</c:v>
                </c:pt>
                <c:pt idx="451" formatCode="0.000000">
                  <c:v>0.152613</c:v>
                </c:pt>
                <c:pt idx="452" formatCode="0.000000">
                  <c:v>0.15567800000000001</c:v>
                </c:pt>
                <c:pt idx="453" formatCode="0.000000">
                  <c:v>0.15681700000000001</c:v>
                </c:pt>
                <c:pt idx="454" formatCode="0.000000">
                  <c:v>0.16705999999999999</c:v>
                </c:pt>
                <c:pt idx="455" formatCode="0.000000">
                  <c:v>0.157503</c:v>
                </c:pt>
                <c:pt idx="456" formatCode="0.000000">
                  <c:v>0.166634</c:v>
                </c:pt>
                <c:pt idx="457" formatCode="0.000000">
                  <c:v>0.17618700000000001</c:v>
                </c:pt>
                <c:pt idx="458" formatCode="0.000000">
                  <c:v>0.16577500000000001</c:v>
                </c:pt>
                <c:pt idx="459" formatCode="0.000000">
                  <c:v>0.15091199999999999</c:v>
                </c:pt>
                <c:pt idx="460" formatCode="0.000000">
                  <c:v>0.16802800000000001</c:v>
                </c:pt>
                <c:pt idx="461" formatCode="0.000000">
                  <c:v>0.16920299999999999</c:v>
                </c:pt>
                <c:pt idx="462" formatCode="0.000000">
                  <c:v>0.158188</c:v>
                </c:pt>
                <c:pt idx="463" formatCode="0.000000">
                  <c:v>0.159027</c:v>
                </c:pt>
                <c:pt idx="464" formatCode="0.000000">
                  <c:v>0.16313900000000001</c:v>
                </c:pt>
                <c:pt idx="465" formatCode="0.000000">
                  <c:v>0.152916</c:v>
                </c:pt>
                <c:pt idx="466" formatCode="0.000000">
                  <c:v>0.16785700000000001</c:v>
                </c:pt>
                <c:pt idx="467" formatCode="0.000000">
                  <c:v>0.17538599999999999</c:v>
                </c:pt>
                <c:pt idx="468" formatCode="0.000000">
                  <c:v>0.16605900000000001</c:v>
                </c:pt>
                <c:pt idx="469" formatCode="0.000000">
                  <c:v>0.15898499999999999</c:v>
                </c:pt>
                <c:pt idx="470" formatCode="0.000000">
                  <c:v>0.16408400000000001</c:v>
                </c:pt>
                <c:pt idx="471" formatCode="0.000000">
                  <c:v>0.168325</c:v>
                </c:pt>
                <c:pt idx="472" formatCode="0.000000">
                  <c:v>0.15814500000000001</c:v>
                </c:pt>
                <c:pt idx="473" formatCode="0.000000">
                  <c:v>0.15817200000000001</c:v>
                </c:pt>
                <c:pt idx="474" formatCode="0.000000">
                  <c:v>0.16308400000000001</c:v>
                </c:pt>
                <c:pt idx="475" formatCode="0.000000">
                  <c:v>0.15790299999999999</c:v>
                </c:pt>
                <c:pt idx="476" formatCode="0.000000">
                  <c:v>0.16118199999999999</c:v>
                </c:pt>
                <c:pt idx="477" formatCode="0.000000">
                  <c:v>0.155191</c:v>
                </c:pt>
                <c:pt idx="478" formatCode="0.000000">
                  <c:v>0.149952</c:v>
                </c:pt>
                <c:pt idx="479" formatCode="0.000000">
                  <c:v>0.17502000000000001</c:v>
                </c:pt>
                <c:pt idx="480" formatCode="0.000000">
                  <c:v>0.15343999999999999</c:v>
                </c:pt>
                <c:pt idx="481" formatCode="0.000000">
                  <c:v>0.16339100000000001</c:v>
                </c:pt>
                <c:pt idx="482" formatCode="0.000000">
                  <c:v>0.17341200000000001</c:v>
                </c:pt>
                <c:pt idx="483" formatCode="0.000000">
                  <c:v>0.16634099999999999</c:v>
                </c:pt>
                <c:pt idx="484" formatCode="0.000000">
                  <c:v>0.16267699999999999</c:v>
                </c:pt>
                <c:pt idx="485" formatCode="0.000000">
                  <c:v>0.15887999999999999</c:v>
                </c:pt>
                <c:pt idx="486" formatCode="0.000000">
                  <c:v>0.164078</c:v>
                </c:pt>
                <c:pt idx="487" formatCode="0.000000">
                  <c:v>0.15887699999999999</c:v>
                </c:pt>
                <c:pt idx="488" formatCode="0.000000">
                  <c:v>0.155636</c:v>
                </c:pt>
                <c:pt idx="489" formatCode="0.000000">
                  <c:v>0.16508700000000001</c:v>
                </c:pt>
                <c:pt idx="490" formatCode="0.000000">
                  <c:v>0.15728700000000001</c:v>
                </c:pt>
                <c:pt idx="491" formatCode="0.000000">
                  <c:v>0.15909799999999999</c:v>
                </c:pt>
                <c:pt idx="492" formatCode="0.000000">
                  <c:v>0.168325</c:v>
                </c:pt>
                <c:pt idx="493" formatCode="0.000000">
                  <c:v>0.16374</c:v>
                </c:pt>
                <c:pt idx="494" formatCode="0.000000">
                  <c:v>0.178841</c:v>
                </c:pt>
                <c:pt idx="495" formatCode="0.000000">
                  <c:v>0.15692200000000001</c:v>
                </c:pt>
                <c:pt idx="496" formatCode="0.000000">
                  <c:v>0.161715</c:v>
                </c:pt>
                <c:pt idx="497" formatCode="0.000000">
                  <c:v>0.157779</c:v>
                </c:pt>
                <c:pt idx="498" formatCode="0.000000">
                  <c:v>0.15152299999999999</c:v>
                </c:pt>
                <c:pt idx="499" formatCode="0.000000">
                  <c:v>0.15699399999999999</c:v>
                </c:pt>
                <c:pt idx="500" formatCode="0.000000">
                  <c:v>0.16048799999999999</c:v>
                </c:pt>
                <c:pt idx="501" formatCode="0.000000">
                  <c:v>0.16233800000000001</c:v>
                </c:pt>
                <c:pt idx="502" formatCode="0.000000">
                  <c:v>0.18146599999999999</c:v>
                </c:pt>
                <c:pt idx="503" formatCode="0.000000">
                  <c:v>0.16566900000000001</c:v>
                </c:pt>
                <c:pt idx="504" formatCode="0.000000">
                  <c:v>0.147398</c:v>
                </c:pt>
                <c:pt idx="505" formatCode="0.000000">
                  <c:v>0.151425</c:v>
                </c:pt>
                <c:pt idx="506" formatCode="0.000000">
                  <c:v>0.16337699999999999</c:v>
                </c:pt>
                <c:pt idx="507" formatCode="0.000000">
                  <c:v>0.16095200000000001</c:v>
                </c:pt>
                <c:pt idx="508" formatCode="0.000000">
                  <c:v>0.15309900000000001</c:v>
                </c:pt>
                <c:pt idx="509" formatCode="0.000000">
                  <c:v>0.16167000000000001</c:v>
                </c:pt>
                <c:pt idx="510" formatCode="0.000000">
                  <c:v>0.163103</c:v>
                </c:pt>
                <c:pt idx="511" formatCode="0.000000">
                  <c:v>0.17178399999999999</c:v>
                </c:pt>
                <c:pt idx="512" formatCode="0.000000">
                  <c:v>0.15952</c:v>
                </c:pt>
                <c:pt idx="513" formatCode="0.000000">
                  <c:v>0.17925099999999999</c:v>
                </c:pt>
                <c:pt idx="514" formatCode="0.000000">
                  <c:v>0.158692</c:v>
                </c:pt>
                <c:pt idx="515" formatCode="0.000000">
                  <c:v>0.16356899999999999</c:v>
                </c:pt>
                <c:pt idx="516" formatCode="0.000000">
                  <c:v>0.16251599999999999</c:v>
                </c:pt>
                <c:pt idx="517" formatCode="0.000000">
                  <c:v>0.175956</c:v>
                </c:pt>
                <c:pt idx="518" formatCode="0.000000">
                  <c:v>0.162463</c:v>
                </c:pt>
                <c:pt idx="519" formatCode="0.000000">
                  <c:v>0.16431100000000001</c:v>
                </c:pt>
                <c:pt idx="520" formatCode="0.000000">
                  <c:v>0.17632999999999999</c:v>
                </c:pt>
                <c:pt idx="521" formatCode="0.000000">
                  <c:v>0.15187400000000001</c:v>
                </c:pt>
                <c:pt idx="522" formatCode="0.000000">
                  <c:v>0.15382899999999999</c:v>
                </c:pt>
                <c:pt idx="523" formatCode="0.000000">
                  <c:v>0.15676300000000001</c:v>
                </c:pt>
                <c:pt idx="524" formatCode="0.000000">
                  <c:v>0.14923900000000001</c:v>
                </c:pt>
                <c:pt idx="525" formatCode="0.000000">
                  <c:v>0.167214</c:v>
                </c:pt>
                <c:pt idx="526" formatCode="0.000000">
                  <c:v>0.16033800000000001</c:v>
                </c:pt>
                <c:pt idx="527" formatCode="0.000000">
                  <c:v>0.15451400000000001</c:v>
                </c:pt>
                <c:pt idx="528" formatCode="0.000000">
                  <c:v>0.15846199999999999</c:v>
                </c:pt>
                <c:pt idx="529" formatCode="0.000000">
                  <c:v>0.166466</c:v>
                </c:pt>
                <c:pt idx="530" formatCode="0.000000">
                  <c:v>0.154866</c:v>
                </c:pt>
                <c:pt idx="531" formatCode="0.000000">
                  <c:v>0.15436900000000001</c:v>
                </c:pt>
                <c:pt idx="532" formatCode="0.000000">
                  <c:v>0.15770600000000001</c:v>
                </c:pt>
                <c:pt idx="533" formatCode="0.000000">
                  <c:v>0.16440399999999999</c:v>
                </c:pt>
                <c:pt idx="534" formatCode="0.000000">
                  <c:v>0.16106100000000001</c:v>
                </c:pt>
                <c:pt idx="535" formatCode="0.000000">
                  <c:v>0.16445899999999999</c:v>
                </c:pt>
                <c:pt idx="536" formatCode="0.000000">
                  <c:v>0.152279</c:v>
                </c:pt>
                <c:pt idx="537" formatCode="0.000000">
                  <c:v>0.15642700000000001</c:v>
                </c:pt>
                <c:pt idx="538" formatCode="0.000000">
                  <c:v>0.162602</c:v>
                </c:pt>
                <c:pt idx="539" formatCode="0.000000">
                  <c:v>0.16781699999999999</c:v>
                </c:pt>
                <c:pt idx="540" formatCode="0.000000">
                  <c:v>0.16425699999999999</c:v>
                </c:pt>
                <c:pt idx="541" formatCode="0.000000">
                  <c:v>0.15463399999999999</c:v>
                </c:pt>
                <c:pt idx="542" formatCode="0.000000">
                  <c:v>0.168874</c:v>
                </c:pt>
                <c:pt idx="543" formatCode="0.000000">
                  <c:v>0.17405200000000001</c:v>
                </c:pt>
                <c:pt idx="544" formatCode="0.000000">
                  <c:v>0.16140699999999999</c:v>
                </c:pt>
                <c:pt idx="545" formatCode="0.000000">
                  <c:v>0.170377</c:v>
                </c:pt>
                <c:pt idx="546" formatCode="0.000000">
                  <c:v>0.180309</c:v>
                </c:pt>
                <c:pt idx="547" formatCode="0.000000">
                  <c:v>0.16145399999999999</c:v>
                </c:pt>
                <c:pt idx="548" formatCode="0.000000">
                  <c:v>0.165047</c:v>
                </c:pt>
                <c:pt idx="549" formatCode="0.000000">
                  <c:v>0.16695699999999999</c:v>
                </c:pt>
                <c:pt idx="550" formatCode="0.000000">
                  <c:v>0.17091799999999999</c:v>
                </c:pt>
                <c:pt idx="551" formatCode="0.000000">
                  <c:v>0.158801</c:v>
                </c:pt>
                <c:pt idx="552" formatCode="0.000000">
                  <c:v>0.16378799999999999</c:v>
                </c:pt>
                <c:pt idx="553" formatCode="0.000000">
                  <c:v>0.16998199999999999</c:v>
                </c:pt>
                <c:pt idx="554" formatCode="0.000000">
                  <c:v>0.165551</c:v>
                </c:pt>
                <c:pt idx="555" formatCode="0.000000">
                  <c:v>0.15593899999999999</c:v>
                </c:pt>
                <c:pt idx="556" formatCode="0.000000">
                  <c:v>0.15825400000000001</c:v>
                </c:pt>
                <c:pt idx="557" formatCode="0.000000">
                  <c:v>0.156084</c:v>
                </c:pt>
                <c:pt idx="558" formatCode="0.000000">
                  <c:v>0.15398500000000001</c:v>
                </c:pt>
                <c:pt idx="559" formatCode="0.000000">
                  <c:v>0.15565300000000001</c:v>
                </c:pt>
                <c:pt idx="560" formatCode="0.000000">
                  <c:v>0.16192899999999999</c:v>
                </c:pt>
                <c:pt idx="561" formatCode="0.000000">
                  <c:v>0.16059799999999999</c:v>
                </c:pt>
                <c:pt idx="562" formatCode="0.000000">
                  <c:v>0.162469</c:v>
                </c:pt>
                <c:pt idx="563" formatCode="0.000000">
                  <c:v>0.15282699999999999</c:v>
                </c:pt>
                <c:pt idx="564" formatCode="0.000000">
                  <c:v>0.15939200000000001</c:v>
                </c:pt>
                <c:pt idx="565" formatCode="0.000000">
                  <c:v>0.15635499999999999</c:v>
                </c:pt>
                <c:pt idx="566" formatCode="0.000000">
                  <c:v>0.16698099999999999</c:v>
                </c:pt>
                <c:pt idx="567" formatCode="0.000000">
                  <c:v>0.15582499999999999</c:v>
                </c:pt>
                <c:pt idx="568" formatCode="0.000000">
                  <c:v>0.15054400000000001</c:v>
                </c:pt>
                <c:pt idx="569" formatCode="0.000000">
                  <c:v>0.15291399999999999</c:v>
                </c:pt>
                <c:pt idx="570" formatCode="0.000000">
                  <c:v>0.16101399999999999</c:v>
                </c:pt>
                <c:pt idx="571" formatCode="0.000000">
                  <c:v>0.163382</c:v>
                </c:pt>
                <c:pt idx="572" formatCode="0.000000">
                  <c:v>0.15681100000000001</c:v>
                </c:pt>
                <c:pt idx="573" formatCode="0.000000">
                  <c:v>0.155142</c:v>
                </c:pt>
                <c:pt idx="574" formatCode="0.000000">
                  <c:v>0.15076100000000001</c:v>
                </c:pt>
                <c:pt idx="575" formatCode="0.000000">
                  <c:v>0.15074499999999999</c:v>
                </c:pt>
                <c:pt idx="576" formatCode="0.000000">
                  <c:v>0.16736000000000001</c:v>
                </c:pt>
                <c:pt idx="577" formatCode="0.000000">
                  <c:v>0.15364800000000001</c:v>
                </c:pt>
                <c:pt idx="578" formatCode="0.000000">
                  <c:v>0.16305900000000001</c:v>
                </c:pt>
                <c:pt idx="579" formatCode="0.000000">
                  <c:v>0.16714000000000001</c:v>
                </c:pt>
                <c:pt idx="580" formatCode="0.000000">
                  <c:v>0.16072</c:v>
                </c:pt>
                <c:pt idx="581" formatCode="0.000000">
                  <c:v>0.17267099999999999</c:v>
                </c:pt>
                <c:pt idx="582" formatCode="0.000000">
                  <c:v>0.15618699999999999</c:v>
                </c:pt>
                <c:pt idx="583" formatCode="0.000000">
                  <c:v>0.15434899999999999</c:v>
                </c:pt>
                <c:pt idx="584" formatCode="0.000000">
                  <c:v>0.16279099999999999</c:v>
                </c:pt>
                <c:pt idx="585" formatCode="0.000000">
                  <c:v>0.15742100000000001</c:v>
                </c:pt>
                <c:pt idx="586" formatCode="0.000000">
                  <c:v>0.15848100000000001</c:v>
                </c:pt>
                <c:pt idx="587" formatCode="0.000000">
                  <c:v>0.161523</c:v>
                </c:pt>
                <c:pt idx="588" formatCode="0.000000">
                  <c:v>0.15739500000000001</c:v>
                </c:pt>
                <c:pt idx="589" formatCode="0.000000">
                  <c:v>0.158693</c:v>
                </c:pt>
                <c:pt idx="590" formatCode="0.000000">
                  <c:v>0.16747100000000001</c:v>
                </c:pt>
                <c:pt idx="591" formatCode="0.000000">
                  <c:v>0.15073700000000001</c:v>
                </c:pt>
                <c:pt idx="592" formatCode="0.000000">
                  <c:v>0.16103100000000001</c:v>
                </c:pt>
                <c:pt idx="593" formatCode="0.000000">
                  <c:v>0.15674099999999999</c:v>
                </c:pt>
                <c:pt idx="594" formatCode="0.000000">
                  <c:v>0.16828599999999999</c:v>
                </c:pt>
                <c:pt idx="595" formatCode="0.000000">
                  <c:v>0.16129099999999999</c:v>
                </c:pt>
                <c:pt idx="596" formatCode="0.000000">
                  <c:v>0.15487000000000001</c:v>
                </c:pt>
                <c:pt idx="597" formatCode="0.000000">
                  <c:v>0.146231</c:v>
                </c:pt>
                <c:pt idx="598" formatCode="0.000000">
                  <c:v>0.16111900000000001</c:v>
                </c:pt>
                <c:pt idx="599" formatCode="0.000000">
                  <c:v>0.159219</c:v>
                </c:pt>
                <c:pt idx="600" formatCode="0.000000">
                  <c:v>0.15564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6B-4E01-91A0-158DC66E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87328"/>
        <c:axId val="403889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'Fluorescence 1_03'!$C$10</c15:sqref>
                        </c15:formulaRef>
                      </c:ext>
                    </c:extLst>
                    <c:strCache>
                      <c:ptCount val="1"/>
                      <c:pt idx="0">
                        <c:v>HEPES Blank (A01)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3.3</c:v>
                      </c:pt>
                      <c:pt idx="2">
                        <c:v>6.6</c:v>
                      </c:pt>
                      <c:pt idx="3">
                        <c:v>9.84</c:v>
                      </c:pt>
                      <c:pt idx="4">
                        <c:v>13.05</c:v>
                      </c:pt>
                      <c:pt idx="5">
                        <c:v>16.25</c:v>
                      </c:pt>
                      <c:pt idx="6">
                        <c:v>19.45</c:v>
                      </c:pt>
                      <c:pt idx="7">
                        <c:v>22.65</c:v>
                      </c:pt>
                      <c:pt idx="8">
                        <c:v>25.87</c:v>
                      </c:pt>
                      <c:pt idx="9">
                        <c:v>29.16</c:v>
                      </c:pt>
                      <c:pt idx="10">
                        <c:v>32.46</c:v>
                      </c:pt>
                      <c:pt idx="11">
                        <c:v>35.76</c:v>
                      </c:pt>
                      <c:pt idx="12">
                        <c:v>39.119999999999997</c:v>
                      </c:pt>
                      <c:pt idx="13">
                        <c:v>42.4</c:v>
                      </c:pt>
                      <c:pt idx="14">
                        <c:v>45.6</c:v>
                      </c:pt>
                      <c:pt idx="15">
                        <c:v>48.8</c:v>
                      </c:pt>
                      <c:pt idx="16">
                        <c:v>51.84</c:v>
                      </c:pt>
                      <c:pt idx="17">
                        <c:v>54.54</c:v>
                      </c:pt>
                      <c:pt idx="18">
                        <c:v>57.24</c:v>
                      </c:pt>
                      <c:pt idx="19">
                        <c:v>59.94</c:v>
                      </c:pt>
                      <c:pt idx="20">
                        <c:v>62.64</c:v>
                      </c:pt>
                      <c:pt idx="21">
                        <c:v>65.34</c:v>
                      </c:pt>
                      <c:pt idx="22">
                        <c:v>68.040000000000006</c:v>
                      </c:pt>
                      <c:pt idx="23">
                        <c:v>70.739999999999995</c:v>
                      </c:pt>
                      <c:pt idx="24">
                        <c:v>73.44</c:v>
                      </c:pt>
                      <c:pt idx="25">
                        <c:v>76.150000000000006</c:v>
                      </c:pt>
                      <c:pt idx="26">
                        <c:v>78.849999999999994</c:v>
                      </c:pt>
                      <c:pt idx="27">
                        <c:v>81.55</c:v>
                      </c:pt>
                      <c:pt idx="28">
                        <c:v>84.26</c:v>
                      </c:pt>
                      <c:pt idx="29">
                        <c:v>86.96</c:v>
                      </c:pt>
                      <c:pt idx="30">
                        <c:v>89.66</c:v>
                      </c:pt>
                      <c:pt idx="31">
                        <c:v>92.36</c:v>
                      </c:pt>
                      <c:pt idx="32">
                        <c:v>95.07</c:v>
                      </c:pt>
                      <c:pt idx="33">
                        <c:v>97.77</c:v>
                      </c:pt>
                      <c:pt idx="34">
                        <c:v>100.47</c:v>
                      </c:pt>
                      <c:pt idx="35">
                        <c:v>103.17</c:v>
                      </c:pt>
                      <c:pt idx="36">
                        <c:v>105.87</c:v>
                      </c:pt>
                      <c:pt idx="37">
                        <c:v>108.57</c:v>
                      </c:pt>
                      <c:pt idx="38">
                        <c:v>111.27</c:v>
                      </c:pt>
                      <c:pt idx="39">
                        <c:v>113.97</c:v>
                      </c:pt>
                      <c:pt idx="40">
                        <c:v>116.67</c:v>
                      </c:pt>
                      <c:pt idx="41">
                        <c:v>119.37</c:v>
                      </c:pt>
                      <c:pt idx="42">
                        <c:v>122.07</c:v>
                      </c:pt>
                      <c:pt idx="43">
                        <c:v>124.77</c:v>
                      </c:pt>
                      <c:pt idx="44">
                        <c:v>127.48</c:v>
                      </c:pt>
                      <c:pt idx="45">
                        <c:v>130.18</c:v>
                      </c:pt>
                      <c:pt idx="46">
                        <c:v>132.88</c:v>
                      </c:pt>
                      <c:pt idx="47">
                        <c:v>135.58000000000001</c:v>
                      </c:pt>
                      <c:pt idx="48">
                        <c:v>138.28</c:v>
                      </c:pt>
                      <c:pt idx="49">
                        <c:v>140.97999999999999</c:v>
                      </c:pt>
                      <c:pt idx="50">
                        <c:v>143.68</c:v>
                      </c:pt>
                      <c:pt idx="51">
                        <c:v>146.38</c:v>
                      </c:pt>
                      <c:pt idx="52">
                        <c:v>149.08000000000001</c:v>
                      </c:pt>
                      <c:pt idx="53">
                        <c:v>151.78</c:v>
                      </c:pt>
                      <c:pt idx="54">
                        <c:v>154.47999999999999</c:v>
                      </c:pt>
                      <c:pt idx="55">
                        <c:v>157.18</c:v>
                      </c:pt>
                      <c:pt idx="56">
                        <c:v>159.88999999999999</c:v>
                      </c:pt>
                      <c:pt idx="57">
                        <c:v>162.59</c:v>
                      </c:pt>
                      <c:pt idx="58">
                        <c:v>165.29</c:v>
                      </c:pt>
                      <c:pt idx="59">
                        <c:v>167.99</c:v>
                      </c:pt>
                      <c:pt idx="60">
                        <c:v>170.69</c:v>
                      </c:pt>
                      <c:pt idx="61">
                        <c:v>173.39</c:v>
                      </c:pt>
                      <c:pt idx="62">
                        <c:v>176.09</c:v>
                      </c:pt>
                      <c:pt idx="63">
                        <c:v>178.79</c:v>
                      </c:pt>
                      <c:pt idx="64">
                        <c:v>181.49</c:v>
                      </c:pt>
                      <c:pt idx="65">
                        <c:v>184.19</c:v>
                      </c:pt>
                      <c:pt idx="66">
                        <c:v>186.89</c:v>
                      </c:pt>
                      <c:pt idx="67">
                        <c:v>189.59</c:v>
                      </c:pt>
                      <c:pt idx="68">
                        <c:v>192.29</c:v>
                      </c:pt>
                      <c:pt idx="69">
                        <c:v>195</c:v>
                      </c:pt>
                      <c:pt idx="70">
                        <c:v>197.7</c:v>
                      </c:pt>
                      <c:pt idx="71">
                        <c:v>200.4</c:v>
                      </c:pt>
                      <c:pt idx="72">
                        <c:v>203.1</c:v>
                      </c:pt>
                      <c:pt idx="73">
                        <c:v>205.8</c:v>
                      </c:pt>
                      <c:pt idx="74">
                        <c:v>208.5</c:v>
                      </c:pt>
                      <c:pt idx="75">
                        <c:v>211.2</c:v>
                      </c:pt>
                      <c:pt idx="76">
                        <c:v>213.9</c:v>
                      </c:pt>
                      <c:pt idx="77">
                        <c:v>216.6</c:v>
                      </c:pt>
                      <c:pt idx="78">
                        <c:v>219.3</c:v>
                      </c:pt>
                      <c:pt idx="79">
                        <c:v>222</c:v>
                      </c:pt>
                      <c:pt idx="80">
                        <c:v>224.7</c:v>
                      </c:pt>
                      <c:pt idx="81">
                        <c:v>227.41</c:v>
                      </c:pt>
                      <c:pt idx="82">
                        <c:v>230.11</c:v>
                      </c:pt>
                      <c:pt idx="83">
                        <c:v>232.81</c:v>
                      </c:pt>
                      <c:pt idx="84">
                        <c:v>235.51</c:v>
                      </c:pt>
                      <c:pt idx="85">
                        <c:v>238.21</c:v>
                      </c:pt>
                      <c:pt idx="86">
                        <c:v>240.91</c:v>
                      </c:pt>
                      <c:pt idx="87">
                        <c:v>243.61</c:v>
                      </c:pt>
                      <c:pt idx="88">
                        <c:v>246.31</c:v>
                      </c:pt>
                      <c:pt idx="89">
                        <c:v>249.01</c:v>
                      </c:pt>
                      <c:pt idx="90">
                        <c:v>251.71</c:v>
                      </c:pt>
                      <c:pt idx="91">
                        <c:v>254.41</c:v>
                      </c:pt>
                      <c:pt idx="92">
                        <c:v>257.11</c:v>
                      </c:pt>
                      <c:pt idx="93">
                        <c:v>259.81</c:v>
                      </c:pt>
                      <c:pt idx="94">
                        <c:v>262.52</c:v>
                      </c:pt>
                      <c:pt idx="95">
                        <c:v>265.22000000000003</c:v>
                      </c:pt>
                      <c:pt idx="96">
                        <c:v>267.92</c:v>
                      </c:pt>
                      <c:pt idx="97">
                        <c:v>270.62</c:v>
                      </c:pt>
                      <c:pt idx="98">
                        <c:v>273.32</c:v>
                      </c:pt>
                      <c:pt idx="99">
                        <c:v>276.02</c:v>
                      </c:pt>
                      <c:pt idx="100">
                        <c:v>278.72000000000003</c:v>
                      </c:pt>
                      <c:pt idx="101">
                        <c:v>281.42</c:v>
                      </c:pt>
                      <c:pt idx="102">
                        <c:v>284.12</c:v>
                      </c:pt>
                      <c:pt idx="103">
                        <c:v>286.82</c:v>
                      </c:pt>
                      <c:pt idx="104">
                        <c:v>289.52</c:v>
                      </c:pt>
                      <c:pt idx="105">
                        <c:v>292.22000000000003</c:v>
                      </c:pt>
                      <c:pt idx="106">
                        <c:v>294.93</c:v>
                      </c:pt>
                      <c:pt idx="107">
                        <c:v>297.63</c:v>
                      </c:pt>
                      <c:pt idx="108">
                        <c:v>300.33</c:v>
                      </c:pt>
                      <c:pt idx="109">
                        <c:v>303.02999999999997</c:v>
                      </c:pt>
                      <c:pt idx="110">
                        <c:v>305.73</c:v>
                      </c:pt>
                      <c:pt idx="111">
                        <c:v>308.43</c:v>
                      </c:pt>
                      <c:pt idx="112">
                        <c:v>311.14999999999998</c:v>
                      </c:pt>
                      <c:pt idx="113">
                        <c:v>313.81</c:v>
                      </c:pt>
                      <c:pt idx="114">
                        <c:v>316.44</c:v>
                      </c:pt>
                      <c:pt idx="115">
                        <c:v>319.13</c:v>
                      </c:pt>
                      <c:pt idx="116">
                        <c:v>321.83</c:v>
                      </c:pt>
                      <c:pt idx="117">
                        <c:v>324.52999999999997</c:v>
                      </c:pt>
                      <c:pt idx="118">
                        <c:v>327.23</c:v>
                      </c:pt>
                      <c:pt idx="119">
                        <c:v>329.94</c:v>
                      </c:pt>
                      <c:pt idx="120">
                        <c:v>332.64</c:v>
                      </c:pt>
                      <c:pt idx="121">
                        <c:v>335.34</c:v>
                      </c:pt>
                      <c:pt idx="122">
                        <c:v>338.1</c:v>
                      </c:pt>
                      <c:pt idx="123">
                        <c:v>340.79</c:v>
                      </c:pt>
                      <c:pt idx="124">
                        <c:v>343.49</c:v>
                      </c:pt>
                      <c:pt idx="125">
                        <c:v>346.19</c:v>
                      </c:pt>
                      <c:pt idx="126">
                        <c:v>348.89</c:v>
                      </c:pt>
                      <c:pt idx="127">
                        <c:v>351.59</c:v>
                      </c:pt>
                      <c:pt idx="128">
                        <c:v>354.31</c:v>
                      </c:pt>
                      <c:pt idx="129">
                        <c:v>356.97</c:v>
                      </c:pt>
                      <c:pt idx="130">
                        <c:v>359.62</c:v>
                      </c:pt>
                      <c:pt idx="131">
                        <c:v>362.29</c:v>
                      </c:pt>
                      <c:pt idx="132">
                        <c:v>365.05</c:v>
                      </c:pt>
                      <c:pt idx="133">
                        <c:v>367.8</c:v>
                      </c:pt>
                      <c:pt idx="134">
                        <c:v>370.5</c:v>
                      </c:pt>
                      <c:pt idx="135">
                        <c:v>373.26</c:v>
                      </c:pt>
                      <c:pt idx="136">
                        <c:v>376.01</c:v>
                      </c:pt>
                      <c:pt idx="137">
                        <c:v>378.66</c:v>
                      </c:pt>
                      <c:pt idx="138">
                        <c:v>381.37</c:v>
                      </c:pt>
                      <c:pt idx="139">
                        <c:v>384.01</c:v>
                      </c:pt>
                      <c:pt idx="140">
                        <c:v>386.7</c:v>
                      </c:pt>
                      <c:pt idx="141">
                        <c:v>389.4</c:v>
                      </c:pt>
                      <c:pt idx="142">
                        <c:v>392.12</c:v>
                      </c:pt>
                      <c:pt idx="143">
                        <c:v>394.82</c:v>
                      </c:pt>
                      <c:pt idx="144">
                        <c:v>397.56</c:v>
                      </c:pt>
                      <c:pt idx="145">
                        <c:v>400.26</c:v>
                      </c:pt>
                      <c:pt idx="146">
                        <c:v>403.01</c:v>
                      </c:pt>
                      <c:pt idx="147">
                        <c:v>405.76</c:v>
                      </c:pt>
                      <c:pt idx="148">
                        <c:v>408.51</c:v>
                      </c:pt>
                      <c:pt idx="149">
                        <c:v>411.21</c:v>
                      </c:pt>
                      <c:pt idx="150">
                        <c:v>413.93</c:v>
                      </c:pt>
                      <c:pt idx="151">
                        <c:v>416.59</c:v>
                      </c:pt>
                      <c:pt idx="152">
                        <c:v>419.24</c:v>
                      </c:pt>
                      <c:pt idx="153">
                        <c:v>421.89</c:v>
                      </c:pt>
                      <c:pt idx="154">
                        <c:v>424.54</c:v>
                      </c:pt>
                      <c:pt idx="155">
                        <c:v>427.19</c:v>
                      </c:pt>
                      <c:pt idx="156">
                        <c:v>429.92</c:v>
                      </c:pt>
                      <c:pt idx="157">
                        <c:v>432.67</c:v>
                      </c:pt>
                      <c:pt idx="158">
                        <c:v>435.42</c:v>
                      </c:pt>
                      <c:pt idx="159">
                        <c:v>438.12</c:v>
                      </c:pt>
                      <c:pt idx="160">
                        <c:v>440.88</c:v>
                      </c:pt>
                      <c:pt idx="161">
                        <c:v>443.63</c:v>
                      </c:pt>
                      <c:pt idx="162">
                        <c:v>446.3</c:v>
                      </c:pt>
                      <c:pt idx="163">
                        <c:v>448.95</c:v>
                      </c:pt>
                      <c:pt idx="164">
                        <c:v>451.6</c:v>
                      </c:pt>
                      <c:pt idx="165">
                        <c:v>454.25</c:v>
                      </c:pt>
                      <c:pt idx="166">
                        <c:v>456.9</c:v>
                      </c:pt>
                      <c:pt idx="167">
                        <c:v>459.55</c:v>
                      </c:pt>
                      <c:pt idx="168">
                        <c:v>462.28</c:v>
                      </c:pt>
                      <c:pt idx="169">
                        <c:v>465.03</c:v>
                      </c:pt>
                      <c:pt idx="170">
                        <c:v>467.78</c:v>
                      </c:pt>
                      <c:pt idx="171">
                        <c:v>470.53</c:v>
                      </c:pt>
                      <c:pt idx="172">
                        <c:v>473.28</c:v>
                      </c:pt>
                      <c:pt idx="173">
                        <c:v>476.04</c:v>
                      </c:pt>
                      <c:pt idx="174">
                        <c:v>478.71</c:v>
                      </c:pt>
                      <c:pt idx="175">
                        <c:v>481.36</c:v>
                      </c:pt>
                      <c:pt idx="176">
                        <c:v>484.01</c:v>
                      </c:pt>
                      <c:pt idx="177">
                        <c:v>486.66</c:v>
                      </c:pt>
                      <c:pt idx="178">
                        <c:v>489.31</c:v>
                      </c:pt>
                      <c:pt idx="179">
                        <c:v>491.96</c:v>
                      </c:pt>
                      <c:pt idx="180">
                        <c:v>494.69</c:v>
                      </c:pt>
                      <c:pt idx="181">
                        <c:v>497.44</c:v>
                      </c:pt>
                      <c:pt idx="182">
                        <c:v>500.19</c:v>
                      </c:pt>
                      <c:pt idx="183">
                        <c:v>502.94</c:v>
                      </c:pt>
                      <c:pt idx="184">
                        <c:v>505.69</c:v>
                      </c:pt>
                      <c:pt idx="185">
                        <c:v>508.45</c:v>
                      </c:pt>
                      <c:pt idx="186">
                        <c:v>511.12</c:v>
                      </c:pt>
                      <c:pt idx="187">
                        <c:v>513.77</c:v>
                      </c:pt>
                      <c:pt idx="188">
                        <c:v>516.41999999999996</c:v>
                      </c:pt>
                      <c:pt idx="189">
                        <c:v>519.07000000000005</c:v>
                      </c:pt>
                      <c:pt idx="190">
                        <c:v>521.72</c:v>
                      </c:pt>
                      <c:pt idx="191">
                        <c:v>524.41</c:v>
                      </c:pt>
                      <c:pt idx="192">
                        <c:v>527.15</c:v>
                      </c:pt>
                      <c:pt idx="193">
                        <c:v>529.9</c:v>
                      </c:pt>
                      <c:pt idx="194">
                        <c:v>532.65</c:v>
                      </c:pt>
                      <c:pt idx="195">
                        <c:v>535.4</c:v>
                      </c:pt>
                      <c:pt idx="196">
                        <c:v>538.16</c:v>
                      </c:pt>
                      <c:pt idx="197">
                        <c:v>540.83000000000004</c:v>
                      </c:pt>
                      <c:pt idx="198">
                        <c:v>543.48</c:v>
                      </c:pt>
                      <c:pt idx="199">
                        <c:v>546.13</c:v>
                      </c:pt>
                      <c:pt idx="200">
                        <c:v>548.78</c:v>
                      </c:pt>
                      <c:pt idx="201">
                        <c:v>551.42999999999995</c:v>
                      </c:pt>
                      <c:pt idx="202">
                        <c:v>554.08000000000004</c:v>
                      </c:pt>
                      <c:pt idx="203">
                        <c:v>556.77</c:v>
                      </c:pt>
                      <c:pt idx="204">
                        <c:v>559.51</c:v>
                      </c:pt>
                      <c:pt idx="205">
                        <c:v>562.26</c:v>
                      </c:pt>
                      <c:pt idx="206">
                        <c:v>565.01</c:v>
                      </c:pt>
                      <c:pt idx="207">
                        <c:v>567.76</c:v>
                      </c:pt>
                      <c:pt idx="208">
                        <c:v>570.52</c:v>
                      </c:pt>
                      <c:pt idx="209">
                        <c:v>573.19000000000005</c:v>
                      </c:pt>
                      <c:pt idx="210">
                        <c:v>575.84</c:v>
                      </c:pt>
                      <c:pt idx="211">
                        <c:v>578.49</c:v>
                      </c:pt>
                      <c:pt idx="212">
                        <c:v>581.14</c:v>
                      </c:pt>
                      <c:pt idx="213">
                        <c:v>583.79</c:v>
                      </c:pt>
                      <c:pt idx="214">
                        <c:v>586.44000000000005</c:v>
                      </c:pt>
                      <c:pt idx="215">
                        <c:v>589.13</c:v>
                      </c:pt>
                      <c:pt idx="216">
                        <c:v>591.87</c:v>
                      </c:pt>
                      <c:pt idx="217">
                        <c:v>594.62</c:v>
                      </c:pt>
                      <c:pt idx="218">
                        <c:v>597.37</c:v>
                      </c:pt>
                      <c:pt idx="219">
                        <c:v>600.12</c:v>
                      </c:pt>
                      <c:pt idx="220">
                        <c:v>602.87</c:v>
                      </c:pt>
                      <c:pt idx="221">
                        <c:v>605.54999999999995</c:v>
                      </c:pt>
                      <c:pt idx="222">
                        <c:v>608.20000000000005</c:v>
                      </c:pt>
                      <c:pt idx="223">
                        <c:v>610.85</c:v>
                      </c:pt>
                      <c:pt idx="224">
                        <c:v>613.5</c:v>
                      </c:pt>
                      <c:pt idx="225">
                        <c:v>616.15</c:v>
                      </c:pt>
                      <c:pt idx="226">
                        <c:v>618.79999999999995</c:v>
                      </c:pt>
                      <c:pt idx="227">
                        <c:v>621.49</c:v>
                      </c:pt>
                      <c:pt idx="228">
                        <c:v>624.23</c:v>
                      </c:pt>
                      <c:pt idx="229">
                        <c:v>626.98</c:v>
                      </c:pt>
                      <c:pt idx="230">
                        <c:v>629.73</c:v>
                      </c:pt>
                      <c:pt idx="231">
                        <c:v>632.48</c:v>
                      </c:pt>
                      <c:pt idx="232">
                        <c:v>635.24</c:v>
                      </c:pt>
                      <c:pt idx="233">
                        <c:v>637.91</c:v>
                      </c:pt>
                      <c:pt idx="234">
                        <c:v>640.55999999999995</c:v>
                      </c:pt>
                      <c:pt idx="235">
                        <c:v>643.21</c:v>
                      </c:pt>
                      <c:pt idx="236">
                        <c:v>645.86</c:v>
                      </c:pt>
                      <c:pt idx="237">
                        <c:v>648.51</c:v>
                      </c:pt>
                      <c:pt idx="238">
                        <c:v>651.16</c:v>
                      </c:pt>
                      <c:pt idx="239">
                        <c:v>653.80999999999995</c:v>
                      </c:pt>
                      <c:pt idx="240">
                        <c:v>656.54</c:v>
                      </c:pt>
                      <c:pt idx="241">
                        <c:v>659.29</c:v>
                      </c:pt>
                      <c:pt idx="242">
                        <c:v>662.04</c:v>
                      </c:pt>
                      <c:pt idx="243">
                        <c:v>664.79</c:v>
                      </c:pt>
                      <c:pt idx="244">
                        <c:v>667.54</c:v>
                      </c:pt>
                      <c:pt idx="245">
                        <c:v>670.3</c:v>
                      </c:pt>
                      <c:pt idx="246">
                        <c:v>672.97</c:v>
                      </c:pt>
                      <c:pt idx="247">
                        <c:v>675.62</c:v>
                      </c:pt>
                      <c:pt idx="248">
                        <c:v>678.27</c:v>
                      </c:pt>
                      <c:pt idx="249">
                        <c:v>680.92</c:v>
                      </c:pt>
                      <c:pt idx="250">
                        <c:v>683.57</c:v>
                      </c:pt>
                      <c:pt idx="251">
                        <c:v>686.22</c:v>
                      </c:pt>
                      <c:pt idx="252">
                        <c:v>688.95</c:v>
                      </c:pt>
                      <c:pt idx="253">
                        <c:v>691.7</c:v>
                      </c:pt>
                      <c:pt idx="254">
                        <c:v>694.45</c:v>
                      </c:pt>
                      <c:pt idx="255">
                        <c:v>697.2</c:v>
                      </c:pt>
                      <c:pt idx="256">
                        <c:v>699.96</c:v>
                      </c:pt>
                      <c:pt idx="257">
                        <c:v>702.71</c:v>
                      </c:pt>
                      <c:pt idx="258">
                        <c:v>705.38</c:v>
                      </c:pt>
                      <c:pt idx="259">
                        <c:v>708.03</c:v>
                      </c:pt>
                      <c:pt idx="260">
                        <c:v>710.68</c:v>
                      </c:pt>
                      <c:pt idx="261">
                        <c:v>713.33</c:v>
                      </c:pt>
                      <c:pt idx="262">
                        <c:v>715.98</c:v>
                      </c:pt>
                      <c:pt idx="263">
                        <c:v>718.63</c:v>
                      </c:pt>
                      <c:pt idx="264">
                        <c:v>721.32</c:v>
                      </c:pt>
                      <c:pt idx="265">
                        <c:v>724.06</c:v>
                      </c:pt>
                      <c:pt idx="266">
                        <c:v>726.81</c:v>
                      </c:pt>
                      <c:pt idx="267">
                        <c:v>729.56</c:v>
                      </c:pt>
                      <c:pt idx="268">
                        <c:v>732.31</c:v>
                      </c:pt>
                      <c:pt idx="269">
                        <c:v>735.07</c:v>
                      </c:pt>
                      <c:pt idx="270">
                        <c:v>737.74</c:v>
                      </c:pt>
                      <c:pt idx="271">
                        <c:v>740.39</c:v>
                      </c:pt>
                      <c:pt idx="272">
                        <c:v>743.04</c:v>
                      </c:pt>
                      <c:pt idx="273">
                        <c:v>745.69</c:v>
                      </c:pt>
                      <c:pt idx="274">
                        <c:v>748.34</c:v>
                      </c:pt>
                      <c:pt idx="275">
                        <c:v>750.99</c:v>
                      </c:pt>
                      <c:pt idx="276">
                        <c:v>753.72</c:v>
                      </c:pt>
                      <c:pt idx="277">
                        <c:v>756.47</c:v>
                      </c:pt>
                      <c:pt idx="278">
                        <c:v>759.22</c:v>
                      </c:pt>
                      <c:pt idx="279">
                        <c:v>761.97</c:v>
                      </c:pt>
                      <c:pt idx="280">
                        <c:v>764.72</c:v>
                      </c:pt>
                      <c:pt idx="281">
                        <c:v>767.48</c:v>
                      </c:pt>
                      <c:pt idx="282">
                        <c:v>770.15</c:v>
                      </c:pt>
                      <c:pt idx="283">
                        <c:v>772.8</c:v>
                      </c:pt>
                      <c:pt idx="284">
                        <c:v>775.45</c:v>
                      </c:pt>
                      <c:pt idx="285">
                        <c:v>778.1</c:v>
                      </c:pt>
                      <c:pt idx="286">
                        <c:v>780.75</c:v>
                      </c:pt>
                      <c:pt idx="287">
                        <c:v>783.4</c:v>
                      </c:pt>
                      <c:pt idx="288">
                        <c:v>786.13</c:v>
                      </c:pt>
                      <c:pt idx="289">
                        <c:v>788.88</c:v>
                      </c:pt>
                      <c:pt idx="290">
                        <c:v>791.63</c:v>
                      </c:pt>
                      <c:pt idx="291">
                        <c:v>794.38</c:v>
                      </c:pt>
                      <c:pt idx="292">
                        <c:v>797.13</c:v>
                      </c:pt>
                      <c:pt idx="293">
                        <c:v>799.89</c:v>
                      </c:pt>
                      <c:pt idx="294">
                        <c:v>802.56</c:v>
                      </c:pt>
                      <c:pt idx="295">
                        <c:v>805.21</c:v>
                      </c:pt>
                      <c:pt idx="296">
                        <c:v>807.86</c:v>
                      </c:pt>
                      <c:pt idx="297">
                        <c:v>810.51</c:v>
                      </c:pt>
                      <c:pt idx="298">
                        <c:v>813.16</c:v>
                      </c:pt>
                      <c:pt idx="299">
                        <c:v>815.81</c:v>
                      </c:pt>
                      <c:pt idx="300">
                        <c:v>818.54</c:v>
                      </c:pt>
                      <c:pt idx="301">
                        <c:v>821.29</c:v>
                      </c:pt>
                      <c:pt idx="302">
                        <c:v>824.04</c:v>
                      </c:pt>
                      <c:pt idx="303">
                        <c:v>826.79</c:v>
                      </c:pt>
                      <c:pt idx="304">
                        <c:v>829.54</c:v>
                      </c:pt>
                      <c:pt idx="305">
                        <c:v>832.25</c:v>
                      </c:pt>
                      <c:pt idx="306">
                        <c:v>834.92</c:v>
                      </c:pt>
                      <c:pt idx="307">
                        <c:v>837.57</c:v>
                      </c:pt>
                      <c:pt idx="308">
                        <c:v>840.22</c:v>
                      </c:pt>
                      <c:pt idx="309">
                        <c:v>842.87</c:v>
                      </c:pt>
                      <c:pt idx="310">
                        <c:v>845.52</c:v>
                      </c:pt>
                      <c:pt idx="311">
                        <c:v>848.17</c:v>
                      </c:pt>
                      <c:pt idx="312">
                        <c:v>850.9</c:v>
                      </c:pt>
                      <c:pt idx="313">
                        <c:v>853.65</c:v>
                      </c:pt>
                      <c:pt idx="314">
                        <c:v>856.4</c:v>
                      </c:pt>
                      <c:pt idx="315">
                        <c:v>859.15</c:v>
                      </c:pt>
                      <c:pt idx="316">
                        <c:v>861.9</c:v>
                      </c:pt>
                      <c:pt idx="317">
                        <c:v>864.66</c:v>
                      </c:pt>
                      <c:pt idx="318">
                        <c:v>867.33</c:v>
                      </c:pt>
                      <c:pt idx="319">
                        <c:v>869.98</c:v>
                      </c:pt>
                      <c:pt idx="320">
                        <c:v>872.63</c:v>
                      </c:pt>
                      <c:pt idx="321">
                        <c:v>875.28</c:v>
                      </c:pt>
                      <c:pt idx="322">
                        <c:v>877.93</c:v>
                      </c:pt>
                      <c:pt idx="323">
                        <c:v>880.58</c:v>
                      </c:pt>
                      <c:pt idx="324">
                        <c:v>883.31</c:v>
                      </c:pt>
                      <c:pt idx="325">
                        <c:v>886.06</c:v>
                      </c:pt>
                      <c:pt idx="326">
                        <c:v>888.81</c:v>
                      </c:pt>
                      <c:pt idx="327">
                        <c:v>891.56</c:v>
                      </c:pt>
                      <c:pt idx="328">
                        <c:v>894.31</c:v>
                      </c:pt>
                      <c:pt idx="329">
                        <c:v>897.07</c:v>
                      </c:pt>
                      <c:pt idx="330">
                        <c:v>899.74</c:v>
                      </c:pt>
                      <c:pt idx="331">
                        <c:v>902.39</c:v>
                      </c:pt>
                      <c:pt idx="332">
                        <c:v>905.04</c:v>
                      </c:pt>
                      <c:pt idx="333">
                        <c:v>907.69</c:v>
                      </c:pt>
                      <c:pt idx="334">
                        <c:v>910.34</c:v>
                      </c:pt>
                      <c:pt idx="335">
                        <c:v>912.99</c:v>
                      </c:pt>
                      <c:pt idx="336">
                        <c:v>915.72</c:v>
                      </c:pt>
                      <c:pt idx="337">
                        <c:v>918.47</c:v>
                      </c:pt>
                      <c:pt idx="338">
                        <c:v>921.22</c:v>
                      </c:pt>
                      <c:pt idx="339">
                        <c:v>923.97</c:v>
                      </c:pt>
                      <c:pt idx="340">
                        <c:v>926.72</c:v>
                      </c:pt>
                      <c:pt idx="341">
                        <c:v>929.48</c:v>
                      </c:pt>
                      <c:pt idx="342">
                        <c:v>932.15</c:v>
                      </c:pt>
                      <c:pt idx="343">
                        <c:v>934.8</c:v>
                      </c:pt>
                      <c:pt idx="344">
                        <c:v>937.45</c:v>
                      </c:pt>
                      <c:pt idx="345">
                        <c:v>940.1</c:v>
                      </c:pt>
                      <c:pt idx="346">
                        <c:v>942.75</c:v>
                      </c:pt>
                      <c:pt idx="347">
                        <c:v>945.4</c:v>
                      </c:pt>
                      <c:pt idx="348">
                        <c:v>948.09</c:v>
                      </c:pt>
                      <c:pt idx="349">
                        <c:v>950.83</c:v>
                      </c:pt>
                      <c:pt idx="350">
                        <c:v>953.58</c:v>
                      </c:pt>
                      <c:pt idx="351">
                        <c:v>956.33</c:v>
                      </c:pt>
                      <c:pt idx="352">
                        <c:v>959.08</c:v>
                      </c:pt>
                      <c:pt idx="353">
                        <c:v>961.84</c:v>
                      </c:pt>
                      <c:pt idx="354">
                        <c:v>964.51</c:v>
                      </c:pt>
                      <c:pt idx="355">
                        <c:v>967.16</c:v>
                      </c:pt>
                      <c:pt idx="356">
                        <c:v>969.81</c:v>
                      </c:pt>
                      <c:pt idx="357">
                        <c:v>972.46</c:v>
                      </c:pt>
                      <c:pt idx="358">
                        <c:v>975.11</c:v>
                      </c:pt>
                      <c:pt idx="359">
                        <c:v>977.76</c:v>
                      </c:pt>
                      <c:pt idx="360">
                        <c:v>980.45</c:v>
                      </c:pt>
                      <c:pt idx="361">
                        <c:v>983.19</c:v>
                      </c:pt>
                      <c:pt idx="362">
                        <c:v>985.9</c:v>
                      </c:pt>
                      <c:pt idx="363">
                        <c:v>988.6</c:v>
                      </c:pt>
                      <c:pt idx="364">
                        <c:v>991.34</c:v>
                      </c:pt>
                      <c:pt idx="365">
                        <c:v>994.1</c:v>
                      </c:pt>
                      <c:pt idx="366">
                        <c:v>996.77</c:v>
                      </c:pt>
                      <c:pt idx="367">
                        <c:v>999.42</c:v>
                      </c:pt>
                      <c:pt idx="368">
                        <c:v>1002.07</c:v>
                      </c:pt>
                      <c:pt idx="369">
                        <c:v>1004.72</c:v>
                      </c:pt>
                      <c:pt idx="370">
                        <c:v>1007.37</c:v>
                      </c:pt>
                      <c:pt idx="371">
                        <c:v>1010.02</c:v>
                      </c:pt>
                      <c:pt idx="372">
                        <c:v>1012.67</c:v>
                      </c:pt>
                      <c:pt idx="373">
                        <c:v>1015.4</c:v>
                      </c:pt>
                      <c:pt idx="374">
                        <c:v>1018.11</c:v>
                      </c:pt>
                      <c:pt idx="375">
                        <c:v>1020.82</c:v>
                      </c:pt>
                      <c:pt idx="376">
                        <c:v>1023.52</c:v>
                      </c:pt>
                      <c:pt idx="377">
                        <c:v>1026.25</c:v>
                      </c:pt>
                      <c:pt idx="378">
                        <c:v>1029.01</c:v>
                      </c:pt>
                      <c:pt idx="379">
                        <c:v>1031.68</c:v>
                      </c:pt>
                      <c:pt idx="380">
                        <c:v>1034.33</c:v>
                      </c:pt>
                      <c:pt idx="381">
                        <c:v>1036.98</c:v>
                      </c:pt>
                      <c:pt idx="382">
                        <c:v>1039.6300000000001</c:v>
                      </c:pt>
                      <c:pt idx="383">
                        <c:v>1042.28</c:v>
                      </c:pt>
                      <c:pt idx="384">
                        <c:v>1044.93</c:v>
                      </c:pt>
                      <c:pt idx="385">
                        <c:v>1047.6600000000001</c:v>
                      </c:pt>
                      <c:pt idx="386">
                        <c:v>1050.4100000000001</c:v>
                      </c:pt>
                      <c:pt idx="387">
                        <c:v>1053.1600000000001</c:v>
                      </c:pt>
                      <c:pt idx="388">
                        <c:v>1055.9100000000001</c:v>
                      </c:pt>
                      <c:pt idx="389">
                        <c:v>1058.67</c:v>
                      </c:pt>
                      <c:pt idx="390">
                        <c:v>1061.42</c:v>
                      </c:pt>
                      <c:pt idx="391">
                        <c:v>1064.0899999999999</c:v>
                      </c:pt>
                      <c:pt idx="392">
                        <c:v>1066.74</c:v>
                      </c:pt>
                      <c:pt idx="393">
                        <c:v>1069.3900000000001</c:v>
                      </c:pt>
                      <c:pt idx="394">
                        <c:v>1072.04</c:v>
                      </c:pt>
                      <c:pt idx="395">
                        <c:v>1074.69</c:v>
                      </c:pt>
                      <c:pt idx="396">
                        <c:v>1077.3399999999999</c:v>
                      </c:pt>
                      <c:pt idx="397">
                        <c:v>1080.07</c:v>
                      </c:pt>
                      <c:pt idx="398">
                        <c:v>1082.82</c:v>
                      </c:pt>
                      <c:pt idx="399">
                        <c:v>1085.57</c:v>
                      </c:pt>
                      <c:pt idx="400">
                        <c:v>1088.32</c:v>
                      </c:pt>
                      <c:pt idx="401">
                        <c:v>1091.08</c:v>
                      </c:pt>
                      <c:pt idx="402">
                        <c:v>1093.83</c:v>
                      </c:pt>
                      <c:pt idx="403">
                        <c:v>1096.5</c:v>
                      </c:pt>
                      <c:pt idx="404">
                        <c:v>1099.1500000000001</c:v>
                      </c:pt>
                      <c:pt idx="405">
                        <c:v>1101.8</c:v>
                      </c:pt>
                      <c:pt idx="406">
                        <c:v>1104.45</c:v>
                      </c:pt>
                      <c:pt idx="407">
                        <c:v>1107.0999999999999</c:v>
                      </c:pt>
                      <c:pt idx="408">
                        <c:v>1109.75</c:v>
                      </c:pt>
                      <c:pt idx="409">
                        <c:v>1112.48</c:v>
                      </c:pt>
                      <c:pt idx="410">
                        <c:v>1115.19</c:v>
                      </c:pt>
                      <c:pt idx="411">
                        <c:v>1117.9000000000001</c:v>
                      </c:pt>
                      <c:pt idx="412">
                        <c:v>1120.5999999999999</c:v>
                      </c:pt>
                      <c:pt idx="413">
                        <c:v>1123.3</c:v>
                      </c:pt>
                      <c:pt idx="414">
                        <c:v>1125.96</c:v>
                      </c:pt>
                      <c:pt idx="415">
                        <c:v>1128.6099999999999</c:v>
                      </c:pt>
                      <c:pt idx="416">
                        <c:v>1131.26</c:v>
                      </c:pt>
                      <c:pt idx="417">
                        <c:v>1133.9100000000001</c:v>
                      </c:pt>
                      <c:pt idx="418">
                        <c:v>1136.56</c:v>
                      </c:pt>
                      <c:pt idx="419">
                        <c:v>1139.21</c:v>
                      </c:pt>
                      <c:pt idx="420">
                        <c:v>1141.9000000000001</c:v>
                      </c:pt>
                      <c:pt idx="421">
                        <c:v>1144.6400000000001</c:v>
                      </c:pt>
                      <c:pt idx="422">
                        <c:v>1147.3900000000001</c:v>
                      </c:pt>
                      <c:pt idx="423">
                        <c:v>1150.0999999999999</c:v>
                      </c:pt>
                      <c:pt idx="424">
                        <c:v>1152.81</c:v>
                      </c:pt>
                      <c:pt idx="425">
                        <c:v>1155.51</c:v>
                      </c:pt>
                      <c:pt idx="426">
                        <c:v>1158.17</c:v>
                      </c:pt>
                      <c:pt idx="427">
                        <c:v>1160.82</c:v>
                      </c:pt>
                      <c:pt idx="428">
                        <c:v>1163.47</c:v>
                      </c:pt>
                      <c:pt idx="429">
                        <c:v>1166.1199999999999</c:v>
                      </c:pt>
                      <c:pt idx="430">
                        <c:v>1168.77</c:v>
                      </c:pt>
                      <c:pt idx="431">
                        <c:v>1171.42</c:v>
                      </c:pt>
                      <c:pt idx="432">
                        <c:v>1174.1099999999999</c:v>
                      </c:pt>
                      <c:pt idx="433">
                        <c:v>1176.81</c:v>
                      </c:pt>
                      <c:pt idx="434">
                        <c:v>1179.51</c:v>
                      </c:pt>
                      <c:pt idx="435">
                        <c:v>1182.21</c:v>
                      </c:pt>
                      <c:pt idx="436">
                        <c:v>1184.92</c:v>
                      </c:pt>
                      <c:pt idx="437">
                        <c:v>1187.6199999999999</c:v>
                      </c:pt>
                      <c:pt idx="438">
                        <c:v>1190.32</c:v>
                      </c:pt>
                      <c:pt idx="439">
                        <c:v>1192.98</c:v>
                      </c:pt>
                      <c:pt idx="440">
                        <c:v>1195.6300000000001</c:v>
                      </c:pt>
                      <c:pt idx="441">
                        <c:v>1198.28</c:v>
                      </c:pt>
                      <c:pt idx="442">
                        <c:v>1200.93</c:v>
                      </c:pt>
                      <c:pt idx="443">
                        <c:v>1203.58</c:v>
                      </c:pt>
                      <c:pt idx="444">
                        <c:v>1206.23</c:v>
                      </c:pt>
                      <c:pt idx="445">
                        <c:v>1208.92</c:v>
                      </c:pt>
                      <c:pt idx="446">
                        <c:v>1211.17</c:v>
                      </c:pt>
                      <c:pt idx="447">
                        <c:v>1213.32</c:v>
                      </c:pt>
                      <c:pt idx="448">
                        <c:v>1215.8800000000001</c:v>
                      </c:pt>
                      <c:pt idx="449">
                        <c:v>1218.58</c:v>
                      </c:pt>
                      <c:pt idx="450">
                        <c:v>1221.28</c:v>
                      </c:pt>
                      <c:pt idx="451">
                        <c:v>1223.94</c:v>
                      </c:pt>
                      <c:pt idx="452">
                        <c:v>1226.5899999999999</c:v>
                      </c:pt>
                      <c:pt idx="453">
                        <c:v>1229.24</c:v>
                      </c:pt>
                      <c:pt idx="454">
                        <c:v>1231.8900000000001</c:v>
                      </c:pt>
                      <c:pt idx="455">
                        <c:v>1234.54</c:v>
                      </c:pt>
                      <c:pt idx="456">
                        <c:v>1237.19</c:v>
                      </c:pt>
                      <c:pt idx="457">
                        <c:v>1239.8399999999999</c:v>
                      </c:pt>
                      <c:pt idx="458">
                        <c:v>1242.57</c:v>
                      </c:pt>
                      <c:pt idx="459">
                        <c:v>1245.32</c:v>
                      </c:pt>
                      <c:pt idx="460">
                        <c:v>1248.07</c:v>
                      </c:pt>
                      <c:pt idx="461">
                        <c:v>1250.82</c:v>
                      </c:pt>
                      <c:pt idx="462">
                        <c:v>1253.58</c:v>
                      </c:pt>
                      <c:pt idx="463">
                        <c:v>1256.25</c:v>
                      </c:pt>
                      <c:pt idx="464">
                        <c:v>1258.9000000000001</c:v>
                      </c:pt>
                      <c:pt idx="465">
                        <c:v>1261.55</c:v>
                      </c:pt>
                      <c:pt idx="466">
                        <c:v>1264.2</c:v>
                      </c:pt>
                      <c:pt idx="467">
                        <c:v>1266.8499999999999</c:v>
                      </c:pt>
                      <c:pt idx="468">
                        <c:v>1269.5</c:v>
                      </c:pt>
                      <c:pt idx="469">
                        <c:v>1272.1500000000001</c:v>
                      </c:pt>
                      <c:pt idx="470">
                        <c:v>1274.8399999999999</c:v>
                      </c:pt>
                      <c:pt idx="471">
                        <c:v>1277.54</c:v>
                      </c:pt>
                      <c:pt idx="472">
                        <c:v>1280.24</c:v>
                      </c:pt>
                      <c:pt idx="473">
                        <c:v>1282.98</c:v>
                      </c:pt>
                      <c:pt idx="474">
                        <c:v>1285.7</c:v>
                      </c:pt>
                      <c:pt idx="475">
                        <c:v>1288.4000000000001</c:v>
                      </c:pt>
                      <c:pt idx="476">
                        <c:v>1291.06</c:v>
                      </c:pt>
                      <c:pt idx="477">
                        <c:v>1293.71</c:v>
                      </c:pt>
                      <c:pt idx="478">
                        <c:v>1296.3599999999999</c:v>
                      </c:pt>
                      <c:pt idx="479">
                        <c:v>1299.01</c:v>
                      </c:pt>
                      <c:pt idx="480">
                        <c:v>1301.6600000000001</c:v>
                      </c:pt>
                      <c:pt idx="481">
                        <c:v>1304.31</c:v>
                      </c:pt>
                      <c:pt idx="482">
                        <c:v>1307</c:v>
                      </c:pt>
                      <c:pt idx="483">
                        <c:v>1309.7</c:v>
                      </c:pt>
                      <c:pt idx="484">
                        <c:v>1312.4</c:v>
                      </c:pt>
                      <c:pt idx="485">
                        <c:v>1315.1</c:v>
                      </c:pt>
                      <c:pt idx="486">
                        <c:v>1317.35</c:v>
                      </c:pt>
                      <c:pt idx="487">
                        <c:v>1319.96</c:v>
                      </c:pt>
                      <c:pt idx="488">
                        <c:v>1322.62</c:v>
                      </c:pt>
                      <c:pt idx="489">
                        <c:v>1325.27</c:v>
                      </c:pt>
                      <c:pt idx="490">
                        <c:v>1327.92</c:v>
                      </c:pt>
                      <c:pt idx="491">
                        <c:v>1330.57</c:v>
                      </c:pt>
                      <c:pt idx="492">
                        <c:v>1333.22</c:v>
                      </c:pt>
                      <c:pt idx="493">
                        <c:v>1335.87</c:v>
                      </c:pt>
                      <c:pt idx="494">
                        <c:v>1338.56</c:v>
                      </c:pt>
                      <c:pt idx="495">
                        <c:v>1341.3</c:v>
                      </c:pt>
                      <c:pt idx="496">
                        <c:v>1344.05</c:v>
                      </c:pt>
                      <c:pt idx="497">
                        <c:v>1346.8</c:v>
                      </c:pt>
                      <c:pt idx="498">
                        <c:v>1349.55</c:v>
                      </c:pt>
                      <c:pt idx="499">
                        <c:v>1352.31</c:v>
                      </c:pt>
                      <c:pt idx="500">
                        <c:v>1354.98</c:v>
                      </c:pt>
                      <c:pt idx="501">
                        <c:v>1357.63</c:v>
                      </c:pt>
                      <c:pt idx="502">
                        <c:v>1360.28</c:v>
                      </c:pt>
                      <c:pt idx="503">
                        <c:v>1362.93</c:v>
                      </c:pt>
                      <c:pt idx="504">
                        <c:v>1365.58</c:v>
                      </c:pt>
                      <c:pt idx="505">
                        <c:v>1368.23</c:v>
                      </c:pt>
                      <c:pt idx="506">
                        <c:v>1370.88</c:v>
                      </c:pt>
                      <c:pt idx="507">
                        <c:v>1373.61</c:v>
                      </c:pt>
                      <c:pt idx="508">
                        <c:v>1376.36</c:v>
                      </c:pt>
                      <c:pt idx="509">
                        <c:v>1379.11</c:v>
                      </c:pt>
                      <c:pt idx="510">
                        <c:v>1381.86</c:v>
                      </c:pt>
                      <c:pt idx="511">
                        <c:v>1384.62</c:v>
                      </c:pt>
                      <c:pt idx="512">
                        <c:v>1387.33</c:v>
                      </c:pt>
                      <c:pt idx="513">
                        <c:v>1389.57</c:v>
                      </c:pt>
                      <c:pt idx="514">
                        <c:v>1391.72</c:v>
                      </c:pt>
                      <c:pt idx="515">
                        <c:v>1393.87</c:v>
                      </c:pt>
                      <c:pt idx="516">
                        <c:v>1396.02</c:v>
                      </c:pt>
                      <c:pt idx="517">
                        <c:v>1398.59</c:v>
                      </c:pt>
                      <c:pt idx="518">
                        <c:v>1401.24</c:v>
                      </c:pt>
                      <c:pt idx="519">
                        <c:v>1403.89</c:v>
                      </c:pt>
                      <c:pt idx="520">
                        <c:v>1406.58</c:v>
                      </c:pt>
                      <c:pt idx="521">
                        <c:v>1409.28</c:v>
                      </c:pt>
                      <c:pt idx="522">
                        <c:v>1411.53</c:v>
                      </c:pt>
                      <c:pt idx="523">
                        <c:v>1414.14</c:v>
                      </c:pt>
                      <c:pt idx="524">
                        <c:v>1416.84</c:v>
                      </c:pt>
                      <c:pt idx="525">
                        <c:v>1419.08</c:v>
                      </c:pt>
                      <c:pt idx="526">
                        <c:v>1421.23</c:v>
                      </c:pt>
                      <c:pt idx="527">
                        <c:v>1423.38</c:v>
                      </c:pt>
                      <c:pt idx="528">
                        <c:v>1425.95</c:v>
                      </c:pt>
                      <c:pt idx="529">
                        <c:v>1428.6</c:v>
                      </c:pt>
                      <c:pt idx="530">
                        <c:v>1431.25</c:v>
                      </c:pt>
                      <c:pt idx="531">
                        <c:v>1433.9</c:v>
                      </c:pt>
                      <c:pt idx="532">
                        <c:v>1436.55</c:v>
                      </c:pt>
                      <c:pt idx="533">
                        <c:v>1439.24</c:v>
                      </c:pt>
                      <c:pt idx="534">
                        <c:v>1441.94</c:v>
                      </c:pt>
                      <c:pt idx="535">
                        <c:v>1444.64</c:v>
                      </c:pt>
                      <c:pt idx="536">
                        <c:v>1447.35</c:v>
                      </c:pt>
                      <c:pt idx="537">
                        <c:v>1450.05</c:v>
                      </c:pt>
                      <c:pt idx="538">
                        <c:v>1452.75</c:v>
                      </c:pt>
                      <c:pt idx="539">
                        <c:v>1455.41</c:v>
                      </c:pt>
                      <c:pt idx="540">
                        <c:v>1458.06</c:v>
                      </c:pt>
                      <c:pt idx="541">
                        <c:v>1460.3</c:v>
                      </c:pt>
                      <c:pt idx="542">
                        <c:v>1462.86</c:v>
                      </c:pt>
                      <c:pt idx="543">
                        <c:v>1465.51</c:v>
                      </c:pt>
                      <c:pt idx="544">
                        <c:v>1468.16</c:v>
                      </c:pt>
                      <c:pt idx="545">
                        <c:v>1470.4</c:v>
                      </c:pt>
                      <c:pt idx="546">
                        <c:v>1472.96</c:v>
                      </c:pt>
                      <c:pt idx="547">
                        <c:v>1475.65</c:v>
                      </c:pt>
                      <c:pt idx="548">
                        <c:v>1478.36</c:v>
                      </c:pt>
                      <c:pt idx="549">
                        <c:v>1481.06</c:v>
                      </c:pt>
                      <c:pt idx="550">
                        <c:v>1483.8</c:v>
                      </c:pt>
                      <c:pt idx="551">
                        <c:v>1486.47</c:v>
                      </c:pt>
                      <c:pt idx="552">
                        <c:v>1489.12</c:v>
                      </c:pt>
                      <c:pt idx="553">
                        <c:v>1491.77</c:v>
                      </c:pt>
                      <c:pt idx="554">
                        <c:v>1494.42</c:v>
                      </c:pt>
                      <c:pt idx="555">
                        <c:v>1497.07</c:v>
                      </c:pt>
                      <c:pt idx="556">
                        <c:v>1499.72</c:v>
                      </c:pt>
                      <c:pt idx="557">
                        <c:v>1502.41</c:v>
                      </c:pt>
                      <c:pt idx="558">
                        <c:v>1505.15</c:v>
                      </c:pt>
                      <c:pt idx="559">
                        <c:v>1507.9</c:v>
                      </c:pt>
                      <c:pt idx="560">
                        <c:v>1510.65</c:v>
                      </c:pt>
                      <c:pt idx="561">
                        <c:v>1513.4</c:v>
                      </c:pt>
                      <c:pt idx="562">
                        <c:v>1516.16</c:v>
                      </c:pt>
                      <c:pt idx="563">
                        <c:v>1518.83</c:v>
                      </c:pt>
                      <c:pt idx="564">
                        <c:v>1521.48</c:v>
                      </c:pt>
                      <c:pt idx="565">
                        <c:v>1524.13</c:v>
                      </c:pt>
                      <c:pt idx="566">
                        <c:v>1526.78</c:v>
                      </c:pt>
                      <c:pt idx="567">
                        <c:v>1529.43</c:v>
                      </c:pt>
                      <c:pt idx="568">
                        <c:v>1532.08</c:v>
                      </c:pt>
                      <c:pt idx="569">
                        <c:v>1534.77</c:v>
                      </c:pt>
                      <c:pt idx="570">
                        <c:v>1537.51</c:v>
                      </c:pt>
                      <c:pt idx="571">
                        <c:v>1540.26</c:v>
                      </c:pt>
                      <c:pt idx="572">
                        <c:v>1543.01</c:v>
                      </c:pt>
                      <c:pt idx="573">
                        <c:v>1545.76</c:v>
                      </c:pt>
                      <c:pt idx="574">
                        <c:v>1548.52</c:v>
                      </c:pt>
                      <c:pt idx="575">
                        <c:v>1551.19</c:v>
                      </c:pt>
                      <c:pt idx="576">
                        <c:v>1553.84</c:v>
                      </c:pt>
                      <c:pt idx="577">
                        <c:v>1556.49</c:v>
                      </c:pt>
                      <c:pt idx="578">
                        <c:v>1559.14</c:v>
                      </c:pt>
                      <c:pt idx="579">
                        <c:v>1561.79</c:v>
                      </c:pt>
                      <c:pt idx="580">
                        <c:v>1564.44</c:v>
                      </c:pt>
                      <c:pt idx="581">
                        <c:v>1567.13</c:v>
                      </c:pt>
                      <c:pt idx="582">
                        <c:v>1569.87</c:v>
                      </c:pt>
                      <c:pt idx="583">
                        <c:v>1572.62</c:v>
                      </c:pt>
                      <c:pt idx="584">
                        <c:v>1575.37</c:v>
                      </c:pt>
                      <c:pt idx="585">
                        <c:v>1578.12</c:v>
                      </c:pt>
                      <c:pt idx="586">
                        <c:v>1580.88</c:v>
                      </c:pt>
                      <c:pt idx="587">
                        <c:v>1583.55</c:v>
                      </c:pt>
                      <c:pt idx="588">
                        <c:v>1586.2</c:v>
                      </c:pt>
                      <c:pt idx="589">
                        <c:v>1588.85</c:v>
                      </c:pt>
                      <c:pt idx="590">
                        <c:v>1591.5</c:v>
                      </c:pt>
                      <c:pt idx="591">
                        <c:v>1594.15</c:v>
                      </c:pt>
                      <c:pt idx="592">
                        <c:v>1596.84</c:v>
                      </c:pt>
                      <c:pt idx="593">
                        <c:v>1599.54</c:v>
                      </c:pt>
                      <c:pt idx="594">
                        <c:v>1601.79</c:v>
                      </c:pt>
                      <c:pt idx="595">
                        <c:v>1603.94</c:v>
                      </c:pt>
                      <c:pt idx="596">
                        <c:v>1606.09</c:v>
                      </c:pt>
                      <c:pt idx="597">
                        <c:v>1608.24</c:v>
                      </c:pt>
                      <c:pt idx="598">
                        <c:v>1610.39</c:v>
                      </c:pt>
                      <c:pt idx="599">
                        <c:v>1612.53</c:v>
                      </c:pt>
                      <c:pt idx="600">
                        <c:v>1615.11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'Fluorescence 1_03'!$C$11:$C$611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0.50383500000000003</c:v>
                      </c:pt>
                      <c:pt idx="1">
                        <c:v>0.47887099999999999</c:v>
                      </c:pt>
                      <c:pt idx="2">
                        <c:v>0.49231999999999998</c:v>
                      </c:pt>
                      <c:pt idx="3">
                        <c:v>0.48292400000000002</c:v>
                      </c:pt>
                      <c:pt idx="4">
                        <c:v>0.490402</c:v>
                      </c:pt>
                      <c:pt idx="5">
                        <c:v>0.48478199999999999</c:v>
                      </c:pt>
                      <c:pt idx="6">
                        <c:v>0.47544799999999998</c:v>
                      </c:pt>
                      <c:pt idx="7">
                        <c:v>0.48998000000000003</c:v>
                      </c:pt>
                      <c:pt idx="8">
                        <c:v>0.49162400000000001</c:v>
                      </c:pt>
                      <c:pt idx="9">
                        <c:v>0.46729399999999999</c:v>
                      </c:pt>
                      <c:pt idx="10">
                        <c:v>0.47567999999999999</c:v>
                      </c:pt>
                      <c:pt idx="11">
                        <c:v>0.47740500000000002</c:v>
                      </c:pt>
                      <c:pt idx="12">
                        <c:v>0.48224699999999998</c:v>
                      </c:pt>
                      <c:pt idx="13">
                        <c:v>0.43763299999999999</c:v>
                      </c:pt>
                      <c:pt idx="14">
                        <c:v>0.41243099999999999</c:v>
                      </c:pt>
                      <c:pt idx="15">
                        <c:v>0.42352299999999998</c:v>
                      </c:pt>
                      <c:pt idx="16">
                        <c:v>0.418545</c:v>
                      </c:pt>
                      <c:pt idx="17">
                        <c:v>0.43548100000000001</c:v>
                      </c:pt>
                      <c:pt idx="18">
                        <c:v>0.41691800000000001</c:v>
                      </c:pt>
                      <c:pt idx="19">
                        <c:v>0.42731200000000003</c:v>
                      </c:pt>
                      <c:pt idx="20">
                        <c:v>0.45041399999999998</c:v>
                      </c:pt>
                      <c:pt idx="21">
                        <c:v>0.45179799999999998</c:v>
                      </c:pt>
                      <c:pt idx="22">
                        <c:v>0.44565700000000003</c:v>
                      </c:pt>
                      <c:pt idx="23">
                        <c:v>0.44493300000000002</c:v>
                      </c:pt>
                      <c:pt idx="24">
                        <c:v>0.44010500000000002</c:v>
                      </c:pt>
                      <c:pt idx="25">
                        <c:v>0.45008700000000001</c:v>
                      </c:pt>
                      <c:pt idx="26">
                        <c:v>0.45136599999999999</c:v>
                      </c:pt>
                      <c:pt idx="27">
                        <c:v>0.44665300000000002</c:v>
                      </c:pt>
                      <c:pt idx="28">
                        <c:v>0.436442</c:v>
                      </c:pt>
                      <c:pt idx="29">
                        <c:v>0.46882600000000002</c:v>
                      </c:pt>
                      <c:pt idx="30">
                        <c:v>0.456266</c:v>
                      </c:pt>
                      <c:pt idx="31">
                        <c:v>0.45296999999999998</c:v>
                      </c:pt>
                      <c:pt idx="32">
                        <c:v>0.472661</c:v>
                      </c:pt>
                      <c:pt idx="33">
                        <c:v>0.46130599999999999</c:v>
                      </c:pt>
                      <c:pt idx="34">
                        <c:v>0.47936800000000002</c:v>
                      </c:pt>
                      <c:pt idx="35">
                        <c:v>0.45642899999999997</c:v>
                      </c:pt>
                      <c:pt idx="36">
                        <c:v>0.45409699999999997</c:v>
                      </c:pt>
                      <c:pt idx="37">
                        <c:v>0.45284999999999997</c:v>
                      </c:pt>
                      <c:pt idx="38">
                        <c:v>0.46626200000000001</c:v>
                      </c:pt>
                      <c:pt idx="39">
                        <c:v>0.466862</c:v>
                      </c:pt>
                      <c:pt idx="40">
                        <c:v>0.45746500000000001</c:v>
                      </c:pt>
                      <c:pt idx="41">
                        <c:v>0.43568400000000002</c:v>
                      </c:pt>
                      <c:pt idx="42">
                        <c:v>0.466783</c:v>
                      </c:pt>
                      <c:pt idx="43">
                        <c:v>0.45041300000000001</c:v>
                      </c:pt>
                      <c:pt idx="44">
                        <c:v>0.463341</c:v>
                      </c:pt>
                      <c:pt idx="45">
                        <c:v>0.45742699999999997</c:v>
                      </c:pt>
                      <c:pt idx="46">
                        <c:v>0.45693600000000001</c:v>
                      </c:pt>
                      <c:pt idx="47">
                        <c:v>0.46041199999999999</c:v>
                      </c:pt>
                      <c:pt idx="48">
                        <c:v>0.44569199999999998</c:v>
                      </c:pt>
                      <c:pt idx="49">
                        <c:v>0.43785299999999999</c:v>
                      </c:pt>
                      <c:pt idx="50">
                        <c:v>0.44486999999999999</c:v>
                      </c:pt>
                      <c:pt idx="51">
                        <c:v>0.45276100000000002</c:v>
                      </c:pt>
                      <c:pt idx="52">
                        <c:v>0.47809699999999999</c:v>
                      </c:pt>
                      <c:pt idx="53">
                        <c:v>0.46938800000000003</c:v>
                      </c:pt>
                      <c:pt idx="54">
                        <c:v>0.44536100000000001</c:v>
                      </c:pt>
                      <c:pt idx="55">
                        <c:v>0.43281199999999997</c:v>
                      </c:pt>
                      <c:pt idx="56">
                        <c:v>0.43742500000000001</c:v>
                      </c:pt>
                      <c:pt idx="57">
                        <c:v>0.450542</c:v>
                      </c:pt>
                      <c:pt idx="58">
                        <c:v>0.43210100000000001</c:v>
                      </c:pt>
                      <c:pt idx="59">
                        <c:v>0.44231100000000001</c:v>
                      </c:pt>
                      <c:pt idx="60">
                        <c:v>0.43753599999999998</c:v>
                      </c:pt>
                      <c:pt idx="61">
                        <c:v>0.442884</c:v>
                      </c:pt>
                      <c:pt idx="62">
                        <c:v>0.44370599999999999</c:v>
                      </c:pt>
                      <c:pt idx="63">
                        <c:v>0.44374000000000002</c:v>
                      </c:pt>
                      <c:pt idx="64">
                        <c:v>0.44637500000000002</c:v>
                      </c:pt>
                      <c:pt idx="65">
                        <c:v>0.445913</c:v>
                      </c:pt>
                      <c:pt idx="66">
                        <c:v>0.45592899999999997</c:v>
                      </c:pt>
                      <c:pt idx="67">
                        <c:v>0.42970999999999998</c:v>
                      </c:pt>
                      <c:pt idx="68">
                        <c:v>0.45486599999999999</c:v>
                      </c:pt>
                      <c:pt idx="69">
                        <c:v>0.43634099999999998</c:v>
                      </c:pt>
                      <c:pt idx="70">
                        <c:v>0.42510799999999999</c:v>
                      </c:pt>
                      <c:pt idx="71">
                        <c:v>0.44302200000000003</c:v>
                      </c:pt>
                      <c:pt idx="72">
                        <c:v>0.43331199999999997</c:v>
                      </c:pt>
                      <c:pt idx="73">
                        <c:v>0.43003000000000002</c:v>
                      </c:pt>
                      <c:pt idx="74">
                        <c:v>0.44930900000000001</c:v>
                      </c:pt>
                      <c:pt idx="75">
                        <c:v>0.43634200000000001</c:v>
                      </c:pt>
                      <c:pt idx="76">
                        <c:v>0.42823899999999998</c:v>
                      </c:pt>
                      <c:pt idx="77">
                        <c:v>0.455764</c:v>
                      </c:pt>
                      <c:pt idx="78">
                        <c:v>0.44610100000000003</c:v>
                      </c:pt>
                      <c:pt idx="79">
                        <c:v>0.44482500000000003</c:v>
                      </c:pt>
                      <c:pt idx="80">
                        <c:v>0.44082100000000002</c:v>
                      </c:pt>
                      <c:pt idx="81">
                        <c:v>0.43676900000000002</c:v>
                      </c:pt>
                      <c:pt idx="82">
                        <c:v>0.449822</c:v>
                      </c:pt>
                      <c:pt idx="83">
                        <c:v>0.42926300000000001</c:v>
                      </c:pt>
                      <c:pt idx="84">
                        <c:v>0.44389499999999998</c:v>
                      </c:pt>
                      <c:pt idx="85">
                        <c:v>0.45127</c:v>
                      </c:pt>
                      <c:pt idx="86">
                        <c:v>0.44440000000000002</c:v>
                      </c:pt>
                      <c:pt idx="87">
                        <c:v>0.42967699999999998</c:v>
                      </c:pt>
                      <c:pt idx="88">
                        <c:v>0.44100299999999998</c:v>
                      </c:pt>
                      <c:pt idx="89">
                        <c:v>0.42393599999999998</c:v>
                      </c:pt>
                      <c:pt idx="90">
                        <c:v>0.44108999999999998</c:v>
                      </c:pt>
                      <c:pt idx="91">
                        <c:v>0.42311500000000002</c:v>
                      </c:pt>
                      <c:pt idx="92">
                        <c:v>0.46154699999999999</c:v>
                      </c:pt>
                      <c:pt idx="93">
                        <c:v>0.44365199999999999</c:v>
                      </c:pt>
                      <c:pt idx="94">
                        <c:v>0.428118</c:v>
                      </c:pt>
                      <c:pt idx="95">
                        <c:v>0.43265300000000001</c:v>
                      </c:pt>
                      <c:pt idx="96">
                        <c:v>0.43020599999999998</c:v>
                      </c:pt>
                      <c:pt idx="97">
                        <c:v>0.42823699999999998</c:v>
                      </c:pt>
                      <c:pt idx="98">
                        <c:v>0.43046099999999998</c:v>
                      </c:pt>
                      <c:pt idx="99">
                        <c:v>0.43947900000000001</c:v>
                      </c:pt>
                      <c:pt idx="100">
                        <c:v>0.435585</c:v>
                      </c:pt>
                      <c:pt idx="101">
                        <c:v>0.42706899999999998</c:v>
                      </c:pt>
                      <c:pt idx="102">
                        <c:v>0.43183899999999997</c:v>
                      </c:pt>
                      <c:pt idx="103">
                        <c:v>0.44508900000000001</c:v>
                      </c:pt>
                      <c:pt idx="104">
                        <c:v>0.43805899999999998</c:v>
                      </c:pt>
                      <c:pt idx="105">
                        <c:v>0.430786</c:v>
                      </c:pt>
                      <c:pt idx="106">
                        <c:v>0.436755</c:v>
                      </c:pt>
                      <c:pt idx="107">
                        <c:v>0.41242899999999999</c:v>
                      </c:pt>
                      <c:pt idx="108">
                        <c:v>0.42031099999999999</c:v>
                      </c:pt>
                      <c:pt idx="109">
                        <c:v>0.43303399999999997</c:v>
                      </c:pt>
                      <c:pt idx="110">
                        <c:v>0.42597400000000002</c:v>
                      </c:pt>
                      <c:pt idx="111">
                        <c:v>0.443637</c:v>
                      </c:pt>
                      <c:pt idx="112">
                        <c:v>0.437996</c:v>
                      </c:pt>
                      <c:pt idx="113">
                        <c:v>0.41200700000000001</c:v>
                      </c:pt>
                      <c:pt idx="114">
                        <c:v>0.45392500000000002</c:v>
                      </c:pt>
                      <c:pt idx="115">
                        <c:v>0.42780299999999999</c:v>
                      </c:pt>
                      <c:pt idx="116">
                        <c:v>0.43063699999999999</c:v>
                      </c:pt>
                      <c:pt idx="117">
                        <c:v>0.42604999999999998</c:v>
                      </c:pt>
                      <c:pt idx="118">
                        <c:v>0.44476500000000002</c:v>
                      </c:pt>
                      <c:pt idx="119">
                        <c:v>0.44107800000000003</c:v>
                      </c:pt>
                      <c:pt idx="120">
                        <c:v>0.43545099999999998</c:v>
                      </c:pt>
                      <c:pt idx="121">
                        <c:v>0.42197099999999998</c:v>
                      </c:pt>
                      <c:pt idx="122">
                        <c:v>0.42324099999999998</c:v>
                      </c:pt>
                      <c:pt idx="123">
                        <c:v>0.44101299999999999</c:v>
                      </c:pt>
                      <c:pt idx="124">
                        <c:v>0.426394</c:v>
                      </c:pt>
                      <c:pt idx="125">
                        <c:v>0.43193100000000001</c:v>
                      </c:pt>
                      <c:pt idx="126">
                        <c:v>0.44448599999999999</c:v>
                      </c:pt>
                      <c:pt idx="127">
                        <c:v>0.42885899999999999</c:v>
                      </c:pt>
                      <c:pt idx="128">
                        <c:v>0.42000900000000002</c:v>
                      </c:pt>
                      <c:pt idx="129">
                        <c:v>0.42405999999999999</c:v>
                      </c:pt>
                      <c:pt idx="130">
                        <c:v>0.42543700000000001</c:v>
                      </c:pt>
                      <c:pt idx="131">
                        <c:v>0.43883</c:v>
                      </c:pt>
                      <c:pt idx="132">
                        <c:v>0.43107400000000001</c:v>
                      </c:pt>
                      <c:pt idx="133">
                        <c:v>0.44290099999999999</c:v>
                      </c:pt>
                      <c:pt idx="134">
                        <c:v>0.423734</c:v>
                      </c:pt>
                      <c:pt idx="135">
                        <c:v>0.43207899999999999</c:v>
                      </c:pt>
                      <c:pt idx="136">
                        <c:v>0.43674000000000002</c:v>
                      </c:pt>
                      <c:pt idx="137">
                        <c:v>0.42894100000000002</c:v>
                      </c:pt>
                      <c:pt idx="138">
                        <c:v>0.43486000000000002</c:v>
                      </c:pt>
                      <c:pt idx="139">
                        <c:v>0.41972300000000001</c:v>
                      </c:pt>
                      <c:pt idx="140">
                        <c:v>0.44584200000000002</c:v>
                      </c:pt>
                      <c:pt idx="141">
                        <c:v>0.42826799999999998</c:v>
                      </c:pt>
                      <c:pt idx="142">
                        <c:v>0.43609999999999999</c:v>
                      </c:pt>
                      <c:pt idx="143">
                        <c:v>0.41522700000000001</c:v>
                      </c:pt>
                      <c:pt idx="144">
                        <c:v>0.43294700000000003</c:v>
                      </c:pt>
                      <c:pt idx="145">
                        <c:v>0.44719799999999998</c:v>
                      </c:pt>
                      <c:pt idx="146">
                        <c:v>0.43661100000000003</c:v>
                      </c:pt>
                      <c:pt idx="147">
                        <c:v>0.441911</c:v>
                      </c:pt>
                      <c:pt idx="148">
                        <c:v>0.44270799999999999</c:v>
                      </c:pt>
                      <c:pt idx="149">
                        <c:v>0.43089699999999997</c:v>
                      </c:pt>
                      <c:pt idx="150">
                        <c:v>0.412024</c:v>
                      </c:pt>
                      <c:pt idx="151">
                        <c:v>0.41347200000000001</c:v>
                      </c:pt>
                      <c:pt idx="152">
                        <c:v>0.42990600000000001</c:v>
                      </c:pt>
                      <c:pt idx="153">
                        <c:v>0.42576799999999998</c:v>
                      </c:pt>
                      <c:pt idx="154">
                        <c:v>0.438114</c:v>
                      </c:pt>
                      <c:pt idx="155">
                        <c:v>0.459482</c:v>
                      </c:pt>
                      <c:pt idx="156">
                        <c:v>0.444801</c:v>
                      </c:pt>
                      <c:pt idx="157">
                        <c:v>0.43083399999999999</c:v>
                      </c:pt>
                      <c:pt idx="158">
                        <c:v>0.42419800000000002</c:v>
                      </c:pt>
                      <c:pt idx="159">
                        <c:v>0.43714399999999998</c:v>
                      </c:pt>
                      <c:pt idx="160">
                        <c:v>0.439556</c:v>
                      </c:pt>
                      <c:pt idx="161">
                        <c:v>0.42340699999999998</c:v>
                      </c:pt>
                      <c:pt idx="162">
                        <c:v>0.43334600000000001</c:v>
                      </c:pt>
                      <c:pt idx="163">
                        <c:v>0.427956</c:v>
                      </c:pt>
                      <c:pt idx="164">
                        <c:v>0.430039</c:v>
                      </c:pt>
                      <c:pt idx="165">
                        <c:v>0.43947700000000001</c:v>
                      </c:pt>
                      <c:pt idx="166">
                        <c:v>0.44422099999999998</c:v>
                      </c:pt>
                      <c:pt idx="167">
                        <c:v>0.43602600000000002</c:v>
                      </c:pt>
                      <c:pt idx="168">
                        <c:v>0.43147999999999997</c:v>
                      </c:pt>
                      <c:pt idx="169">
                        <c:v>0.41911900000000002</c:v>
                      </c:pt>
                      <c:pt idx="170">
                        <c:v>0.43857400000000002</c:v>
                      </c:pt>
                      <c:pt idx="171">
                        <c:v>0.45943699999999998</c:v>
                      </c:pt>
                      <c:pt idx="172">
                        <c:v>0.41964699999999999</c:v>
                      </c:pt>
                      <c:pt idx="173">
                        <c:v>0.43846600000000002</c:v>
                      </c:pt>
                      <c:pt idx="174">
                        <c:v>0.43615999999999999</c:v>
                      </c:pt>
                      <c:pt idx="175">
                        <c:v>0.419769</c:v>
                      </c:pt>
                      <c:pt idx="176">
                        <c:v>0.43431199999999998</c:v>
                      </c:pt>
                      <c:pt idx="177">
                        <c:v>0.42890699999999998</c:v>
                      </c:pt>
                      <c:pt idx="178">
                        <c:v>0.43039100000000002</c:v>
                      </c:pt>
                      <c:pt idx="179">
                        <c:v>0.426645</c:v>
                      </c:pt>
                      <c:pt idx="180">
                        <c:v>0.43793799999999999</c:v>
                      </c:pt>
                      <c:pt idx="181">
                        <c:v>0.42842999999999998</c:v>
                      </c:pt>
                      <c:pt idx="182">
                        <c:v>0.41974499999999998</c:v>
                      </c:pt>
                      <c:pt idx="183">
                        <c:v>0.431205</c:v>
                      </c:pt>
                      <c:pt idx="184">
                        <c:v>0.42088300000000001</c:v>
                      </c:pt>
                      <c:pt idx="185">
                        <c:v>0.43239699999999998</c:v>
                      </c:pt>
                      <c:pt idx="186">
                        <c:v>0.42280499999999999</c:v>
                      </c:pt>
                      <c:pt idx="187">
                        <c:v>0.44907900000000001</c:v>
                      </c:pt>
                      <c:pt idx="188">
                        <c:v>0.44047500000000001</c:v>
                      </c:pt>
                      <c:pt idx="189">
                        <c:v>0.42086699999999999</c:v>
                      </c:pt>
                      <c:pt idx="190">
                        <c:v>0.42755599999999999</c:v>
                      </c:pt>
                      <c:pt idx="191">
                        <c:v>0.42093399999999997</c:v>
                      </c:pt>
                      <c:pt idx="192">
                        <c:v>0.42383799999999999</c:v>
                      </c:pt>
                      <c:pt idx="193">
                        <c:v>0.42021999999999998</c:v>
                      </c:pt>
                      <c:pt idx="194">
                        <c:v>0.42955500000000002</c:v>
                      </c:pt>
                      <c:pt idx="195">
                        <c:v>0.443023</c:v>
                      </c:pt>
                      <c:pt idx="196">
                        <c:v>0.423593</c:v>
                      </c:pt>
                      <c:pt idx="197">
                        <c:v>0.41986099999999998</c:v>
                      </c:pt>
                      <c:pt idx="198">
                        <c:v>0.43009599999999998</c:v>
                      </c:pt>
                      <c:pt idx="199">
                        <c:v>0.42504999999999998</c:v>
                      </c:pt>
                      <c:pt idx="200">
                        <c:v>0.41267199999999998</c:v>
                      </c:pt>
                      <c:pt idx="201">
                        <c:v>0.43388700000000002</c:v>
                      </c:pt>
                      <c:pt idx="202">
                        <c:v>0.42279099999999997</c:v>
                      </c:pt>
                      <c:pt idx="203">
                        <c:v>0.43693399999999999</c:v>
                      </c:pt>
                      <c:pt idx="204">
                        <c:v>0.42719099999999999</c:v>
                      </c:pt>
                      <c:pt idx="205">
                        <c:v>0.413665</c:v>
                      </c:pt>
                      <c:pt idx="206">
                        <c:v>0.42369499999999999</c:v>
                      </c:pt>
                      <c:pt idx="207">
                        <c:v>0.43030299999999999</c:v>
                      </c:pt>
                      <c:pt idx="208">
                        <c:v>0.42851299999999998</c:v>
                      </c:pt>
                      <c:pt idx="209">
                        <c:v>0.42380499999999999</c:v>
                      </c:pt>
                      <c:pt idx="210">
                        <c:v>0.42830200000000002</c:v>
                      </c:pt>
                      <c:pt idx="211">
                        <c:v>0.42486800000000002</c:v>
                      </c:pt>
                      <c:pt idx="212">
                        <c:v>0.42576599999999998</c:v>
                      </c:pt>
                      <c:pt idx="213">
                        <c:v>0.45223000000000002</c:v>
                      </c:pt>
                      <c:pt idx="214">
                        <c:v>0.41713</c:v>
                      </c:pt>
                      <c:pt idx="215">
                        <c:v>0.45233800000000002</c:v>
                      </c:pt>
                      <c:pt idx="216">
                        <c:v>0.42796400000000001</c:v>
                      </c:pt>
                      <c:pt idx="217">
                        <c:v>0.41697600000000001</c:v>
                      </c:pt>
                      <c:pt idx="218">
                        <c:v>0.43524000000000002</c:v>
                      </c:pt>
                      <c:pt idx="219">
                        <c:v>0.43236200000000002</c:v>
                      </c:pt>
                      <c:pt idx="220">
                        <c:v>0.41470000000000001</c:v>
                      </c:pt>
                      <c:pt idx="221">
                        <c:v>0.40959000000000001</c:v>
                      </c:pt>
                      <c:pt idx="222">
                        <c:v>0.44448599999999999</c:v>
                      </c:pt>
                      <c:pt idx="223">
                        <c:v>0.437</c:v>
                      </c:pt>
                      <c:pt idx="224">
                        <c:v>0.44361</c:v>
                      </c:pt>
                      <c:pt idx="225">
                        <c:v>0.44694600000000001</c:v>
                      </c:pt>
                      <c:pt idx="226">
                        <c:v>0.427981</c:v>
                      </c:pt>
                      <c:pt idx="227">
                        <c:v>0.43307299999999999</c:v>
                      </c:pt>
                      <c:pt idx="228">
                        <c:v>0.42631400000000003</c:v>
                      </c:pt>
                      <c:pt idx="229">
                        <c:v>0.43427100000000002</c:v>
                      </c:pt>
                      <c:pt idx="230">
                        <c:v>0.437274</c:v>
                      </c:pt>
                      <c:pt idx="231">
                        <c:v>0.43194100000000002</c:v>
                      </c:pt>
                      <c:pt idx="232">
                        <c:v>0.416682</c:v>
                      </c:pt>
                      <c:pt idx="233">
                        <c:v>0.42887799999999998</c:v>
                      </c:pt>
                      <c:pt idx="234">
                        <c:v>0.432533</c:v>
                      </c:pt>
                      <c:pt idx="235">
                        <c:v>0.44013600000000003</c:v>
                      </c:pt>
                      <c:pt idx="236">
                        <c:v>0.43801699999999999</c:v>
                      </c:pt>
                      <c:pt idx="237">
                        <c:v>0.44560899999999998</c:v>
                      </c:pt>
                      <c:pt idx="238">
                        <c:v>0.42202099999999998</c:v>
                      </c:pt>
                      <c:pt idx="239">
                        <c:v>0.41040700000000002</c:v>
                      </c:pt>
                      <c:pt idx="240">
                        <c:v>0.42935600000000002</c:v>
                      </c:pt>
                      <c:pt idx="241">
                        <c:v>0.41916799999999999</c:v>
                      </c:pt>
                      <c:pt idx="242">
                        <c:v>0.43556600000000001</c:v>
                      </c:pt>
                      <c:pt idx="243">
                        <c:v>0.43010999999999999</c:v>
                      </c:pt>
                      <c:pt idx="244">
                        <c:v>0.42876999999999998</c:v>
                      </c:pt>
                      <c:pt idx="245">
                        <c:v>0.44270500000000002</c:v>
                      </c:pt>
                      <c:pt idx="246">
                        <c:v>0.41339999999999999</c:v>
                      </c:pt>
                      <c:pt idx="247">
                        <c:v>0.42489399999999999</c:v>
                      </c:pt>
                      <c:pt idx="248">
                        <c:v>0.42768099999999998</c:v>
                      </c:pt>
                      <c:pt idx="249">
                        <c:v>0.42773</c:v>
                      </c:pt>
                      <c:pt idx="250">
                        <c:v>0.42154000000000003</c:v>
                      </c:pt>
                      <c:pt idx="251">
                        <c:v>0.44353599999999999</c:v>
                      </c:pt>
                      <c:pt idx="252">
                        <c:v>0.41914499999999999</c:v>
                      </c:pt>
                      <c:pt idx="253">
                        <c:v>0.44559300000000002</c:v>
                      </c:pt>
                      <c:pt idx="254">
                        <c:v>0.42716399999999999</c:v>
                      </c:pt>
                      <c:pt idx="255">
                        <c:v>0.42144900000000002</c:v>
                      </c:pt>
                      <c:pt idx="256">
                        <c:v>0.43124400000000002</c:v>
                      </c:pt>
                      <c:pt idx="257">
                        <c:v>0.40743699999999999</c:v>
                      </c:pt>
                      <c:pt idx="258">
                        <c:v>0.445133</c:v>
                      </c:pt>
                      <c:pt idx="259">
                        <c:v>0.43103200000000003</c:v>
                      </c:pt>
                      <c:pt idx="260">
                        <c:v>0.44567699999999999</c:v>
                      </c:pt>
                      <c:pt idx="261">
                        <c:v>0.42195700000000003</c:v>
                      </c:pt>
                      <c:pt idx="262">
                        <c:v>0.42250199999999999</c:v>
                      </c:pt>
                      <c:pt idx="263">
                        <c:v>0.422375</c:v>
                      </c:pt>
                      <c:pt idx="264">
                        <c:v>0.41114000000000001</c:v>
                      </c:pt>
                      <c:pt idx="265">
                        <c:v>0.435865</c:v>
                      </c:pt>
                      <c:pt idx="266">
                        <c:v>0.44075799999999998</c:v>
                      </c:pt>
                      <c:pt idx="267">
                        <c:v>0.42562699999999998</c:v>
                      </c:pt>
                      <c:pt idx="268">
                        <c:v>0.40628599999999998</c:v>
                      </c:pt>
                      <c:pt idx="269">
                        <c:v>0.44208399999999998</c:v>
                      </c:pt>
                      <c:pt idx="270">
                        <c:v>0.441054</c:v>
                      </c:pt>
                      <c:pt idx="271">
                        <c:v>0.43940800000000002</c:v>
                      </c:pt>
                      <c:pt idx="272">
                        <c:v>0.44162000000000001</c:v>
                      </c:pt>
                      <c:pt idx="273">
                        <c:v>0.42480600000000002</c:v>
                      </c:pt>
                      <c:pt idx="274">
                        <c:v>0.43054599999999998</c:v>
                      </c:pt>
                      <c:pt idx="275">
                        <c:v>0.41758000000000001</c:v>
                      </c:pt>
                      <c:pt idx="276">
                        <c:v>0.43153399999999997</c:v>
                      </c:pt>
                      <c:pt idx="277">
                        <c:v>0.43545400000000001</c:v>
                      </c:pt>
                      <c:pt idx="278">
                        <c:v>0.44590800000000003</c:v>
                      </c:pt>
                      <c:pt idx="279">
                        <c:v>0.41942499999999999</c:v>
                      </c:pt>
                      <c:pt idx="280">
                        <c:v>0.41347600000000001</c:v>
                      </c:pt>
                      <c:pt idx="281">
                        <c:v>0.41975800000000002</c:v>
                      </c:pt>
                      <c:pt idx="282">
                        <c:v>0.427205</c:v>
                      </c:pt>
                      <c:pt idx="283">
                        <c:v>0.44117699999999999</c:v>
                      </c:pt>
                      <c:pt idx="284">
                        <c:v>0.42026200000000002</c:v>
                      </c:pt>
                      <c:pt idx="285">
                        <c:v>0.414466</c:v>
                      </c:pt>
                      <c:pt idx="286">
                        <c:v>0.43383699999999997</c:v>
                      </c:pt>
                      <c:pt idx="287">
                        <c:v>0.41136899999999998</c:v>
                      </c:pt>
                      <c:pt idx="288">
                        <c:v>0.40571600000000002</c:v>
                      </c:pt>
                      <c:pt idx="289">
                        <c:v>0.40484300000000001</c:v>
                      </c:pt>
                      <c:pt idx="290">
                        <c:v>0.42854399999999998</c:v>
                      </c:pt>
                      <c:pt idx="291">
                        <c:v>0.43310799999999999</c:v>
                      </c:pt>
                      <c:pt idx="292">
                        <c:v>0.43273200000000001</c:v>
                      </c:pt>
                      <c:pt idx="293">
                        <c:v>0.44835399999999997</c:v>
                      </c:pt>
                      <c:pt idx="294">
                        <c:v>0.42047800000000002</c:v>
                      </c:pt>
                      <c:pt idx="295">
                        <c:v>0.43373</c:v>
                      </c:pt>
                      <c:pt idx="296">
                        <c:v>0.42371300000000001</c:v>
                      </c:pt>
                      <c:pt idx="297">
                        <c:v>0.424732</c:v>
                      </c:pt>
                      <c:pt idx="298">
                        <c:v>0.428975</c:v>
                      </c:pt>
                      <c:pt idx="299">
                        <c:v>0.42600700000000002</c:v>
                      </c:pt>
                      <c:pt idx="300">
                        <c:v>0.42377900000000002</c:v>
                      </c:pt>
                      <c:pt idx="301">
                        <c:v>0.42110599999999998</c:v>
                      </c:pt>
                      <c:pt idx="302">
                        <c:v>0.41125699999999998</c:v>
                      </c:pt>
                      <c:pt idx="303">
                        <c:v>0.41169099999999997</c:v>
                      </c:pt>
                      <c:pt idx="304">
                        <c:v>0.42542200000000002</c:v>
                      </c:pt>
                      <c:pt idx="305">
                        <c:v>0.44361299999999998</c:v>
                      </c:pt>
                      <c:pt idx="306">
                        <c:v>0.427672</c:v>
                      </c:pt>
                      <c:pt idx="307">
                        <c:v>0.427425</c:v>
                      </c:pt>
                      <c:pt idx="308">
                        <c:v>0.40024900000000002</c:v>
                      </c:pt>
                      <c:pt idx="309">
                        <c:v>0.41669299999999998</c:v>
                      </c:pt>
                      <c:pt idx="310">
                        <c:v>0.43213600000000002</c:v>
                      </c:pt>
                      <c:pt idx="311">
                        <c:v>0.41356300000000001</c:v>
                      </c:pt>
                      <c:pt idx="312">
                        <c:v>0.41823100000000002</c:v>
                      </c:pt>
                      <c:pt idx="313">
                        <c:v>0.41349999999999998</c:v>
                      </c:pt>
                      <c:pt idx="314">
                        <c:v>0.42264400000000002</c:v>
                      </c:pt>
                      <c:pt idx="315">
                        <c:v>0.41575099999999998</c:v>
                      </c:pt>
                      <c:pt idx="316">
                        <c:v>0.432923</c:v>
                      </c:pt>
                      <c:pt idx="317">
                        <c:v>0.42022100000000001</c:v>
                      </c:pt>
                      <c:pt idx="318">
                        <c:v>0.41717900000000002</c:v>
                      </c:pt>
                      <c:pt idx="319">
                        <c:v>0.42318699999999998</c:v>
                      </c:pt>
                      <c:pt idx="320">
                        <c:v>0.41919600000000001</c:v>
                      </c:pt>
                      <c:pt idx="321">
                        <c:v>0.42954500000000001</c:v>
                      </c:pt>
                      <c:pt idx="322">
                        <c:v>0.40719300000000003</c:v>
                      </c:pt>
                      <c:pt idx="323">
                        <c:v>0.43870799999999999</c:v>
                      </c:pt>
                      <c:pt idx="324">
                        <c:v>0.42348799999999998</c:v>
                      </c:pt>
                      <c:pt idx="325">
                        <c:v>0.43001600000000001</c:v>
                      </c:pt>
                      <c:pt idx="326">
                        <c:v>0.41159499999999999</c:v>
                      </c:pt>
                      <c:pt idx="327">
                        <c:v>0.42170800000000003</c:v>
                      </c:pt>
                      <c:pt idx="328">
                        <c:v>0.42770799999999998</c:v>
                      </c:pt>
                      <c:pt idx="329">
                        <c:v>0.42563099999999998</c:v>
                      </c:pt>
                      <c:pt idx="330">
                        <c:v>0.43284600000000001</c:v>
                      </c:pt>
                      <c:pt idx="331">
                        <c:v>0.42801899999999998</c:v>
                      </c:pt>
                      <c:pt idx="332">
                        <c:v>0.423848</c:v>
                      </c:pt>
                      <c:pt idx="333">
                        <c:v>0.419236</c:v>
                      </c:pt>
                      <c:pt idx="334">
                        <c:v>0.40434199999999998</c:v>
                      </c:pt>
                      <c:pt idx="335">
                        <c:v>0.43615799999999999</c:v>
                      </c:pt>
                      <c:pt idx="336">
                        <c:v>0.40815499999999999</c:v>
                      </c:pt>
                      <c:pt idx="337">
                        <c:v>0.41466999999999998</c:v>
                      </c:pt>
                      <c:pt idx="338">
                        <c:v>0.427205</c:v>
                      </c:pt>
                      <c:pt idx="339">
                        <c:v>0.41609099999999999</c:v>
                      </c:pt>
                      <c:pt idx="340">
                        <c:v>0.42342400000000002</c:v>
                      </c:pt>
                      <c:pt idx="341">
                        <c:v>0.42555500000000002</c:v>
                      </c:pt>
                      <c:pt idx="342">
                        <c:v>0.4194</c:v>
                      </c:pt>
                      <c:pt idx="343">
                        <c:v>0.421462</c:v>
                      </c:pt>
                      <c:pt idx="344">
                        <c:v>0.42365399999999998</c:v>
                      </c:pt>
                      <c:pt idx="345">
                        <c:v>0.42193000000000003</c:v>
                      </c:pt>
                      <c:pt idx="346">
                        <c:v>0.42314299999999999</c:v>
                      </c:pt>
                      <c:pt idx="347">
                        <c:v>0.43361499999999997</c:v>
                      </c:pt>
                      <c:pt idx="348">
                        <c:v>0.435612</c:v>
                      </c:pt>
                      <c:pt idx="349">
                        <c:v>0.41828100000000001</c:v>
                      </c:pt>
                      <c:pt idx="350">
                        <c:v>0.42016599999999998</c:v>
                      </c:pt>
                      <c:pt idx="351">
                        <c:v>0.42598599999999998</c:v>
                      </c:pt>
                      <c:pt idx="352">
                        <c:v>0.43022899999999997</c:v>
                      </c:pt>
                      <c:pt idx="353">
                        <c:v>0.42733599999999999</c:v>
                      </c:pt>
                      <c:pt idx="354">
                        <c:v>0.407522</c:v>
                      </c:pt>
                      <c:pt idx="355">
                        <c:v>0.438251</c:v>
                      </c:pt>
                      <c:pt idx="356">
                        <c:v>0.39933600000000002</c:v>
                      </c:pt>
                      <c:pt idx="357">
                        <c:v>0.39926600000000001</c:v>
                      </c:pt>
                      <c:pt idx="358">
                        <c:v>0.40212599999999998</c:v>
                      </c:pt>
                      <c:pt idx="359">
                        <c:v>0.4304</c:v>
                      </c:pt>
                      <c:pt idx="360">
                        <c:v>0.42643399999999998</c:v>
                      </c:pt>
                      <c:pt idx="361">
                        <c:v>0.44109599999999999</c:v>
                      </c:pt>
                      <c:pt idx="362">
                        <c:v>0.417576</c:v>
                      </c:pt>
                      <c:pt idx="363">
                        <c:v>0.43147200000000002</c:v>
                      </c:pt>
                      <c:pt idx="364">
                        <c:v>0.42757499999999998</c:v>
                      </c:pt>
                      <c:pt idx="365">
                        <c:v>0.45472200000000002</c:v>
                      </c:pt>
                      <c:pt idx="366">
                        <c:v>0.42633399999999999</c:v>
                      </c:pt>
                      <c:pt idx="367">
                        <c:v>0.41237400000000002</c:v>
                      </c:pt>
                      <c:pt idx="368">
                        <c:v>0.436664</c:v>
                      </c:pt>
                      <c:pt idx="369">
                        <c:v>0.41694500000000001</c:v>
                      </c:pt>
                      <c:pt idx="370">
                        <c:v>0.42864200000000002</c:v>
                      </c:pt>
                      <c:pt idx="371">
                        <c:v>0.42810100000000001</c:v>
                      </c:pt>
                      <c:pt idx="372">
                        <c:v>0.44775599999999999</c:v>
                      </c:pt>
                      <c:pt idx="373">
                        <c:v>0.41649799999999998</c:v>
                      </c:pt>
                      <c:pt idx="374">
                        <c:v>0.41823100000000002</c:v>
                      </c:pt>
                      <c:pt idx="375">
                        <c:v>0.42779200000000001</c:v>
                      </c:pt>
                      <c:pt idx="376">
                        <c:v>0.41421400000000003</c:v>
                      </c:pt>
                      <c:pt idx="377">
                        <c:v>0.41512700000000002</c:v>
                      </c:pt>
                      <c:pt idx="378">
                        <c:v>0.40833599999999998</c:v>
                      </c:pt>
                      <c:pt idx="379">
                        <c:v>0.41682000000000002</c:v>
                      </c:pt>
                      <c:pt idx="380">
                        <c:v>0.42249100000000001</c:v>
                      </c:pt>
                      <c:pt idx="381">
                        <c:v>0.42923899999999998</c:v>
                      </c:pt>
                      <c:pt idx="382">
                        <c:v>0.42798999999999998</c:v>
                      </c:pt>
                      <c:pt idx="383">
                        <c:v>0.41434199999999999</c:v>
                      </c:pt>
                      <c:pt idx="384">
                        <c:v>0.418545</c:v>
                      </c:pt>
                      <c:pt idx="385">
                        <c:v>0.42830000000000001</c:v>
                      </c:pt>
                      <c:pt idx="386">
                        <c:v>0.42502899999999999</c:v>
                      </c:pt>
                      <c:pt idx="387">
                        <c:v>0.43484899999999999</c:v>
                      </c:pt>
                      <c:pt idx="388">
                        <c:v>0.41631899999999999</c:v>
                      </c:pt>
                      <c:pt idx="389">
                        <c:v>0.427095</c:v>
                      </c:pt>
                      <c:pt idx="390">
                        <c:v>0.41350500000000001</c:v>
                      </c:pt>
                      <c:pt idx="391">
                        <c:v>0.41556599999999999</c:v>
                      </c:pt>
                      <c:pt idx="392">
                        <c:v>0.40131800000000001</c:v>
                      </c:pt>
                      <c:pt idx="393">
                        <c:v>0.41227200000000003</c:v>
                      </c:pt>
                      <c:pt idx="394">
                        <c:v>0.42397699999999999</c:v>
                      </c:pt>
                      <c:pt idx="395">
                        <c:v>0.41644900000000001</c:v>
                      </c:pt>
                      <c:pt idx="396">
                        <c:v>0.43182199999999998</c:v>
                      </c:pt>
                      <c:pt idx="397">
                        <c:v>0.42812899999999998</c:v>
                      </c:pt>
                      <c:pt idx="398">
                        <c:v>0.42604900000000001</c:v>
                      </c:pt>
                      <c:pt idx="399">
                        <c:v>0.39524100000000001</c:v>
                      </c:pt>
                      <c:pt idx="400">
                        <c:v>0.42110700000000001</c:v>
                      </c:pt>
                      <c:pt idx="401">
                        <c:v>0.43212499999999998</c:v>
                      </c:pt>
                      <c:pt idx="402">
                        <c:v>0.43736799999999998</c:v>
                      </c:pt>
                      <c:pt idx="403">
                        <c:v>0.43114999999999998</c:v>
                      </c:pt>
                      <c:pt idx="404">
                        <c:v>0.425786</c:v>
                      </c:pt>
                      <c:pt idx="405">
                        <c:v>0.437558</c:v>
                      </c:pt>
                      <c:pt idx="406">
                        <c:v>0.42153099999999999</c:v>
                      </c:pt>
                      <c:pt idx="407">
                        <c:v>0.43937199999999998</c:v>
                      </c:pt>
                      <c:pt idx="408">
                        <c:v>0.419846</c:v>
                      </c:pt>
                      <c:pt idx="409">
                        <c:v>0.41974800000000001</c:v>
                      </c:pt>
                      <c:pt idx="410">
                        <c:v>0.41995399999999999</c:v>
                      </c:pt>
                      <c:pt idx="411">
                        <c:v>0.431029</c:v>
                      </c:pt>
                      <c:pt idx="412">
                        <c:v>0.42710399999999998</c:v>
                      </c:pt>
                      <c:pt idx="413">
                        <c:v>0.41905300000000001</c:v>
                      </c:pt>
                      <c:pt idx="414">
                        <c:v>0.43294100000000002</c:v>
                      </c:pt>
                      <c:pt idx="415">
                        <c:v>0.41941200000000001</c:v>
                      </c:pt>
                      <c:pt idx="416">
                        <c:v>0.433363</c:v>
                      </c:pt>
                      <c:pt idx="417">
                        <c:v>0.42706699999999997</c:v>
                      </c:pt>
                      <c:pt idx="418">
                        <c:v>0.417655</c:v>
                      </c:pt>
                      <c:pt idx="419">
                        <c:v>0.42910999999999999</c:v>
                      </c:pt>
                      <c:pt idx="420">
                        <c:v>0.41937799999999997</c:v>
                      </c:pt>
                      <c:pt idx="421">
                        <c:v>0.436749</c:v>
                      </c:pt>
                      <c:pt idx="422">
                        <c:v>0.43119000000000002</c:v>
                      </c:pt>
                      <c:pt idx="423">
                        <c:v>0.404553</c:v>
                      </c:pt>
                      <c:pt idx="424">
                        <c:v>0.42033700000000002</c:v>
                      </c:pt>
                      <c:pt idx="425">
                        <c:v>0.442137</c:v>
                      </c:pt>
                      <c:pt idx="426">
                        <c:v>0.42503099999999999</c:v>
                      </c:pt>
                      <c:pt idx="427">
                        <c:v>0.42720399999999997</c:v>
                      </c:pt>
                      <c:pt idx="428">
                        <c:v>0.41427900000000001</c:v>
                      </c:pt>
                      <c:pt idx="429">
                        <c:v>0.41745300000000002</c:v>
                      </c:pt>
                      <c:pt idx="430">
                        <c:v>0.42244500000000001</c:v>
                      </c:pt>
                      <c:pt idx="431">
                        <c:v>0.43476900000000002</c:v>
                      </c:pt>
                      <c:pt idx="432">
                        <c:v>0.40468999999999999</c:v>
                      </c:pt>
                      <c:pt idx="433">
                        <c:v>0.45101000000000002</c:v>
                      </c:pt>
                      <c:pt idx="434">
                        <c:v>0.42994399999999999</c:v>
                      </c:pt>
                      <c:pt idx="435">
                        <c:v>0.41715799999999997</c:v>
                      </c:pt>
                      <c:pt idx="436">
                        <c:v>0.42869800000000002</c:v>
                      </c:pt>
                      <c:pt idx="437">
                        <c:v>0.41193600000000002</c:v>
                      </c:pt>
                      <c:pt idx="438">
                        <c:v>0.42696899999999999</c:v>
                      </c:pt>
                      <c:pt idx="439">
                        <c:v>0.42160300000000001</c:v>
                      </c:pt>
                      <c:pt idx="440">
                        <c:v>0.42536200000000002</c:v>
                      </c:pt>
                      <c:pt idx="441">
                        <c:v>0.42744199999999999</c:v>
                      </c:pt>
                      <c:pt idx="442">
                        <c:v>0.41503499999999999</c:v>
                      </c:pt>
                      <c:pt idx="443">
                        <c:v>0.420464</c:v>
                      </c:pt>
                      <c:pt idx="444">
                        <c:v>0.41473599999999999</c:v>
                      </c:pt>
                      <c:pt idx="445">
                        <c:v>0.40821200000000002</c:v>
                      </c:pt>
                      <c:pt idx="446">
                        <c:v>0.43050899999999998</c:v>
                      </c:pt>
                      <c:pt idx="447">
                        <c:v>0.42105300000000001</c:v>
                      </c:pt>
                      <c:pt idx="448">
                        <c:v>0.43331399999999998</c:v>
                      </c:pt>
                      <c:pt idx="449">
                        <c:v>0.40933999999999998</c:v>
                      </c:pt>
                      <c:pt idx="450">
                        <c:v>0.42871399999999998</c:v>
                      </c:pt>
                      <c:pt idx="451">
                        <c:v>0.451075</c:v>
                      </c:pt>
                      <c:pt idx="452">
                        <c:v>0.42621100000000001</c:v>
                      </c:pt>
                      <c:pt idx="453">
                        <c:v>0.40386499999999997</c:v>
                      </c:pt>
                      <c:pt idx="454">
                        <c:v>0.41978300000000002</c:v>
                      </c:pt>
                      <c:pt idx="455">
                        <c:v>0.43084</c:v>
                      </c:pt>
                      <c:pt idx="456">
                        <c:v>0.42171399999999998</c:v>
                      </c:pt>
                      <c:pt idx="457">
                        <c:v>0.40911500000000001</c:v>
                      </c:pt>
                      <c:pt idx="458">
                        <c:v>0.39631300000000003</c:v>
                      </c:pt>
                      <c:pt idx="459">
                        <c:v>0.42512800000000001</c:v>
                      </c:pt>
                      <c:pt idx="460">
                        <c:v>0.416271</c:v>
                      </c:pt>
                      <c:pt idx="461">
                        <c:v>0.41390100000000002</c:v>
                      </c:pt>
                      <c:pt idx="462">
                        <c:v>0.41030499999999998</c:v>
                      </c:pt>
                      <c:pt idx="463">
                        <c:v>0.41801300000000002</c:v>
                      </c:pt>
                      <c:pt idx="464">
                        <c:v>0.41978399999999999</c:v>
                      </c:pt>
                      <c:pt idx="465">
                        <c:v>0.42279499999999998</c:v>
                      </c:pt>
                      <c:pt idx="466">
                        <c:v>0.41523100000000002</c:v>
                      </c:pt>
                      <c:pt idx="467">
                        <c:v>0.42294300000000001</c:v>
                      </c:pt>
                      <c:pt idx="468">
                        <c:v>0.41939300000000002</c:v>
                      </c:pt>
                      <c:pt idx="469">
                        <c:v>0.42917899999999998</c:v>
                      </c:pt>
                      <c:pt idx="470">
                        <c:v>0.44491199999999997</c:v>
                      </c:pt>
                      <c:pt idx="471">
                        <c:v>0.42766300000000002</c:v>
                      </c:pt>
                      <c:pt idx="472">
                        <c:v>0.41731600000000002</c:v>
                      </c:pt>
                      <c:pt idx="473">
                        <c:v>0.42644199999999999</c:v>
                      </c:pt>
                      <c:pt idx="474">
                        <c:v>0.412914</c:v>
                      </c:pt>
                      <c:pt idx="475">
                        <c:v>0.40341900000000003</c:v>
                      </c:pt>
                      <c:pt idx="476">
                        <c:v>0.42657899999999999</c:v>
                      </c:pt>
                      <c:pt idx="477">
                        <c:v>0.43585400000000002</c:v>
                      </c:pt>
                      <c:pt idx="478">
                        <c:v>0.40743699999999999</c:v>
                      </c:pt>
                      <c:pt idx="479">
                        <c:v>0.41844300000000001</c:v>
                      </c:pt>
                      <c:pt idx="480">
                        <c:v>0.40742400000000001</c:v>
                      </c:pt>
                      <c:pt idx="481">
                        <c:v>0.43365500000000001</c:v>
                      </c:pt>
                      <c:pt idx="482">
                        <c:v>0.41446100000000002</c:v>
                      </c:pt>
                      <c:pt idx="483">
                        <c:v>0.41476600000000002</c:v>
                      </c:pt>
                      <c:pt idx="484">
                        <c:v>0.39486900000000003</c:v>
                      </c:pt>
                      <c:pt idx="485">
                        <c:v>0.415323</c:v>
                      </c:pt>
                      <c:pt idx="486">
                        <c:v>0.43243199999999998</c:v>
                      </c:pt>
                      <c:pt idx="487">
                        <c:v>0.41829899999999998</c:v>
                      </c:pt>
                      <c:pt idx="488">
                        <c:v>0.41681400000000002</c:v>
                      </c:pt>
                      <c:pt idx="489">
                        <c:v>0.41336099999999998</c:v>
                      </c:pt>
                      <c:pt idx="490">
                        <c:v>0.41602600000000001</c:v>
                      </c:pt>
                      <c:pt idx="491">
                        <c:v>0.43457800000000002</c:v>
                      </c:pt>
                      <c:pt idx="492">
                        <c:v>0.41109200000000001</c:v>
                      </c:pt>
                      <c:pt idx="493">
                        <c:v>0.42498999999999998</c:v>
                      </c:pt>
                      <c:pt idx="494">
                        <c:v>0.43048999999999998</c:v>
                      </c:pt>
                      <c:pt idx="495">
                        <c:v>0.42083100000000001</c:v>
                      </c:pt>
                      <c:pt idx="496">
                        <c:v>0.42925099999999999</c:v>
                      </c:pt>
                      <c:pt idx="497">
                        <c:v>0.42346800000000001</c:v>
                      </c:pt>
                      <c:pt idx="498">
                        <c:v>0.42414400000000002</c:v>
                      </c:pt>
                      <c:pt idx="499">
                        <c:v>0.40371299999999999</c:v>
                      </c:pt>
                      <c:pt idx="500">
                        <c:v>0.43237999999999999</c:v>
                      </c:pt>
                      <c:pt idx="501">
                        <c:v>0.41633300000000001</c:v>
                      </c:pt>
                      <c:pt idx="502">
                        <c:v>0.439114</c:v>
                      </c:pt>
                      <c:pt idx="503">
                        <c:v>0.40695900000000002</c:v>
                      </c:pt>
                      <c:pt idx="504">
                        <c:v>0.41621799999999998</c:v>
                      </c:pt>
                      <c:pt idx="505">
                        <c:v>0.42350900000000002</c:v>
                      </c:pt>
                      <c:pt idx="506">
                        <c:v>0.41072700000000001</c:v>
                      </c:pt>
                      <c:pt idx="507">
                        <c:v>0.42013299999999998</c:v>
                      </c:pt>
                      <c:pt idx="508">
                        <c:v>0.41655500000000001</c:v>
                      </c:pt>
                      <c:pt idx="509">
                        <c:v>0.43201200000000001</c:v>
                      </c:pt>
                      <c:pt idx="510">
                        <c:v>0.43365700000000001</c:v>
                      </c:pt>
                      <c:pt idx="511">
                        <c:v>0.41121600000000003</c:v>
                      </c:pt>
                      <c:pt idx="512">
                        <c:v>0.42513000000000001</c:v>
                      </c:pt>
                      <c:pt idx="513">
                        <c:v>0.420684</c:v>
                      </c:pt>
                      <c:pt idx="514">
                        <c:v>0.42786800000000003</c:v>
                      </c:pt>
                      <c:pt idx="515">
                        <c:v>0.411495</c:v>
                      </c:pt>
                      <c:pt idx="516">
                        <c:v>0.443795</c:v>
                      </c:pt>
                      <c:pt idx="517">
                        <c:v>0.42054999999999998</c:v>
                      </c:pt>
                      <c:pt idx="518">
                        <c:v>0.42607200000000001</c:v>
                      </c:pt>
                      <c:pt idx="519">
                        <c:v>0.42510199999999998</c:v>
                      </c:pt>
                      <c:pt idx="520">
                        <c:v>0.42432999999999998</c:v>
                      </c:pt>
                      <c:pt idx="521">
                        <c:v>0.40594200000000003</c:v>
                      </c:pt>
                      <c:pt idx="522">
                        <c:v>0.42647499999999999</c:v>
                      </c:pt>
                      <c:pt idx="523">
                        <c:v>0.40273100000000001</c:v>
                      </c:pt>
                      <c:pt idx="524">
                        <c:v>0.43578099999999997</c:v>
                      </c:pt>
                      <c:pt idx="525">
                        <c:v>0.42863299999999999</c:v>
                      </c:pt>
                      <c:pt idx="526">
                        <c:v>0.41973700000000003</c:v>
                      </c:pt>
                      <c:pt idx="527">
                        <c:v>0.43237700000000001</c:v>
                      </c:pt>
                      <c:pt idx="528">
                        <c:v>0.40088499999999999</c:v>
                      </c:pt>
                      <c:pt idx="529">
                        <c:v>0.41065200000000002</c:v>
                      </c:pt>
                      <c:pt idx="530">
                        <c:v>0.42222799999999999</c:v>
                      </c:pt>
                      <c:pt idx="531">
                        <c:v>0.42253800000000002</c:v>
                      </c:pt>
                      <c:pt idx="532">
                        <c:v>0.40728199999999998</c:v>
                      </c:pt>
                      <c:pt idx="533">
                        <c:v>0.40725600000000001</c:v>
                      </c:pt>
                      <c:pt idx="534">
                        <c:v>0.42651</c:v>
                      </c:pt>
                      <c:pt idx="535">
                        <c:v>0.40554600000000002</c:v>
                      </c:pt>
                      <c:pt idx="536">
                        <c:v>0.40423999999999999</c:v>
                      </c:pt>
                      <c:pt idx="537">
                        <c:v>0.40767999999999999</c:v>
                      </c:pt>
                      <c:pt idx="538">
                        <c:v>0.42763600000000002</c:v>
                      </c:pt>
                      <c:pt idx="539">
                        <c:v>0.40810999999999997</c:v>
                      </c:pt>
                      <c:pt idx="540">
                        <c:v>0.41810599999999998</c:v>
                      </c:pt>
                      <c:pt idx="541">
                        <c:v>0.43663099999999999</c:v>
                      </c:pt>
                      <c:pt idx="542">
                        <c:v>0.43842599999999998</c:v>
                      </c:pt>
                      <c:pt idx="543">
                        <c:v>0.407412</c:v>
                      </c:pt>
                      <c:pt idx="544">
                        <c:v>0.40888799999999997</c:v>
                      </c:pt>
                      <c:pt idx="545">
                        <c:v>0.42535299999999998</c:v>
                      </c:pt>
                      <c:pt idx="546">
                        <c:v>0.41312599999999999</c:v>
                      </c:pt>
                      <c:pt idx="547">
                        <c:v>0.41431899999999999</c:v>
                      </c:pt>
                      <c:pt idx="548">
                        <c:v>0.418354</c:v>
                      </c:pt>
                      <c:pt idx="549">
                        <c:v>0.41256500000000002</c:v>
                      </c:pt>
                      <c:pt idx="550">
                        <c:v>0.41221400000000002</c:v>
                      </c:pt>
                      <c:pt idx="551">
                        <c:v>0.42216100000000001</c:v>
                      </c:pt>
                      <c:pt idx="552">
                        <c:v>0.41669200000000001</c:v>
                      </c:pt>
                      <c:pt idx="553">
                        <c:v>0.41914099999999999</c:v>
                      </c:pt>
                      <c:pt idx="554">
                        <c:v>0.40604200000000001</c:v>
                      </c:pt>
                      <c:pt idx="555">
                        <c:v>0.41805500000000001</c:v>
                      </c:pt>
                      <c:pt idx="556">
                        <c:v>0.43443199999999998</c:v>
                      </c:pt>
                      <c:pt idx="557">
                        <c:v>0.39338600000000001</c:v>
                      </c:pt>
                      <c:pt idx="558">
                        <c:v>0.39765499999999998</c:v>
                      </c:pt>
                      <c:pt idx="559">
                        <c:v>0.42214600000000002</c:v>
                      </c:pt>
                      <c:pt idx="560">
                        <c:v>0.41200500000000001</c:v>
                      </c:pt>
                      <c:pt idx="561">
                        <c:v>0.42132900000000001</c:v>
                      </c:pt>
                      <c:pt idx="562">
                        <c:v>0.39765800000000001</c:v>
                      </c:pt>
                      <c:pt idx="563">
                        <c:v>0.41031299999999998</c:v>
                      </c:pt>
                      <c:pt idx="564">
                        <c:v>0.42234100000000002</c:v>
                      </c:pt>
                      <c:pt idx="565">
                        <c:v>0.41980099999999998</c:v>
                      </c:pt>
                      <c:pt idx="566">
                        <c:v>0.42347000000000001</c:v>
                      </c:pt>
                      <c:pt idx="567">
                        <c:v>0.412132</c:v>
                      </c:pt>
                      <c:pt idx="568">
                        <c:v>0.41410200000000003</c:v>
                      </c:pt>
                      <c:pt idx="569">
                        <c:v>0.41777799999999998</c:v>
                      </c:pt>
                      <c:pt idx="570">
                        <c:v>0.42111900000000002</c:v>
                      </c:pt>
                      <c:pt idx="571">
                        <c:v>0.42652899999999999</c:v>
                      </c:pt>
                      <c:pt idx="572">
                        <c:v>0.436081</c:v>
                      </c:pt>
                      <c:pt idx="573">
                        <c:v>0.42607800000000001</c:v>
                      </c:pt>
                      <c:pt idx="574">
                        <c:v>0.43173299999999998</c:v>
                      </c:pt>
                      <c:pt idx="575">
                        <c:v>0.42455999999999999</c:v>
                      </c:pt>
                      <c:pt idx="576">
                        <c:v>0.41643799999999997</c:v>
                      </c:pt>
                      <c:pt idx="577">
                        <c:v>0.388044</c:v>
                      </c:pt>
                      <c:pt idx="578">
                        <c:v>0.41089700000000001</c:v>
                      </c:pt>
                      <c:pt idx="579">
                        <c:v>0.41526999999999997</c:v>
                      </c:pt>
                      <c:pt idx="580">
                        <c:v>0.42816799999999999</c:v>
                      </c:pt>
                      <c:pt idx="581">
                        <c:v>0.41031099999999998</c:v>
                      </c:pt>
                      <c:pt idx="582">
                        <c:v>0.43332999999999999</c:v>
                      </c:pt>
                      <c:pt idx="583">
                        <c:v>0.40704800000000002</c:v>
                      </c:pt>
                      <c:pt idx="584">
                        <c:v>0.40332499999999999</c:v>
                      </c:pt>
                      <c:pt idx="585">
                        <c:v>0.42857499999999998</c:v>
                      </c:pt>
                      <c:pt idx="586">
                        <c:v>0.42106100000000002</c:v>
                      </c:pt>
                      <c:pt idx="587">
                        <c:v>0.41858200000000001</c:v>
                      </c:pt>
                      <c:pt idx="588">
                        <c:v>0.43725799999999998</c:v>
                      </c:pt>
                      <c:pt idx="589">
                        <c:v>0.42948500000000001</c:v>
                      </c:pt>
                      <c:pt idx="590">
                        <c:v>0.40023700000000001</c:v>
                      </c:pt>
                      <c:pt idx="591">
                        <c:v>0.41473700000000002</c:v>
                      </c:pt>
                      <c:pt idx="592">
                        <c:v>0.39657900000000001</c:v>
                      </c:pt>
                      <c:pt idx="593">
                        <c:v>0.40157199999999998</c:v>
                      </c:pt>
                      <c:pt idx="594">
                        <c:v>0.40810099999999999</c:v>
                      </c:pt>
                      <c:pt idx="595">
                        <c:v>0.40513500000000002</c:v>
                      </c:pt>
                      <c:pt idx="596">
                        <c:v>0.408806</c:v>
                      </c:pt>
                      <c:pt idx="597">
                        <c:v>0.40994999999999998</c:v>
                      </c:pt>
                      <c:pt idx="598">
                        <c:v>0.38241700000000001</c:v>
                      </c:pt>
                      <c:pt idx="599">
                        <c:v>0.40908800000000001</c:v>
                      </c:pt>
                      <c:pt idx="600">
                        <c:v>0.427261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6B-4E01-91A0-158DC66E3D0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1_03'!$G$10</c15:sqref>
                        </c15:formulaRef>
                      </c:ext>
                    </c:extLst>
                    <c:strCache>
                      <c:ptCount val="1"/>
                      <c:pt idx="0">
                        <c:v>HEPES + Triton Blank (A05)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3.3</c:v>
                      </c:pt>
                      <c:pt idx="2">
                        <c:v>6.6</c:v>
                      </c:pt>
                      <c:pt idx="3">
                        <c:v>9.84</c:v>
                      </c:pt>
                      <c:pt idx="4">
                        <c:v>13.05</c:v>
                      </c:pt>
                      <c:pt idx="5">
                        <c:v>16.25</c:v>
                      </c:pt>
                      <c:pt idx="6">
                        <c:v>19.45</c:v>
                      </c:pt>
                      <c:pt idx="7">
                        <c:v>22.65</c:v>
                      </c:pt>
                      <c:pt idx="8">
                        <c:v>25.87</c:v>
                      </c:pt>
                      <c:pt idx="9">
                        <c:v>29.16</c:v>
                      </c:pt>
                      <c:pt idx="10">
                        <c:v>32.46</c:v>
                      </c:pt>
                      <c:pt idx="11">
                        <c:v>35.76</c:v>
                      </c:pt>
                      <c:pt idx="12">
                        <c:v>39.119999999999997</c:v>
                      </c:pt>
                      <c:pt idx="13">
                        <c:v>42.4</c:v>
                      </c:pt>
                      <c:pt idx="14">
                        <c:v>45.6</c:v>
                      </c:pt>
                      <c:pt idx="15">
                        <c:v>48.8</c:v>
                      </c:pt>
                      <c:pt idx="16">
                        <c:v>51.84</c:v>
                      </c:pt>
                      <c:pt idx="17">
                        <c:v>54.54</c:v>
                      </c:pt>
                      <c:pt idx="18">
                        <c:v>57.24</c:v>
                      </c:pt>
                      <c:pt idx="19">
                        <c:v>59.94</c:v>
                      </c:pt>
                      <c:pt idx="20">
                        <c:v>62.64</c:v>
                      </c:pt>
                      <c:pt idx="21">
                        <c:v>65.34</c:v>
                      </c:pt>
                      <c:pt idx="22">
                        <c:v>68.040000000000006</c:v>
                      </c:pt>
                      <c:pt idx="23">
                        <c:v>70.739999999999995</c:v>
                      </c:pt>
                      <c:pt idx="24">
                        <c:v>73.44</c:v>
                      </c:pt>
                      <c:pt idx="25">
                        <c:v>76.150000000000006</c:v>
                      </c:pt>
                      <c:pt idx="26">
                        <c:v>78.849999999999994</c:v>
                      </c:pt>
                      <c:pt idx="27">
                        <c:v>81.55</c:v>
                      </c:pt>
                      <c:pt idx="28">
                        <c:v>84.26</c:v>
                      </c:pt>
                      <c:pt idx="29">
                        <c:v>86.96</c:v>
                      </c:pt>
                      <c:pt idx="30">
                        <c:v>89.66</c:v>
                      </c:pt>
                      <c:pt idx="31">
                        <c:v>92.36</c:v>
                      </c:pt>
                      <c:pt idx="32">
                        <c:v>95.07</c:v>
                      </c:pt>
                      <c:pt idx="33">
                        <c:v>97.77</c:v>
                      </c:pt>
                      <c:pt idx="34">
                        <c:v>100.47</c:v>
                      </c:pt>
                      <c:pt idx="35">
                        <c:v>103.17</c:v>
                      </c:pt>
                      <c:pt idx="36">
                        <c:v>105.87</c:v>
                      </c:pt>
                      <c:pt idx="37">
                        <c:v>108.57</c:v>
                      </c:pt>
                      <c:pt idx="38">
                        <c:v>111.27</c:v>
                      </c:pt>
                      <c:pt idx="39">
                        <c:v>113.97</c:v>
                      </c:pt>
                      <c:pt idx="40">
                        <c:v>116.67</c:v>
                      </c:pt>
                      <c:pt idx="41">
                        <c:v>119.37</c:v>
                      </c:pt>
                      <c:pt idx="42">
                        <c:v>122.07</c:v>
                      </c:pt>
                      <c:pt idx="43">
                        <c:v>124.77</c:v>
                      </c:pt>
                      <c:pt idx="44">
                        <c:v>127.48</c:v>
                      </c:pt>
                      <c:pt idx="45">
                        <c:v>130.18</c:v>
                      </c:pt>
                      <c:pt idx="46">
                        <c:v>132.88</c:v>
                      </c:pt>
                      <c:pt idx="47">
                        <c:v>135.58000000000001</c:v>
                      </c:pt>
                      <c:pt idx="48">
                        <c:v>138.28</c:v>
                      </c:pt>
                      <c:pt idx="49">
                        <c:v>140.97999999999999</c:v>
                      </c:pt>
                      <c:pt idx="50">
                        <c:v>143.68</c:v>
                      </c:pt>
                      <c:pt idx="51">
                        <c:v>146.38</c:v>
                      </c:pt>
                      <c:pt idx="52">
                        <c:v>149.08000000000001</c:v>
                      </c:pt>
                      <c:pt idx="53">
                        <c:v>151.78</c:v>
                      </c:pt>
                      <c:pt idx="54">
                        <c:v>154.47999999999999</c:v>
                      </c:pt>
                      <c:pt idx="55">
                        <c:v>157.18</c:v>
                      </c:pt>
                      <c:pt idx="56">
                        <c:v>159.88999999999999</c:v>
                      </c:pt>
                      <c:pt idx="57">
                        <c:v>162.59</c:v>
                      </c:pt>
                      <c:pt idx="58">
                        <c:v>165.29</c:v>
                      </c:pt>
                      <c:pt idx="59">
                        <c:v>167.99</c:v>
                      </c:pt>
                      <c:pt idx="60">
                        <c:v>170.69</c:v>
                      </c:pt>
                      <c:pt idx="61">
                        <c:v>173.39</c:v>
                      </c:pt>
                      <c:pt idx="62">
                        <c:v>176.09</c:v>
                      </c:pt>
                      <c:pt idx="63">
                        <c:v>178.79</c:v>
                      </c:pt>
                      <c:pt idx="64">
                        <c:v>181.49</c:v>
                      </c:pt>
                      <c:pt idx="65">
                        <c:v>184.19</c:v>
                      </c:pt>
                      <c:pt idx="66">
                        <c:v>186.89</c:v>
                      </c:pt>
                      <c:pt idx="67">
                        <c:v>189.59</c:v>
                      </c:pt>
                      <c:pt idx="68">
                        <c:v>192.29</c:v>
                      </c:pt>
                      <c:pt idx="69">
                        <c:v>195</c:v>
                      </c:pt>
                      <c:pt idx="70">
                        <c:v>197.7</c:v>
                      </c:pt>
                      <c:pt idx="71">
                        <c:v>200.4</c:v>
                      </c:pt>
                      <c:pt idx="72">
                        <c:v>203.1</c:v>
                      </c:pt>
                      <c:pt idx="73">
                        <c:v>205.8</c:v>
                      </c:pt>
                      <c:pt idx="74">
                        <c:v>208.5</c:v>
                      </c:pt>
                      <c:pt idx="75">
                        <c:v>211.2</c:v>
                      </c:pt>
                      <c:pt idx="76">
                        <c:v>213.9</c:v>
                      </c:pt>
                      <c:pt idx="77">
                        <c:v>216.6</c:v>
                      </c:pt>
                      <c:pt idx="78">
                        <c:v>219.3</c:v>
                      </c:pt>
                      <c:pt idx="79">
                        <c:v>222</c:v>
                      </c:pt>
                      <c:pt idx="80">
                        <c:v>224.7</c:v>
                      </c:pt>
                      <c:pt idx="81">
                        <c:v>227.41</c:v>
                      </c:pt>
                      <c:pt idx="82">
                        <c:v>230.11</c:v>
                      </c:pt>
                      <c:pt idx="83">
                        <c:v>232.81</c:v>
                      </c:pt>
                      <c:pt idx="84">
                        <c:v>235.51</c:v>
                      </c:pt>
                      <c:pt idx="85">
                        <c:v>238.21</c:v>
                      </c:pt>
                      <c:pt idx="86">
                        <c:v>240.91</c:v>
                      </c:pt>
                      <c:pt idx="87">
                        <c:v>243.61</c:v>
                      </c:pt>
                      <c:pt idx="88">
                        <c:v>246.31</c:v>
                      </c:pt>
                      <c:pt idx="89">
                        <c:v>249.01</c:v>
                      </c:pt>
                      <c:pt idx="90">
                        <c:v>251.71</c:v>
                      </c:pt>
                      <c:pt idx="91">
                        <c:v>254.41</c:v>
                      </c:pt>
                      <c:pt idx="92">
                        <c:v>257.11</c:v>
                      </c:pt>
                      <c:pt idx="93">
                        <c:v>259.81</c:v>
                      </c:pt>
                      <c:pt idx="94">
                        <c:v>262.52</c:v>
                      </c:pt>
                      <c:pt idx="95">
                        <c:v>265.22000000000003</c:v>
                      </c:pt>
                      <c:pt idx="96">
                        <c:v>267.92</c:v>
                      </c:pt>
                      <c:pt idx="97">
                        <c:v>270.62</c:v>
                      </c:pt>
                      <c:pt idx="98">
                        <c:v>273.32</c:v>
                      </c:pt>
                      <c:pt idx="99">
                        <c:v>276.02</c:v>
                      </c:pt>
                      <c:pt idx="100">
                        <c:v>278.72000000000003</c:v>
                      </c:pt>
                      <c:pt idx="101">
                        <c:v>281.42</c:v>
                      </c:pt>
                      <c:pt idx="102">
                        <c:v>284.12</c:v>
                      </c:pt>
                      <c:pt idx="103">
                        <c:v>286.82</c:v>
                      </c:pt>
                      <c:pt idx="104">
                        <c:v>289.52</c:v>
                      </c:pt>
                      <c:pt idx="105">
                        <c:v>292.22000000000003</c:v>
                      </c:pt>
                      <c:pt idx="106">
                        <c:v>294.93</c:v>
                      </c:pt>
                      <c:pt idx="107">
                        <c:v>297.63</c:v>
                      </c:pt>
                      <c:pt idx="108">
                        <c:v>300.33</c:v>
                      </c:pt>
                      <c:pt idx="109">
                        <c:v>303.02999999999997</c:v>
                      </c:pt>
                      <c:pt idx="110">
                        <c:v>305.73</c:v>
                      </c:pt>
                      <c:pt idx="111">
                        <c:v>308.43</c:v>
                      </c:pt>
                      <c:pt idx="112">
                        <c:v>311.14999999999998</c:v>
                      </c:pt>
                      <c:pt idx="113">
                        <c:v>313.81</c:v>
                      </c:pt>
                      <c:pt idx="114">
                        <c:v>316.44</c:v>
                      </c:pt>
                      <c:pt idx="115">
                        <c:v>319.13</c:v>
                      </c:pt>
                      <c:pt idx="116">
                        <c:v>321.83</c:v>
                      </c:pt>
                      <c:pt idx="117">
                        <c:v>324.52999999999997</c:v>
                      </c:pt>
                      <c:pt idx="118">
                        <c:v>327.23</c:v>
                      </c:pt>
                      <c:pt idx="119">
                        <c:v>329.94</c:v>
                      </c:pt>
                      <c:pt idx="120">
                        <c:v>332.64</c:v>
                      </c:pt>
                      <c:pt idx="121">
                        <c:v>335.34</c:v>
                      </c:pt>
                      <c:pt idx="122">
                        <c:v>338.1</c:v>
                      </c:pt>
                      <c:pt idx="123">
                        <c:v>340.79</c:v>
                      </c:pt>
                      <c:pt idx="124">
                        <c:v>343.49</c:v>
                      </c:pt>
                      <c:pt idx="125">
                        <c:v>346.19</c:v>
                      </c:pt>
                      <c:pt idx="126">
                        <c:v>348.89</c:v>
                      </c:pt>
                      <c:pt idx="127">
                        <c:v>351.59</c:v>
                      </c:pt>
                      <c:pt idx="128">
                        <c:v>354.31</c:v>
                      </c:pt>
                      <c:pt idx="129">
                        <c:v>356.97</c:v>
                      </c:pt>
                      <c:pt idx="130">
                        <c:v>359.62</c:v>
                      </c:pt>
                      <c:pt idx="131">
                        <c:v>362.29</c:v>
                      </c:pt>
                      <c:pt idx="132">
                        <c:v>365.05</c:v>
                      </c:pt>
                      <c:pt idx="133">
                        <c:v>367.8</c:v>
                      </c:pt>
                      <c:pt idx="134">
                        <c:v>370.5</c:v>
                      </c:pt>
                      <c:pt idx="135">
                        <c:v>373.26</c:v>
                      </c:pt>
                      <c:pt idx="136">
                        <c:v>376.01</c:v>
                      </c:pt>
                      <c:pt idx="137">
                        <c:v>378.66</c:v>
                      </c:pt>
                      <c:pt idx="138">
                        <c:v>381.37</c:v>
                      </c:pt>
                      <c:pt idx="139">
                        <c:v>384.01</c:v>
                      </c:pt>
                      <c:pt idx="140">
                        <c:v>386.7</c:v>
                      </c:pt>
                      <c:pt idx="141">
                        <c:v>389.4</c:v>
                      </c:pt>
                      <c:pt idx="142">
                        <c:v>392.12</c:v>
                      </c:pt>
                      <c:pt idx="143">
                        <c:v>394.82</c:v>
                      </c:pt>
                      <c:pt idx="144">
                        <c:v>397.56</c:v>
                      </c:pt>
                      <c:pt idx="145">
                        <c:v>400.26</c:v>
                      </c:pt>
                      <c:pt idx="146">
                        <c:v>403.01</c:v>
                      </c:pt>
                      <c:pt idx="147">
                        <c:v>405.76</c:v>
                      </c:pt>
                      <c:pt idx="148">
                        <c:v>408.51</c:v>
                      </c:pt>
                      <c:pt idx="149">
                        <c:v>411.21</c:v>
                      </c:pt>
                      <c:pt idx="150">
                        <c:v>413.93</c:v>
                      </c:pt>
                      <c:pt idx="151">
                        <c:v>416.59</c:v>
                      </c:pt>
                      <c:pt idx="152">
                        <c:v>419.24</c:v>
                      </c:pt>
                      <c:pt idx="153">
                        <c:v>421.89</c:v>
                      </c:pt>
                      <c:pt idx="154">
                        <c:v>424.54</c:v>
                      </c:pt>
                      <c:pt idx="155">
                        <c:v>427.19</c:v>
                      </c:pt>
                      <c:pt idx="156">
                        <c:v>429.92</c:v>
                      </c:pt>
                      <c:pt idx="157">
                        <c:v>432.67</c:v>
                      </c:pt>
                      <c:pt idx="158">
                        <c:v>435.42</c:v>
                      </c:pt>
                      <c:pt idx="159">
                        <c:v>438.12</c:v>
                      </c:pt>
                      <c:pt idx="160">
                        <c:v>440.88</c:v>
                      </c:pt>
                      <c:pt idx="161">
                        <c:v>443.63</c:v>
                      </c:pt>
                      <c:pt idx="162">
                        <c:v>446.3</c:v>
                      </c:pt>
                      <c:pt idx="163">
                        <c:v>448.95</c:v>
                      </c:pt>
                      <c:pt idx="164">
                        <c:v>451.6</c:v>
                      </c:pt>
                      <c:pt idx="165">
                        <c:v>454.25</c:v>
                      </c:pt>
                      <c:pt idx="166">
                        <c:v>456.9</c:v>
                      </c:pt>
                      <c:pt idx="167">
                        <c:v>459.55</c:v>
                      </c:pt>
                      <c:pt idx="168">
                        <c:v>462.28</c:v>
                      </c:pt>
                      <c:pt idx="169">
                        <c:v>465.03</c:v>
                      </c:pt>
                      <c:pt idx="170">
                        <c:v>467.78</c:v>
                      </c:pt>
                      <c:pt idx="171">
                        <c:v>470.53</c:v>
                      </c:pt>
                      <c:pt idx="172">
                        <c:v>473.28</c:v>
                      </c:pt>
                      <c:pt idx="173">
                        <c:v>476.04</c:v>
                      </c:pt>
                      <c:pt idx="174">
                        <c:v>478.71</c:v>
                      </c:pt>
                      <c:pt idx="175">
                        <c:v>481.36</c:v>
                      </c:pt>
                      <c:pt idx="176">
                        <c:v>484.01</c:v>
                      </c:pt>
                      <c:pt idx="177">
                        <c:v>486.66</c:v>
                      </c:pt>
                      <c:pt idx="178">
                        <c:v>489.31</c:v>
                      </c:pt>
                      <c:pt idx="179">
                        <c:v>491.96</c:v>
                      </c:pt>
                      <c:pt idx="180">
                        <c:v>494.69</c:v>
                      </c:pt>
                      <c:pt idx="181">
                        <c:v>497.44</c:v>
                      </c:pt>
                      <c:pt idx="182">
                        <c:v>500.19</c:v>
                      </c:pt>
                      <c:pt idx="183">
                        <c:v>502.94</c:v>
                      </c:pt>
                      <c:pt idx="184">
                        <c:v>505.69</c:v>
                      </c:pt>
                      <c:pt idx="185">
                        <c:v>508.45</c:v>
                      </c:pt>
                      <c:pt idx="186">
                        <c:v>511.12</c:v>
                      </c:pt>
                      <c:pt idx="187">
                        <c:v>513.77</c:v>
                      </c:pt>
                      <c:pt idx="188">
                        <c:v>516.41999999999996</c:v>
                      </c:pt>
                      <c:pt idx="189">
                        <c:v>519.07000000000005</c:v>
                      </c:pt>
                      <c:pt idx="190">
                        <c:v>521.72</c:v>
                      </c:pt>
                      <c:pt idx="191">
                        <c:v>524.41</c:v>
                      </c:pt>
                      <c:pt idx="192">
                        <c:v>527.15</c:v>
                      </c:pt>
                      <c:pt idx="193">
                        <c:v>529.9</c:v>
                      </c:pt>
                      <c:pt idx="194">
                        <c:v>532.65</c:v>
                      </c:pt>
                      <c:pt idx="195">
                        <c:v>535.4</c:v>
                      </c:pt>
                      <c:pt idx="196">
                        <c:v>538.16</c:v>
                      </c:pt>
                      <c:pt idx="197">
                        <c:v>540.83000000000004</c:v>
                      </c:pt>
                      <c:pt idx="198">
                        <c:v>543.48</c:v>
                      </c:pt>
                      <c:pt idx="199">
                        <c:v>546.13</c:v>
                      </c:pt>
                      <c:pt idx="200">
                        <c:v>548.78</c:v>
                      </c:pt>
                      <c:pt idx="201">
                        <c:v>551.42999999999995</c:v>
                      </c:pt>
                      <c:pt idx="202">
                        <c:v>554.08000000000004</c:v>
                      </c:pt>
                      <c:pt idx="203">
                        <c:v>556.77</c:v>
                      </c:pt>
                      <c:pt idx="204">
                        <c:v>559.51</c:v>
                      </c:pt>
                      <c:pt idx="205">
                        <c:v>562.26</c:v>
                      </c:pt>
                      <c:pt idx="206">
                        <c:v>565.01</c:v>
                      </c:pt>
                      <c:pt idx="207">
                        <c:v>567.76</c:v>
                      </c:pt>
                      <c:pt idx="208">
                        <c:v>570.52</c:v>
                      </c:pt>
                      <c:pt idx="209">
                        <c:v>573.19000000000005</c:v>
                      </c:pt>
                      <c:pt idx="210">
                        <c:v>575.84</c:v>
                      </c:pt>
                      <c:pt idx="211">
                        <c:v>578.49</c:v>
                      </c:pt>
                      <c:pt idx="212">
                        <c:v>581.14</c:v>
                      </c:pt>
                      <c:pt idx="213">
                        <c:v>583.79</c:v>
                      </c:pt>
                      <c:pt idx="214">
                        <c:v>586.44000000000005</c:v>
                      </c:pt>
                      <c:pt idx="215">
                        <c:v>589.13</c:v>
                      </c:pt>
                      <c:pt idx="216">
                        <c:v>591.87</c:v>
                      </c:pt>
                      <c:pt idx="217">
                        <c:v>594.62</c:v>
                      </c:pt>
                      <c:pt idx="218">
                        <c:v>597.37</c:v>
                      </c:pt>
                      <c:pt idx="219">
                        <c:v>600.12</c:v>
                      </c:pt>
                      <c:pt idx="220">
                        <c:v>602.87</c:v>
                      </c:pt>
                      <c:pt idx="221">
                        <c:v>605.54999999999995</c:v>
                      </c:pt>
                      <c:pt idx="222">
                        <c:v>608.20000000000005</c:v>
                      </c:pt>
                      <c:pt idx="223">
                        <c:v>610.85</c:v>
                      </c:pt>
                      <c:pt idx="224">
                        <c:v>613.5</c:v>
                      </c:pt>
                      <c:pt idx="225">
                        <c:v>616.15</c:v>
                      </c:pt>
                      <c:pt idx="226">
                        <c:v>618.79999999999995</c:v>
                      </c:pt>
                      <c:pt idx="227">
                        <c:v>621.49</c:v>
                      </c:pt>
                      <c:pt idx="228">
                        <c:v>624.23</c:v>
                      </c:pt>
                      <c:pt idx="229">
                        <c:v>626.98</c:v>
                      </c:pt>
                      <c:pt idx="230">
                        <c:v>629.73</c:v>
                      </c:pt>
                      <c:pt idx="231">
                        <c:v>632.48</c:v>
                      </c:pt>
                      <c:pt idx="232">
                        <c:v>635.24</c:v>
                      </c:pt>
                      <c:pt idx="233">
                        <c:v>637.91</c:v>
                      </c:pt>
                      <c:pt idx="234">
                        <c:v>640.55999999999995</c:v>
                      </c:pt>
                      <c:pt idx="235">
                        <c:v>643.21</c:v>
                      </c:pt>
                      <c:pt idx="236">
                        <c:v>645.86</c:v>
                      </c:pt>
                      <c:pt idx="237">
                        <c:v>648.51</c:v>
                      </c:pt>
                      <c:pt idx="238">
                        <c:v>651.16</c:v>
                      </c:pt>
                      <c:pt idx="239">
                        <c:v>653.80999999999995</c:v>
                      </c:pt>
                      <c:pt idx="240">
                        <c:v>656.54</c:v>
                      </c:pt>
                      <c:pt idx="241">
                        <c:v>659.29</c:v>
                      </c:pt>
                      <c:pt idx="242">
                        <c:v>662.04</c:v>
                      </c:pt>
                      <c:pt idx="243">
                        <c:v>664.79</c:v>
                      </c:pt>
                      <c:pt idx="244">
                        <c:v>667.54</c:v>
                      </c:pt>
                      <c:pt idx="245">
                        <c:v>670.3</c:v>
                      </c:pt>
                      <c:pt idx="246">
                        <c:v>672.97</c:v>
                      </c:pt>
                      <c:pt idx="247">
                        <c:v>675.62</c:v>
                      </c:pt>
                      <c:pt idx="248">
                        <c:v>678.27</c:v>
                      </c:pt>
                      <c:pt idx="249">
                        <c:v>680.92</c:v>
                      </c:pt>
                      <c:pt idx="250">
                        <c:v>683.57</c:v>
                      </c:pt>
                      <c:pt idx="251">
                        <c:v>686.22</c:v>
                      </c:pt>
                      <c:pt idx="252">
                        <c:v>688.95</c:v>
                      </c:pt>
                      <c:pt idx="253">
                        <c:v>691.7</c:v>
                      </c:pt>
                      <c:pt idx="254">
                        <c:v>694.45</c:v>
                      </c:pt>
                      <c:pt idx="255">
                        <c:v>697.2</c:v>
                      </c:pt>
                      <c:pt idx="256">
                        <c:v>699.96</c:v>
                      </c:pt>
                      <c:pt idx="257">
                        <c:v>702.71</c:v>
                      </c:pt>
                      <c:pt idx="258">
                        <c:v>705.38</c:v>
                      </c:pt>
                      <c:pt idx="259">
                        <c:v>708.03</c:v>
                      </c:pt>
                      <c:pt idx="260">
                        <c:v>710.68</c:v>
                      </c:pt>
                      <c:pt idx="261">
                        <c:v>713.33</c:v>
                      </c:pt>
                      <c:pt idx="262">
                        <c:v>715.98</c:v>
                      </c:pt>
                      <c:pt idx="263">
                        <c:v>718.63</c:v>
                      </c:pt>
                      <c:pt idx="264">
                        <c:v>721.32</c:v>
                      </c:pt>
                      <c:pt idx="265">
                        <c:v>724.06</c:v>
                      </c:pt>
                      <c:pt idx="266">
                        <c:v>726.81</c:v>
                      </c:pt>
                      <c:pt idx="267">
                        <c:v>729.56</c:v>
                      </c:pt>
                      <c:pt idx="268">
                        <c:v>732.31</c:v>
                      </c:pt>
                      <c:pt idx="269">
                        <c:v>735.07</c:v>
                      </c:pt>
                      <c:pt idx="270">
                        <c:v>737.74</c:v>
                      </c:pt>
                      <c:pt idx="271">
                        <c:v>740.39</c:v>
                      </c:pt>
                      <c:pt idx="272">
                        <c:v>743.04</c:v>
                      </c:pt>
                      <c:pt idx="273">
                        <c:v>745.69</c:v>
                      </c:pt>
                      <c:pt idx="274">
                        <c:v>748.34</c:v>
                      </c:pt>
                      <c:pt idx="275">
                        <c:v>750.99</c:v>
                      </c:pt>
                      <c:pt idx="276">
                        <c:v>753.72</c:v>
                      </c:pt>
                      <c:pt idx="277">
                        <c:v>756.47</c:v>
                      </c:pt>
                      <c:pt idx="278">
                        <c:v>759.22</c:v>
                      </c:pt>
                      <c:pt idx="279">
                        <c:v>761.97</c:v>
                      </c:pt>
                      <c:pt idx="280">
                        <c:v>764.72</c:v>
                      </c:pt>
                      <c:pt idx="281">
                        <c:v>767.48</c:v>
                      </c:pt>
                      <c:pt idx="282">
                        <c:v>770.15</c:v>
                      </c:pt>
                      <c:pt idx="283">
                        <c:v>772.8</c:v>
                      </c:pt>
                      <c:pt idx="284">
                        <c:v>775.45</c:v>
                      </c:pt>
                      <c:pt idx="285">
                        <c:v>778.1</c:v>
                      </c:pt>
                      <c:pt idx="286">
                        <c:v>780.75</c:v>
                      </c:pt>
                      <c:pt idx="287">
                        <c:v>783.4</c:v>
                      </c:pt>
                      <c:pt idx="288">
                        <c:v>786.13</c:v>
                      </c:pt>
                      <c:pt idx="289">
                        <c:v>788.88</c:v>
                      </c:pt>
                      <c:pt idx="290">
                        <c:v>791.63</c:v>
                      </c:pt>
                      <c:pt idx="291">
                        <c:v>794.38</c:v>
                      </c:pt>
                      <c:pt idx="292">
                        <c:v>797.13</c:v>
                      </c:pt>
                      <c:pt idx="293">
                        <c:v>799.89</c:v>
                      </c:pt>
                      <c:pt idx="294">
                        <c:v>802.56</c:v>
                      </c:pt>
                      <c:pt idx="295">
                        <c:v>805.21</c:v>
                      </c:pt>
                      <c:pt idx="296">
                        <c:v>807.86</c:v>
                      </c:pt>
                      <c:pt idx="297">
                        <c:v>810.51</c:v>
                      </c:pt>
                      <c:pt idx="298">
                        <c:v>813.16</c:v>
                      </c:pt>
                      <c:pt idx="299">
                        <c:v>815.81</c:v>
                      </c:pt>
                      <c:pt idx="300">
                        <c:v>818.54</c:v>
                      </c:pt>
                      <c:pt idx="301">
                        <c:v>821.29</c:v>
                      </c:pt>
                      <c:pt idx="302">
                        <c:v>824.04</c:v>
                      </c:pt>
                      <c:pt idx="303">
                        <c:v>826.79</c:v>
                      </c:pt>
                      <c:pt idx="304">
                        <c:v>829.54</c:v>
                      </c:pt>
                      <c:pt idx="305">
                        <c:v>832.25</c:v>
                      </c:pt>
                      <c:pt idx="306">
                        <c:v>834.92</c:v>
                      </c:pt>
                      <c:pt idx="307">
                        <c:v>837.57</c:v>
                      </c:pt>
                      <c:pt idx="308">
                        <c:v>840.22</c:v>
                      </c:pt>
                      <c:pt idx="309">
                        <c:v>842.87</c:v>
                      </c:pt>
                      <c:pt idx="310">
                        <c:v>845.52</c:v>
                      </c:pt>
                      <c:pt idx="311">
                        <c:v>848.17</c:v>
                      </c:pt>
                      <c:pt idx="312">
                        <c:v>850.9</c:v>
                      </c:pt>
                      <c:pt idx="313">
                        <c:v>853.65</c:v>
                      </c:pt>
                      <c:pt idx="314">
                        <c:v>856.4</c:v>
                      </c:pt>
                      <c:pt idx="315">
                        <c:v>859.15</c:v>
                      </c:pt>
                      <c:pt idx="316">
                        <c:v>861.9</c:v>
                      </c:pt>
                      <c:pt idx="317">
                        <c:v>864.66</c:v>
                      </c:pt>
                      <c:pt idx="318">
                        <c:v>867.33</c:v>
                      </c:pt>
                      <c:pt idx="319">
                        <c:v>869.98</c:v>
                      </c:pt>
                      <c:pt idx="320">
                        <c:v>872.63</c:v>
                      </c:pt>
                      <c:pt idx="321">
                        <c:v>875.28</c:v>
                      </c:pt>
                      <c:pt idx="322">
                        <c:v>877.93</c:v>
                      </c:pt>
                      <c:pt idx="323">
                        <c:v>880.58</c:v>
                      </c:pt>
                      <c:pt idx="324">
                        <c:v>883.31</c:v>
                      </c:pt>
                      <c:pt idx="325">
                        <c:v>886.06</c:v>
                      </c:pt>
                      <c:pt idx="326">
                        <c:v>888.81</c:v>
                      </c:pt>
                      <c:pt idx="327">
                        <c:v>891.56</c:v>
                      </c:pt>
                      <c:pt idx="328">
                        <c:v>894.31</c:v>
                      </c:pt>
                      <c:pt idx="329">
                        <c:v>897.07</c:v>
                      </c:pt>
                      <c:pt idx="330">
                        <c:v>899.74</c:v>
                      </c:pt>
                      <c:pt idx="331">
                        <c:v>902.39</c:v>
                      </c:pt>
                      <c:pt idx="332">
                        <c:v>905.04</c:v>
                      </c:pt>
                      <c:pt idx="333">
                        <c:v>907.69</c:v>
                      </c:pt>
                      <c:pt idx="334">
                        <c:v>910.34</c:v>
                      </c:pt>
                      <c:pt idx="335">
                        <c:v>912.99</c:v>
                      </c:pt>
                      <c:pt idx="336">
                        <c:v>915.72</c:v>
                      </c:pt>
                      <c:pt idx="337">
                        <c:v>918.47</c:v>
                      </c:pt>
                      <c:pt idx="338">
                        <c:v>921.22</c:v>
                      </c:pt>
                      <c:pt idx="339">
                        <c:v>923.97</c:v>
                      </c:pt>
                      <c:pt idx="340">
                        <c:v>926.72</c:v>
                      </c:pt>
                      <c:pt idx="341">
                        <c:v>929.48</c:v>
                      </c:pt>
                      <c:pt idx="342">
                        <c:v>932.15</c:v>
                      </c:pt>
                      <c:pt idx="343">
                        <c:v>934.8</c:v>
                      </c:pt>
                      <c:pt idx="344">
                        <c:v>937.45</c:v>
                      </c:pt>
                      <c:pt idx="345">
                        <c:v>940.1</c:v>
                      </c:pt>
                      <c:pt idx="346">
                        <c:v>942.75</c:v>
                      </c:pt>
                      <c:pt idx="347">
                        <c:v>945.4</c:v>
                      </c:pt>
                      <c:pt idx="348">
                        <c:v>948.09</c:v>
                      </c:pt>
                      <c:pt idx="349">
                        <c:v>950.83</c:v>
                      </c:pt>
                      <c:pt idx="350">
                        <c:v>953.58</c:v>
                      </c:pt>
                      <c:pt idx="351">
                        <c:v>956.33</c:v>
                      </c:pt>
                      <c:pt idx="352">
                        <c:v>959.08</c:v>
                      </c:pt>
                      <c:pt idx="353">
                        <c:v>961.84</c:v>
                      </c:pt>
                      <c:pt idx="354">
                        <c:v>964.51</c:v>
                      </c:pt>
                      <c:pt idx="355">
                        <c:v>967.16</c:v>
                      </c:pt>
                      <c:pt idx="356">
                        <c:v>969.81</c:v>
                      </c:pt>
                      <c:pt idx="357">
                        <c:v>972.46</c:v>
                      </c:pt>
                      <c:pt idx="358">
                        <c:v>975.11</c:v>
                      </c:pt>
                      <c:pt idx="359">
                        <c:v>977.76</c:v>
                      </c:pt>
                      <c:pt idx="360">
                        <c:v>980.45</c:v>
                      </c:pt>
                      <c:pt idx="361">
                        <c:v>983.19</c:v>
                      </c:pt>
                      <c:pt idx="362">
                        <c:v>985.9</c:v>
                      </c:pt>
                      <c:pt idx="363">
                        <c:v>988.6</c:v>
                      </c:pt>
                      <c:pt idx="364">
                        <c:v>991.34</c:v>
                      </c:pt>
                      <c:pt idx="365">
                        <c:v>994.1</c:v>
                      </c:pt>
                      <c:pt idx="366">
                        <c:v>996.77</c:v>
                      </c:pt>
                      <c:pt idx="367">
                        <c:v>999.42</c:v>
                      </c:pt>
                      <c:pt idx="368">
                        <c:v>1002.07</c:v>
                      </c:pt>
                      <c:pt idx="369">
                        <c:v>1004.72</c:v>
                      </c:pt>
                      <c:pt idx="370">
                        <c:v>1007.37</c:v>
                      </c:pt>
                      <c:pt idx="371">
                        <c:v>1010.02</c:v>
                      </c:pt>
                      <c:pt idx="372">
                        <c:v>1012.67</c:v>
                      </c:pt>
                      <c:pt idx="373">
                        <c:v>1015.4</c:v>
                      </c:pt>
                      <c:pt idx="374">
                        <c:v>1018.11</c:v>
                      </c:pt>
                      <c:pt idx="375">
                        <c:v>1020.82</c:v>
                      </c:pt>
                      <c:pt idx="376">
                        <c:v>1023.52</c:v>
                      </c:pt>
                      <c:pt idx="377">
                        <c:v>1026.25</c:v>
                      </c:pt>
                      <c:pt idx="378">
                        <c:v>1029.01</c:v>
                      </c:pt>
                      <c:pt idx="379">
                        <c:v>1031.68</c:v>
                      </c:pt>
                      <c:pt idx="380">
                        <c:v>1034.33</c:v>
                      </c:pt>
                      <c:pt idx="381">
                        <c:v>1036.98</c:v>
                      </c:pt>
                      <c:pt idx="382">
                        <c:v>1039.6300000000001</c:v>
                      </c:pt>
                      <c:pt idx="383">
                        <c:v>1042.28</c:v>
                      </c:pt>
                      <c:pt idx="384">
                        <c:v>1044.93</c:v>
                      </c:pt>
                      <c:pt idx="385">
                        <c:v>1047.6600000000001</c:v>
                      </c:pt>
                      <c:pt idx="386">
                        <c:v>1050.4100000000001</c:v>
                      </c:pt>
                      <c:pt idx="387">
                        <c:v>1053.1600000000001</c:v>
                      </c:pt>
                      <c:pt idx="388">
                        <c:v>1055.9100000000001</c:v>
                      </c:pt>
                      <c:pt idx="389">
                        <c:v>1058.67</c:v>
                      </c:pt>
                      <c:pt idx="390">
                        <c:v>1061.42</c:v>
                      </c:pt>
                      <c:pt idx="391">
                        <c:v>1064.0899999999999</c:v>
                      </c:pt>
                      <c:pt idx="392">
                        <c:v>1066.74</c:v>
                      </c:pt>
                      <c:pt idx="393">
                        <c:v>1069.3900000000001</c:v>
                      </c:pt>
                      <c:pt idx="394">
                        <c:v>1072.04</c:v>
                      </c:pt>
                      <c:pt idx="395">
                        <c:v>1074.69</c:v>
                      </c:pt>
                      <c:pt idx="396">
                        <c:v>1077.3399999999999</c:v>
                      </c:pt>
                      <c:pt idx="397">
                        <c:v>1080.07</c:v>
                      </c:pt>
                      <c:pt idx="398">
                        <c:v>1082.82</c:v>
                      </c:pt>
                      <c:pt idx="399">
                        <c:v>1085.57</c:v>
                      </c:pt>
                      <c:pt idx="400">
                        <c:v>1088.32</c:v>
                      </c:pt>
                      <c:pt idx="401">
                        <c:v>1091.08</c:v>
                      </c:pt>
                      <c:pt idx="402">
                        <c:v>1093.83</c:v>
                      </c:pt>
                      <c:pt idx="403">
                        <c:v>1096.5</c:v>
                      </c:pt>
                      <c:pt idx="404">
                        <c:v>1099.1500000000001</c:v>
                      </c:pt>
                      <c:pt idx="405">
                        <c:v>1101.8</c:v>
                      </c:pt>
                      <c:pt idx="406">
                        <c:v>1104.45</c:v>
                      </c:pt>
                      <c:pt idx="407">
                        <c:v>1107.0999999999999</c:v>
                      </c:pt>
                      <c:pt idx="408">
                        <c:v>1109.75</c:v>
                      </c:pt>
                      <c:pt idx="409">
                        <c:v>1112.48</c:v>
                      </c:pt>
                      <c:pt idx="410">
                        <c:v>1115.19</c:v>
                      </c:pt>
                      <c:pt idx="411">
                        <c:v>1117.9000000000001</c:v>
                      </c:pt>
                      <c:pt idx="412">
                        <c:v>1120.5999999999999</c:v>
                      </c:pt>
                      <c:pt idx="413">
                        <c:v>1123.3</c:v>
                      </c:pt>
                      <c:pt idx="414">
                        <c:v>1125.96</c:v>
                      </c:pt>
                      <c:pt idx="415">
                        <c:v>1128.6099999999999</c:v>
                      </c:pt>
                      <c:pt idx="416">
                        <c:v>1131.26</c:v>
                      </c:pt>
                      <c:pt idx="417">
                        <c:v>1133.9100000000001</c:v>
                      </c:pt>
                      <c:pt idx="418">
                        <c:v>1136.56</c:v>
                      </c:pt>
                      <c:pt idx="419">
                        <c:v>1139.21</c:v>
                      </c:pt>
                      <c:pt idx="420">
                        <c:v>1141.9000000000001</c:v>
                      </c:pt>
                      <c:pt idx="421">
                        <c:v>1144.6400000000001</c:v>
                      </c:pt>
                      <c:pt idx="422">
                        <c:v>1147.3900000000001</c:v>
                      </c:pt>
                      <c:pt idx="423">
                        <c:v>1150.0999999999999</c:v>
                      </c:pt>
                      <c:pt idx="424">
                        <c:v>1152.81</c:v>
                      </c:pt>
                      <c:pt idx="425">
                        <c:v>1155.51</c:v>
                      </c:pt>
                      <c:pt idx="426">
                        <c:v>1158.17</c:v>
                      </c:pt>
                      <c:pt idx="427">
                        <c:v>1160.82</c:v>
                      </c:pt>
                      <c:pt idx="428">
                        <c:v>1163.47</c:v>
                      </c:pt>
                      <c:pt idx="429">
                        <c:v>1166.1199999999999</c:v>
                      </c:pt>
                      <c:pt idx="430">
                        <c:v>1168.77</c:v>
                      </c:pt>
                      <c:pt idx="431">
                        <c:v>1171.42</c:v>
                      </c:pt>
                      <c:pt idx="432">
                        <c:v>1174.1099999999999</c:v>
                      </c:pt>
                      <c:pt idx="433">
                        <c:v>1176.81</c:v>
                      </c:pt>
                      <c:pt idx="434">
                        <c:v>1179.51</c:v>
                      </c:pt>
                      <c:pt idx="435">
                        <c:v>1182.21</c:v>
                      </c:pt>
                      <c:pt idx="436">
                        <c:v>1184.92</c:v>
                      </c:pt>
                      <c:pt idx="437">
                        <c:v>1187.6199999999999</c:v>
                      </c:pt>
                      <c:pt idx="438">
                        <c:v>1190.32</c:v>
                      </c:pt>
                      <c:pt idx="439">
                        <c:v>1192.98</c:v>
                      </c:pt>
                      <c:pt idx="440">
                        <c:v>1195.6300000000001</c:v>
                      </c:pt>
                      <c:pt idx="441">
                        <c:v>1198.28</c:v>
                      </c:pt>
                      <c:pt idx="442">
                        <c:v>1200.93</c:v>
                      </c:pt>
                      <c:pt idx="443">
                        <c:v>1203.58</c:v>
                      </c:pt>
                      <c:pt idx="444">
                        <c:v>1206.23</c:v>
                      </c:pt>
                      <c:pt idx="445">
                        <c:v>1208.92</c:v>
                      </c:pt>
                      <c:pt idx="446">
                        <c:v>1211.17</c:v>
                      </c:pt>
                      <c:pt idx="447">
                        <c:v>1213.32</c:v>
                      </c:pt>
                      <c:pt idx="448">
                        <c:v>1215.8800000000001</c:v>
                      </c:pt>
                      <c:pt idx="449">
                        <c:v>1218.58</c:v>
                      </c:pt>
                      <c:pt idx="450">
                        <c:v>1221.28</c:v>
                      </c:pt>
                      <c:pt idx="451">
                        <c:v>1223.94</c:v>
                      </c:pt>
                      <c:pt idx="452">
                        <c:v>1226.5899999999999</c:v>
                      </c:pt>
                      <c:pt idx="453">
                        <c:v>1229.24</c:v>
                      </c:pt>
                      <c:pt idx="454">
                        <c:v>1231.8900000000001</c:v>
                      </c:pt>
                      <c:pt idx="455">
                        <c:v>1234.54</c:v>
                      </c:pt>
                      <c:pt idx="456">
                        <c:v>1237.19</c:v>
                      </c:pt>
                      <c:pt idx="457">
                        <c:v>1239.8399999999999</c:v>
                      </c:pt>
                      <c:pt idx="458">
                        <c:v>1242.57</c:v>
                      </c:pt>
                      <c:pt idx="459">
                        <c:v>1245.32</c:v>
                      </c:pt>
                      <c:pt idx="460">
                        <c:v>1248.07</c:v>
                      </c:pt>
                      <c:pt idx="461">
                        <c:v>1250.82</c:v>
                      </c:pt>
                      <c:pt idx="462">
                        <c:v>1253.58</c:v>
                      </c:pt>
                      <c:pt idx="463">
                        <c:v>1256.25</c:v>
                      </c:pt>
                      <c:pt idx="464">
                        <c:v>1258.9000000000001</c:v>
                      </c:pt>
                      <c:pt idx="465">
                        <c:v>1261.55</c:v>
                      </c:pt>
                      <c:pt idx="466">
                        <c:v>1264.2</c:v>
                      </c:pt>
                      <c:pt idx="467">
                        <c:v>1266.8499999999999</c:v>
                      </c:pt>
                      <c:pt idx="468">
                        <c:v>1269.5</c:v>
                      </c:pt>
                      <c:pt idx="469">
                        <c:v>1272.1500000000001</c:v>
                      </c:pt>
                      <c:pt idx="470">
                        <c:v>1274.8399999999999</c:v>
                      </c:pt>
                      <c:pt idx="471">
                        <c:v>1277.54</c:v>
                      </c:pt>
                      <c:pt idx="472">
                        <c:v>1280.24</c:v>
                      </c:pt>
                      <c:pt idx="473">
                        <c:v>1282.98</c:v>
                      </c:pt>
                      <c:pt idx="474">
                        <c:v>1285.7</c:v>
                      </c:pt>
                      <c:pt idx="475">
                        <c:v>1288.4000000000001</c:v>
                      </c:pt>
                      <c:pt idx="476">
                        <c:v>1291.06</c:v>
                      </c:pt>
                      <c:pt idx="477">
                        <c:v>1293.71</c:v>
                      </c:pt>
                      <c:pt idx="478">
                        <c:v>1296.3599999999999</c:v>
                      </c:pt>
                      <c:pt idx="479">
                        <c:v>1299.01</c:v>
                      </c:pt>
                      <c:pt idx="480">
                        <c:v>1301.6600000000001</c:v>
                      </c:pt>
                      <c:pt idx="481">
                        <c:v>1304.31</c:v>
                      </c:pt>
                      <c:pt idx="482">
                        <c:v>1307</c:v>
                      </c:pt>
                      <c:pt idx="483">
                        <c:v>1309.7</c:v>
                      </c:pt>
                      <c:pt idx="484">
                        <c:v>1312.4</c:v>
                      </c:pt>
                      <c:pt idx="485">
                        <c:v>1315.1</c:v>
                      </c:pt>
                      <c:pt idx="486">
                        <c:v>1317.35</c:v>
                      </c:pt>
                      <c:pt idx="487">
                        <c:v>1319.96</c:v>
                      </c:pt>
                      <c:pt idx="488">
                        <c:v>1322.62</c:v>
                      </c:pt>
                      <c:pt idx="489">
                        <c:v>1325.27</c:v>
                      </c:pt>
                      <c:pt idx="490">
                        <c:v>1327.92</c:v>
                      </c:pt>
                      <c:pt idx="491">
                        <c:v>1330.57</c:v>
                      </c:pt>
                      <c:pt idx="492">
                        <c:v>1333.22</c:v>
                      </c:pt>
                      <c:pt idx="493">
                        <c:v>1335.87</c:v>
                      </c:pt>
                      <c:pt idx="494">
                        <c:v>1338.56</c:v>
                      </c:pt>
                      <c:pt idx="495">
                        <c:v>1341.3</c:v>
                      </c:pt>
                      <c:pt idx="496">
                        <c:v>1344.05</c:v>
                      </c:pt>
                      <c:pt idx="497">
                        <c:v>1346.8</c:v>
                      </c:pt>
                      <c:pt idx="498">
                        <c:v>1349.55</c:v>
                      </c:pt>
                      <c:pt idx="499">
                        <c:v>1352.31</c:v>
                      </c:pt>
                      <c:pt idx="500">
                        <c:v>1354.98</c:v>
                      </c:pt>
                      <c:pt idx="501">
                        <c:v>1357.63</c:v>
                      </c:pt>
                      <c:pt idx="502">
                        <c:v>1360.28</c:v>
                      </c:pt>
                      <c:pt idx="503">
                        <c:v>1362.93</c:v>
                      </c:pt>
                      <c:pt idx="504">
                        <c:v>1365.58</c:v>
                      </c:pt>
                      <c:pt idx="505">
                        <c:v>1368.23</c:v>
                      </c:pt>
                      <c:pt idx="506">
                        <c:v>1370.88</c:v>
                      </c:pt>
                      <c:pt idx="507">
                        <c:v>1373.61</c:v>
                      </c:pt>
                      <c:pt idx="508">
                        <c:v>1376.36</c:v>
                      </c:pt>
                      <c:pt idx="509">
                        <c:v>1379.11</c:v>
                      </c:pt>
                      <c:pt idx="510">
                        <c:v>1381.86</c:v>
                      </c:pt>
                      <c:pt idx="511">
                        <c:v>1384.62</c:v>
                      </c:pt>
                      <c:pt idx="512">
                        <c:v>1387.33</c:v>
                      </c:pt>
                      <c:pt idx="513">
                        <c:v>1389.57</c:v>
                      </c:pt>
                      <c:pt idx="514">
                        <c:v>1391.72</c:v>
                      </c:pt>
                      <c:pt idx="515">
                        <c:v>1393.87</c:v>
                      </c:pt>
                      <c:pt idx="516">
                        <c:v>1396.02</c:v>
                      </c:pt>
                      <c:pt idx="517">
                        <c:v>1398.59</c:v>
                      </c:pt>
                      <c:pt idx="518">
                        <c:v>1401.24</c:v>
                      </c:pt>
                      <c:pt idx="519">
                        <c:v>1403.89</c:v>
                      </c:pt>
                      <c:pt idx="520">
                        <c:v>1406.58</c:v>
                      </c:pt>
                      <c:pt idx="521">
                        <c:v>1409.28</c:v>
                      </c:pt>
                      <c:pt idx="522">
                        <c:v>1411.53</c:v>
                      </c:pt>
                      <c:pt idx="523">
                        <c:v>1414.14</c:v>
                      </c:pt>
                      <c:pt idx="524">
                        <c:v>1416.84</c:v>
                      </c:pt>
                      <c:pt idx="525">
                        <c:v>1419.08</c:v>
                      </c:pt>
                      <c:pt idx="526">
                        <c:v>1421.23</c:v>
                      </c:pt>
                      <c:pt idx="527">
                        <c:v>1423.38</c:v>
                      </c:pt>
                      <c:pt idx="528">
                        <c:v>1425.95</c:v>
                      </c:pt>
                      <c:pt idx="529">
                        <c:v>1428.6</c:v>
                      </c:pt>
                      <c:pt idx="530">
                        <c:v>1431.25</c:v>
                      </c:pt>
                      <c:pt idx="531">
                        <c:v>1433.9</c:v>
                      </c:pt>
                      <c:pt idx="532">
                        <c:v>1436.55</c:v>
                      </c:pt>
                      <c:pt idx="533">
                        <c:v>1439.24</c:v>
                      </c:pt>
                      <c:pt idx="534">
                        <c:v>1441.94</c:v>
                      </c:pt>
                      <c:pt idx="535">
                        <c:v>1444.64</c:v>
                      </c:pt>
                      <c:pt idx="536">
                        <c:v>1447.35</c:v>
                      </c:pt>
                      <c:pt idx="537">
                        <c:v>1450.05</c:v>
                      </c:pt>
                      <c:pt idx="538">
                        <c:v>1452.75</c:v>
                      </c:pt>
                      <c:pt idx="539">
                        <c:v>1455.41</c:v>
                      </c:pt>
                      <c:pt idx="540">
                        <c:v>1458.06</c:v>
                      </c:pt>
                      <c:pt idx="541">
                        <c:v>1460.3</c:v>
                      </c:pt>
                      <c:pt idx="542">
                        <c:v>1462.86</c:v>
                      </c:pt>
                      <c:pt idx="543">
                        <c:v>1465.51</c:v>
                      </c:pt>
                      <c:pt idx="544">
                        <c:v>1468.16</c:v>
                      </c:pt>
                      <c:pt idx="545">
                        <c:v>1470.4</c:v>
                      </c:pt>
                      <c:pt idx="546">
                        <c:v>1472.96</c:v>
                      </c:pt>
                      <c:pt idx="547">
                        <c:v>1475.65</c:v>
                      </c:pt>
                      <c:pt idx="548">
                        <c:v>1478.36</c:v>
                      </c:pt>
                      <c:pt idx="549">
                        <c:v>1481.06</c:v>
                      </c:pt>
                      <c:pt idx="550">
                        <c:v>1483.8</c:v>
                      </c:pt>
                      <c:pt idx="551">
                        <c:v>1486.47</c:v>
                      </c:pt>
                      <c:pt idx="552">
                        <c:v>1489.12</c:v>
                      </c:pt>
                      <c:pt idx="553">
                        <c:v>1491.77</c:v>
                      </c:pt>
                      <c:pt idx="554">
                        <c:v>1494.42</c:v>
                      </c:pt>
                      <c:pt idx="555">
                        <c:v>1497.07</c:v>
                      </c:pt>
                      <c:pt idx="556">
                        <c:v>1499.72</c:v>
                      </c:pt>
                      <c:pt idx="557">
                        <c:v>1502.41</c:v>
                      </c:pt>
                      <c:pt idx="558">
                        <c:v>1505.15</c:v>
                      </c:pt>
                      <c:pt idx="559">
                        <c:v>1507.9</c:v>
                      </c:pt>
                      <c:pt idx="560">
                        <c:v>1510.65</c:v>
                      </c:pt>
                      <c:pt idx="561">
                        <c:v>1513.4</c:v>
                      </c:pt>
                      <c:pt idx="562">
                        <c:v>1516.16</c:v>
                      </c:pt>
                      <c:pt idx="563">
                        <c:v>1518.83</c:v>
                      </c:pt>
                      <c:pt idx="564">
                        <c:v>1521.48</c:v>
                      </c:pt>
                      <c:pt idx="565">
                        <c:v>1524.13</c:v>
                      </c:pt>
                      <c:pt idx="566">
                        <c:v>1526.78</c:v>
                      </c:pt>
                      <c:pt idx="567">
                        <c:v>1529.43</c:v>
                      </c:pt>
                      <c:pt idx="568">
                        <c:v>1532.08</c:v>
                      </c:pt>
                      <c:pt idx="569">
                        <c:v>1534.77</c:v>
                      </c:pt>
                      <c:pt idx="570">
                        <c:v>1537.51</c:v>
                      </c:pt>
                      <c:pt idx="571">
                        <c:v>1540.26</c:v>
                      </c:pt>
                      <c:pt idx="572">
                        <c:v>1543.01</c:v>
                      </c:pt>
                      <c:pt idx="573">
                        <c:v>1545.76</c:v>
                      </c:pt>
                      <c:pt idx="574">
                        <c:v>1548.52</c:v>
                      </c:pt>
                      <c:pt idx="575">
                        <c:v>1551.19</c:v>
                      </c:pt>
                      <c:pt idx="576">
                        <c:v>1553.84</c:v>
                      </c:pt>
                      <c:pt idx="577">
                        <c:v>1556.49</c:v>
                      </c:pt>
                      <c:pt idx="578">
                        <c:v>1559.14</c:v>
                      </c:pt>
                      <c:pt idx="579">
                        <c:v>1561.79</c:v>
                      </c:pt>
                      <c:pt idx="580">
                        <c:v>1564.44</c:v>
                      </c:pt>
                      <c:pt idx="581">
                        <c:v>1567.13</c:v>
                      </c:pt>
                      <c:pt idx="582">
                        <c:v>1569.87</c:v>
                      </c:pt>
                      <c:pt idx="583">
                        <c:v>1572.62</c:v>
                      </c:pt>
                      <c:pt idx="584">
                        <c:v>1575.37</c:v>
                      </c:pt>
                      <c:pt idx="585">
                        <c:v>1578.12</c:v>
                      </c:pt>
                      <c:pt idx="586">
                        <c:v>1580.88</c:v>
                      </c:pt>
                      <c:pt idx="587">
                        <c:v>1583.55</c:v>
                      </c:pt>
                      <c:pt idx="588">
                        <c:v>1586.2</c:v>
                      </c:pt>
                      <c:pt idx="589">
                        <c:v>1588.85</c:v>
                      </c:pt>
                      <c:pt idx="590">
                        <c:v>1591.5</c:v>
                      </c:pt>
                      <c:pt idx="591">
                        <c:v>1594.15</c:v>
                      </c:pt>
                      <c:pt idx="592">
                        <c:v>1596.84</c:v>
                      </c:pt>
                      <c:pt idx="593">
                        <c:v>1599.54</c:v>
                      </c:pt>
                      <c:pt idx="594">
                        <c:v>1601.79</c:v>
                      </c:pt>
                      <c:pt idx="595">
                        <c:v>1603.94</c:v>
                      </c:pt>
                      <c:pt idx="596">
                        <c:v>1606.09</c:v>
                      </c:pt>
                      <c:pt idx="597">
                        <c:v>1608.24</c:v>
                      </c:pt>
                      <c:pt idx="598">
                        <c:v>1610.39</c:v>
                      </c:pt>
                      <c:pt idx="599">
                        <c:v>1612.53</c:v>
                      </c:pt>
                      <c:pt idx="600">
                        <c:v>1615.11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1_03'!$G$11:$G$611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0.339557</c:v>
                      </c:pt>
                      <c:pt idx="1">
                        <c:v>0.33818199999999998</c:v>
                      </c:pt>
                      <c:pt idx="2">
                        <c:v>0.326407</c:v>
                      </c:pt>
                      <c:pt idx="3">
                        <c:v>0.34370400000000001</c:v>
                      </c:pt>
                      <c:pt idx="4">
                        <c:v>0.335202</c:v>
                      </c:pt>
                      <c:pt idx="5">
                        <c:v>0.325515</c:v>
                      </c:pt>
                      <c:pt idx="6">
                        <c:v>0.32992100000000002</c:v>
                      </c:pt>
                      <c:pt idx="7">
                        <c:v>0.34307100000000001</c:v>
                      </c:pt>
                      <c:pt idx="8">
                        <c:v>0.35061100000000001</c:v>
                      </c:pt>
                      <c:pt idx="9">
                        <c:v>0.32730900000000002</c:v>
                      </c:pt>
                      <c:pt idx="10">
                        <c:v>0.33974900000000002</c:v>
                      </c:pt>
                      <c:pt idx="11">
                        <c:v>0.346165</c:v>
                      </c:pt>
                      <c:pt idx="12">
                        <c:v>0.33891300000000002</c:v>
                      </c:pt>
                      <c:pt idx="13">
                        <c:v>0.32071300000000003</c:v>
                      </c:pt>
                      <c:pt idx="14">
                        <c:v>0.33281300000000003</c:v>
                      </c:pt>
                      <c:pt idx="15">
                        <c:v>0.34515800000000002</c:v>
                      </c:pt>
                      <c:pt idx="16">
                        <c:v>0.32873200000000002</c:v>
                      </c:pt>
                      <c:pt idx="17">
                        <c:v>0.34187299999999998</c:v>
                      </c:pt>
                      <c:pt idx="18">
                        <c:v>0.34222799999999998</c:v>
                      </c:pt>
                      <c:pt idx="19">
                        <c:v>0.325988</c:v>
                      </c:pt>
                      <c:pt idx="20">
                        <c:v>0.33316200000000001</c:v>
                      </c:pt>
                      <c:pt idx="21">
                        <c:v>0.322465</c:v>
                      </c:pt>
                      <c:pt idx="22">
                        <c:v>0.322737</c:v>
                      </c:pt>
                      <c:pt idx="23">
                        <c:v>0.341225</c:v>
                      </c:pt>
                      <c:pt idx="24">
                        <c:v>0.326733</c:v>
                      </c:pt>
                      <c:pt idx="25">
                        <c:v>0.325048</c:v>
                      </c:pt>
                      <c:pt idx="26">
                        <c:v>0.33713300000000002</c:v>
                      </c:pt>
                      <c:pt idx="27">
                        <c:v>0.32111200000000001</c:v>
                      </c:pt>
                      <c:pt idx="28">
                        <c:v>0.306251</c:v>
                      </c:pt>
                      <c:pt idx="29">
                        <c:v>0.30247299999999999</c:v>
                      </c:pt>
                      <c:pt idx="30">
                        <c:v>0.309311</c:v>
                      </c:pt>
                      <c:pt idx="31">
                        <c:v>0.31023499999999998</c:v>
                      </c:pt>
                      <c:pt idx="32">
                        <c:v>0.28875099999999998</c:v>
                      </c:pt>
                      <c:pt idx="33">
                        <c:v>0.330926</c:v>
                      </c:pt>
                      <c:pt idx="34">
                        <c:v>0.30411899999999997</c:v>
                      </c:pt>
                      <c:pt idx="35">
                        <c:v>0.29752400000000001</c:v>
                      </c:pt>
                      <c:pt idx="36">
                        <c:v>0.29073300000000002</c:v>
                      </c:pt>
                      <c:pt idx="37">
                        <c:v>0.29342600000000002</c:v>
                      </c:pt>
                      <c:pt idx="38">
                        <c:v>0.28274500000000002</c:v>
                      </c:pt>
                      <c:pt idx="39">
                        <c:v>0.31029400000000001</c:v>
                      </c:pt>
                      <c:pt idx="40">
                        <c:v>0.30358000000000002</c:v>
                      </c:pt>
                      <c:pt idx="41">
                        <c:v>0.294464</c:v>
                      </c:pt>
                      <c:pt idx="42">
                        <c:v>0.29525099999999999</c:v>
                      </c:pt>
                      <c:pt idx="43">
                        <c:v>0.304732</c:v>
                      </c:pt>
                      <c:pt idx="44">
                        <c:v>0.29437799999999997</c:v>
                      </c:pt>
                      <c:pt idx="45">
                        <c:v>0.30151699999999998</c:v>
                      </c:pt>
                      <c:pt idx="46">
                        <c:v>0.30149399999999998</c:v>
                      </c:pt>
                      <c:pt idx="47">
                        <c:v>0.294682</c:v>
                      </c:pt>
                      <c:pt idx="48">
                        <c:v>0.309809</c:v>
                      </c:pt>
                      <c:pt idx="49">
                        <c:v>0.28892499999999999</c:v>
                      </c:pt>
                      <c:pt idx="50">
                        <c:v>0.29345199999999999</c:v>
                      </c:pt>
                      <c:pt idx="51">
                        <c:v>0.28475099999999998</c:v>
                      </c:pt>
                      <c:pt idx="52">
                        <c:v>0.280893</c:v>
                      </c:pt>
                      <c:pt idx="53">
                        <c:v>0.32108700000000001</c:v>
                      </c:pt>
                      <c:pt idx="54">
                        <c:v>0.29781299999999999</c:v>
                      </c:pt>
                      <c:pt idx="55">
                        <c:v>0.30735099999999999</c:v>
                      </c:pt>
                      <c:pt idx="56">
                        <c:v>0.294624</c:v>
                      </c:pt>
                      <c:pt idx="57">
                        <c:v>0.29224699999999998</c:v>
                      </c:pt>
                      <c:pt idx="58">
                        <c:v>0.297624</c:v>
                      </c:pt>
                      <c:pt idx="59">
                        <c:v>0.296431</c:v>
                      </c:pt>
                      <c:pt idx="60">
                        <c:v>0.28278599999999998</c:v>
                      </c:pt>
                      <c:pt idx="61">
                        <c:v>0.30509599999999998</c:v>
                      </c:pt>
                      <c:pt idx="62">
                        <c:v>0.31792700000000002</c:v>
                      </c:pt>
                      <c:pt idx="63">
                        <c:v>0.31295899999999999</c:v>
                      </c:pt>
                      <c:pt idx="64">
                        <c:v>0.29089300000000001</c:v>
                      </c:pt>
                      <c:pt idx="65">
                        <c:v>0.31079099999999998</c:v>
                      </c:pt>
                      <c:pt idx="66">
                        <c:v>0.29506399999999999</c:v>
                      </c:pt>
                      <c:pt idx="67">
                        <c:v>0.29210900000000001</c:v>
                      </c:pt>
                      <c:pt idx="68">
                        <c:v>0.30108499999999999</c:v>
                      </c:pt>
                      <c:pt idx="69">
                        <c:v>0.30371100000000001</c:v>
                      </c:pt>
                      <c:pt idx="70">
                        <c:v>0.305896</c:v>
                      </c:pt>
                      <c:pt idx="71">
                        <c:v>0.29791600000000001</c:v>
                      </c:pt>
                      <c:pt idx="72">
                        <c:v>0.29355799999999999</c:v>
                      </c:pt>
                      <c:pt idx="73">
                        <c:v>0.29508000000000001</c:v>
                      </c:pt>
                      <c:pt idx="74">
                        <c:v>0.29647299999999999</c:v>
                      </c:pt>
                      <c:pt idx="75">
                        <c:v>0.289107</c:v>
                      </c:pt>
                      <c:pt idx="76">
                        <c:v>0.28838999999999998</c:v>
                      </c:pt>
                      <c:pt idx="77">
                        <c:v>0.29174499999999998</c:v>
                      </c:pt>
                      <c:pt idx="78">
                        <c:v>0.29473899999999997</c:v>
                      </c:pt>
                      <c:pt idx="79">
                        <c:v>0.285078</c:v>
                      </c:pt>
                      <c:pt idx="80">
                        <c:v>0.28439799999999998</c:v>
                      </c:pt>
                      <c:pt idx="81">
                        <c:v>0.283605</c:v>
                      </c:pt>
                      <c:pt idx="82">
                        <c:v>0.288267</c:v>
                      </c:pt>
                      <c:pt idx="83">
                        <c:v>0.27752100000000002</c:v>
                      </c:pt>
                      <c:pt idx="84">
                        <c:v>0.30025000000000002</c:v>
                      </c:pt>
                      <c:pt idx="85">
                        <c:v>0.29790100000000003</c:v>
                      </c:pt>
                      <c:pt idx="86">
                        <c:v>0.28957899999999998</c:v>
                      </c:pt>
                      <c:pt idx="87">
                        <c:v>0.28670099999999998</c:v>
                      </c:pt>
                      <c:pt idx="88">
                        <c:v>0.30356899999999998</c:v>
                      </c:pt>
                      <c:pt idx="89">
                        <c:v>0.28985</c:v>
                      </c:pt>
                      <c:pt idx="90">
                        <c:v>0.29842299999999999</c:v>
                      </c:pt>
                      <c:pt idx="91">
                        <c:v>0.27920400000000001</c:v>
                      </c:pt>
                      <c:pt idx="92">
                        <c:v>0.296954</c:v>
                      </c:pt>
                      <c:pt idx="93">
                        <c:v>0.29219600000000001</c:v>
                      </c:pt>
                      <c:pt idx="94">
                        <c:v>0.29577799999999999</c:v>
                      </c:pt>
                      <c:pt idx="95">
                        <c:v>0.293929</c:v>
                      </c:pt>
                      <c:pt idx="96">
                        <c:v>0.30448999999999998</c:v>
                      </c:pt>
                      <c:pt idx="97">
                        <c:v>0.30910399999999999</c:v>
                      </c:pt>
                      <c:pt idx="98">
                        <c:v>0.28771999999999998</c:v>
                      </c:pt>
                      <c:pt idx="99">
                        <c:v>0.29701</c:v>
                      </c:pt>
                      <c:pt idx="100">
                        <c:v>0.30068600000000001</c:v>
                      </c:pt>
                      <c:pt idx="101">
                        <c:v>0.29528399999999999</c:v>
                      </c:pt>
                      <c:pt idx="102">
                        <c:v>0.298346</c:v>
                      </c:pt>
                      <c:pt idx="103">
                        <c:v>0.29120400000000002</c:v>
                      </c:pt>
                      <c:pt idx="104">
                        <c:v>0.32275700000000002</c:v>
                      </c:pt>
                      <c:pt idx="105">
                        <c:v>0.29758800000000002</c:v>
                      </c:pt>
                      <c:pt idx="106">
                        <c:v>0.29120099999999999</c:v>
                      </c:pt>
                      <c:pt idx="107">
                        <c:v>0.29233399999999998</c:v>
                      </c:pt>
                      <c:pt idx="108">
                        <c:v>0.28747899999999998</c:v>
                      </c:pt>
                      <c:pt idx="109">
                        <c:v>0.304203</c:v>
                      </c:pt>
                      <c:pt idx="110">
                        <c:v>0.304562</c:v>
                      </c:pt>
                      <c:pt idx="111">
                        <c:v>0.29501300000000003</c:v>
                      </c:pt>
                      <c:pt idx="112">
                        <c:v>0.27849499999999999</c:v>
                      </c:pt>
                      <c:pt idx="113">
                        <c:v>0.304234</c:v>
                      </c:pt>
                      <c:pt idx="114">
                        <c:v>0.29325800000000002</c:v>
                      </c:pt>
                      <c:pt idx="115">
                        <c:v>0.29913800000000001</c:v>
                      </c:pt>
                      <c:pt idx="116">
                        <c:v>0.29686800000000002</c:v>
                      </c:pt>
                      <c:pt idx="117">
                        <c:v>0.31414199999999998</c:v>
                      </c:pt>
                      <c:pt idx="118">
                        <c:v>0.322548</c:v>
                      </c:pt>
                      <c:pt idx="119">
                        <c:v>0.29562699999999997</c:v>
                      </c:pt>
                      <c:pt idx="120">
                        <c:v>0.29423300000000002</c:v>
                      </c:pt>
                      <c:pt idx="121">
                        <c:v>0.29857800000000001</c:v>
                      </c:pt>
                      <c:pt idx="122">
                        <c:v>0.29286800000000002</c:v>
                      </c:pt>
                      <c:pt idx="123">
                        <c:v>0.28578399999999998</c:v>
                      </c:pt>
                      <c:pt idx="124">
                        <c:v>0.30452699999999999</c:v>
                      </c:pt>
                      <c:pt idx="125">
                        <c:v>0.29106900000000002</c:v>
                      </c:pt>
                      <c:pt idx="126">
                        <c:v>0.28400500000000001</c:v>
                      </c:pt>
                      <c:pt idx="127">
                        <c:v>0.292601</c:v>
                      </c:pt>
                      <c:pt idx="128">
                        <c:v>0.30873200000000001</c:v>
                      </c:pt>
                      <c:pt idx="129">
                        <c:v>0.28953899999999999</c:v>
                      </c:pt>
                      <c:pt idx="130">
                        <c:v>0.312805</c:v>
                      </c:pt>
                      <c:pt idx="131">
                        <c:v>0.29785299999999998</c:v>
                      </c:pt>
                      <c:pt idx="132">
                        <c:v>0.29858400000000002</c:v>
                      </c:pt>
                      <c:pt idx="133">
                        <c:v>0.30023</c:v>
                      </c:pt>
                      <c:pt idx="134">
                        <c:v>0.31214599999999998</c:v>
                      </c:pt>
                      <c:pt idx="135">
                        <c:v>0.29463699999999998</c:v>
                      </c:pt>
                      <c:pt idx="136">
                        <c:v>0.29697800000000002</c:v>
                      </c:pt>
                      <c:pt idx="137">
                        <c:v>0.30544500000000002</c:v>
                      </c:pt>
                      <c:pt idx="138">
                        <c:v>0.30201600000000001</c:v>
                      </c:pt>
                      <c:pt idx="139">
                        <c:v>0.28472700000000001</c:v>
                      </c:pt>
                      <c:pt idx="140">
                        <c:v>0.29347499999999999</c:v>
                      </c:pt>
                      <c:pt idx="141">
                        <c:v>0.28737600000000002</c:v>
                      </c:pt>
                      <c:pt idx="142">
                        <c:v>0.29189999999999999</c:v>
                      </c:pt>
                      <c:pt idx="143">
                        <c:v>0.31061499999999997</c:v>
                      </c:pt>
                      <c:pt idx="144">
                        <c:v>0.29242600000000002</c:v>
                      </c:pt>
                      <c:pt idx="145">
                        <c:v>0.29119</c:v>
                      </c:pt>
                      <c:pt idx="146">
                        <c:v>0.29970799999999997</c:v>
                      </c:pt>
                      <c:pt idx="147">
                        <c:v>0.31448599999999999</c:v>
                      </c:pt>
                      <c:pt idx="148">
                        <c:v>0.301205</c:v>
                      </c:pt>
                      <c:pt idx="149">
                        <c:v>0.290466</c:v>
                      </c:pt>
                      <c:pt idx="150">
                        <c:v>0.30634699999999998</c:v>
                      </c:pt>
                      <c:pt idx="151">
                        <c:v>0.30103000000000002</c:v>
                      </c:pt>
                      <c:pt idx="152">
                        <c:v>0.29858899999999999</c:v>
                      </c:pt>
                      <c:pt idx="153">
                        <c:v>0.29111599999999999</c:v>
                      </c:pt>
                      <c:pt idx="154">
                        <c:v>0.29289199999999999</c:v>
                      </c:pt>
                      <c:pt idx="155">
                        <c:v>0.30869000000000002</c:v>
                      </c:pt>
                      <c:pt idx="156">
                        <c:v>0.31648100000000001</c:v>
                      </c:pt>
                      <c:pt idx="157">
                        <c:v>0.29097699999999999</c:v>
                      </c:pt>
                      <c:pt idx="158">
                        <c:v>0.29383399999999998</c:v>
                      </c:pt>
                      <c:pt idx="159">
                        <c:v>0.30294599999999999</c:v>
                      </c:pt>
                      <c:pt idx="160">
                        <c:v>0.29361500000000001</c:v>
                      </c:pt>
                      <c:pt idx="161">
                        <c:v>0.29059600000000002</c:v>
                      </c:pt>
                      <c:pt idx="162">
                        <c:v>0.28257700000000002</c:v>
                      </c:pt>
                      <c:pt idx="163">
                        <c:v>0.30365799999999998</c:v>
                      </c:pt>
                      <c:pt idx="164">
                        <c:v>0.28648600000000002</c:v>
                      </c:pt>
                      <c:pt idx="165">
                        <c:v>0.30515199999999998</c:v>
                      </c:pt>
                      <c:pt idx="166">
                        <c:v>0.28801199999999999</c:v>
                      </c:pt>
                      <c:pt idx="167">
                        <c:v>0.27639999999999998</c:v>
                      </c:pt>
                      <c:pt idx="168">
                        <c:v>0.298155</c:v>
                      </c:pt>
                      <c:pt idx="169">
                        <c:v>0.29138599999999998</c:v>
                      </c:pt>
                      <c:pt idx="170">
                        <c:v>0.299369</c:v>
                      </c:pt>
                      <c:pt idx="171">
                        <c:v>0.28656799999999999</c:v>
                      </c:pt>
                      <c:pt idx="172">
                        <c:v>0.29328900000000002</c:v>
                      </c:pt>
                      <c:pt idx="173">
                        <c:v>0.283138</c:v>
                      </c:pt>
                      <c:pt idx="174">
                        <c:v>0.275144</c:v>
                      </c:pt>
                      <c:pt idx="175">
                        <c:v>0.29899900000000001</c:v>
                      </c:pt>
                      <c:pt idx="176">
                        <c:v>0.30532700000000002</c:v>
                      </c:pt>
                      <c:pt idx="177">
                        <c:v>0.28957899999999998</c:v>
                      </c:pt>
                      <c:pt idx="178">
                        <c:v>0.299483</c:v>
                      </c:pt>
                      <c:pt idx="179">
                        <c:v>0.29437200000000002</c:v>
                      </c:pt>
                      <c:pt idx="180">
                        <c:v>0.30462899999999998</c:v>
                      </c:pt>
                      <c:pt idx="181">
                        <c:v>0.283524</c:v>
                      </c:pt>
                      <c:pt idx="182">
                        <c:v>0.29719899999999999</c:v>
                      </c:pt>
                      <c:pt idx="183">
                        <c:v>0.30094799999999999</c:v>
                      </c:pt>
                      <c:pt idx="184">
                        <c:v>0.27787899999999999</c:v>
                      </c:pt>
                      <c:pt idx="185">
                        <c:v>0.31633600000000001</c:v>
                      </c:pt>
                      <c:pt idx="186">
                        <c:v>0.31342300000000001</c:v>
                      </c:pt>
                      <c:pt idx="187">
                        <c:v>0.29771599999999998</c:v>
                      </c:pt>
                      <c:pt idx="188">
                        <c:v>0.29365599999999997</c:v>
                      </c:pt>
                      <c:pt idx="189">
                        <c:v>0.292578</c:v>
                      </c:pt>
                      <c:pt idx="190">
                        <c:v>0.28520299999999998</c:v>
                      </c:pt>
                      <c:pt idx="191">
                        <c:v>0.303701</c:v>
                      </c:pt>
                      <c:pt idx="192">
                        <c:v>0.28111799999999998</c:v>
                      </c:pt>
                      <c:pt idx="193">
                        <c:v>0.29428399999999999</c:v>
                      </c:pt>
                      <c:pt idx="194">
                        <c:v>0.29415599999999997</c:v>
                      </c:pt>
                      <c:pt idx="195">
                        <c:v>0.30299700000000002</c:v>
                      </c:pt>
                      <c:pt idx="196">
                        <c:v>0.313359</c:v>
                      </c:pt>
                      <c:pt idx="197">
                        <c:v>0.30881199999999998</c:v>
                      </c:pt>
                      <c:pt idx="198">
                        <c:v>0.302207</c:v>
                      </c:pt>
                      <c:pt idx="199">
                        <c:v>0.28829399999999999</c:v>
                      </c:pt>
                      <c:pt idx="200">
                        <c:v>0.28895799999999999</c:v>
                      </c:pt>
                      <c:pt idx="201">
                        <c:v>0.29810900000000001</c:v>
                      </c:pt>
                      <c:pt idx="202">
                        <c:v>0.298068</c:v>
                      </c:pt>
                      <c:pt idx="203">
                        <c:v>0.28185100000000002</c:v>
                      </c:pt>
                      <c:pt idx="204">
                        <c:v>0.29891299999999998</c:v>
                      </c:pt>
                      <c:pt idx="205">
                        <c:v>0.29004799999999997</c:v>
                      </c:pt>
                      <c:pt idx="206">
                        <c:v>0.29031499999999999</c:v>
                      </c:pt>
                      <c:pt idx="207">
                        <c:v>0.28957899999999998</c:v>
                      </c:pt>
                      <c:pt idx="208">
                        <c:v>0.30032799999999998</c:v>
                      </c:pt>
                      <c:pt idx="209">
                        <c:v>0.279279</c:v>
                      </c:pt>
                      <c:pt idx="210">
                        <c:v>0.30499500000000002</c:v>
                      </c:pt>
                      <c:pt idx="211">
                        <c:v>0.30410599999999999</c:v>
                      </c:pt>
                      <c:pt idx="212">
                        <c:v>0.30578899999999998</c:v>
                      </c:pt>
                      <c:pt idx="213">
                        <c:v>0.29589799999999999</c:v>
                      </c:pt>
                      <c:pt idx="214">
                        <c:v>0.28510999999999997</c:v>
                      </c:pt>
                      <c:pt idx="215">
                        <c:v>0.29197699999999999</c:v>
                      </c:pt>
                      <c:pt idx="216">
                        <c:v>0.287331</c:v>
                      </c:pt>
                      <c:pt idx="217">
                        <c:v>0.28353800000000001</c:v>
                      </c:pt>
                      <c:pt idx="218">
                        <c:v>0.29369699999999999</c:v>
                      </c:pt>
                      <c:pt idx="219">
                        <c:v>0.294487</c:v>
                      </c:pt>
                      <c:pt idx="220">
                        <c:v>0.294458</c:v>
                      </c:pt>
                      <c:pt idx="221">
                        <c:v>0.30029099999999997</c:v>
                      </c:pt>
                      <c:pt idx="222">
                        <c:v>0.31032100000000001</c:v>
                      </c:pt>
                      <c:pt idx="223">
                        <c:v>0.30410999999999999</c:v>
                      </c:pt>
                      <c:pt idx="224">
                        <c:v>0.29940899999999998</c:v>
                      </c:pt>
                      <c:pt idx="225">
                        <c:v>0.28946100000000002</c:v>
                      </c:pt>
                      <c:pt idx="226">
                        <c:v>0.29713899999999999</c:v>
                      </c:pt>
                      <c:pt idx="227">
                        <c:v>0.29999500000000001</c:v>
                      </c:pt>
                      <c:pt idx="228">
                        <c:v>0.306398</c:v>
                      </c:pt>
                      <c:pt idx="229">
                        <c:v>0.31406899999999999</c:v>
                      </c:pt>
                      <c:pt idx="230">
                        <c:v>0.29611100000000001</c:v>
                      </c:pt>
                      <c:pt idx="231">
                        <c:v>0.28987000000000002</c:v>
                      </c:pt>
                      <c:pt idx="232">
                        <c:v>0.29489100000000001</c:v>
                      </c:pt>
                      <c:pt idx="233">
                        <c:v>0.29407899999999998</c:v>
                      </c:pt>
                      <c:pt idx="234">
                        <c:v>0.29325099999999998</c:v>
                      </c:pt>
                      <c:pt idx="235">
                        <c:v>0.30722899999999997</c:v>
                      </c:pt>
                      <c:pt idx="236">
                        <c:v>0.305981</c:v>
                      </c:pt>
                      <c:pt idx="237">
                        <c:v>0.296875</c:v>
                      </c:pt>
                      <c:pt idx="238">
                        <c:v>0.29733399999999999</c:v>
                      </c:pt>
                      <c:pt idx="239">
                        <c:v>0.304676</c:v>
                      </c:pt>
                      <c:pt idx="240">
                        <c:v>0.30504500000000001</c:v>
                      </c:pt>
                      <c:pt idx="241">
                        <c:v>0.29441600000000001</c:v>
                      </c:pt>
                      <c:pt idx="242">
                        <c:v>0.29216799999999998</c:v>
                      </c:pt>
                      <c:pt idx="243">
                        <c:v>0.29538599999999998</c:v>
                      </c:pt>
                      <c:pt idx="244">
                        <c:v>0.284107</c:v>
                      </c:pt>
                      <c:pt idx="245">
                        <c:v>0.28611199999999998</c:v>
                      </c:pt>
                      <c:pt idx="246">
                        <c:v>0.29252099999999998</c:v>
                      </c:pt>
                      <c:pt idx="247">
                        <c:v>0.29253000000000001</c:v>
                      </c:pt>
                      <c:pt idx="248">
                        <c:v>0.292074</c:v>
                      </c:pt>
                      <c:pt idx="249">
                        <c:v>0.28354099999999999</c:v>
                      </c:pt>
                      <c:pt idx="250">
                        <c:v>0.306535</c:v>
                      </c:pt>
                      <c:pt idx="251">
                        <c:v>0.30139500000000002</c:v>
                      </c:pt>
                      <c:pt idx="252">
                        <c:v>0.30327100000000001</c:v>
                      </c:pt>
                      <c:pt idx="253">
                        <c:v>0.29444500000000001</c:v>
                      </c:pt>
                      <c:pt idx="254">
                        <c:v>0.30181200000000002</c:v>
                      </c:pt>
                      <c:pt idx="255">
                        <c:v>0.29413699999999998</c:v>
                      </c:pt>
                      <c:pt idx="256">
                        <c:v>0.29336800000000002</c:v>
                      </c:pt>
                      <c:pt idx="257">
                        <c:v>0.28807700000000003</c:v>
                      </c:pt>
                      <c:pt idx="258">
                        <c:v>0.306336</c:v>
                      </c:pt>
                      <c:pt idx="259">
                        <c:v>0.30961300000000003</c:v>
                      </c:pt>
                      <c:pt idx="260">
                        <c:v>0.30980099999999999</c:v>
                      </c:pt>
                      <c:pt idx="261">
                        <c:v>0.28746699999999997</c:v>
                      </c:pt>
                      <c:pt idx="262">
                        <c:v>0.30385099999999998</c:v>
                      </c:pt>
                      <c:pt idx="263">
                        <c:v>0.30257200000000001</c:v>
                      </c:pt>
                      <c:pt idx="264">
                        <c:v>0.286188</c:v>
                      </c:pt>
                      <c:pt idx="265">
                        <c:v>0.31275599999999998</c:v>
                      </c:pt>
                      <c:pt idx="266">
                        <c:v>0.29530499999999998</c:v>
                      </c:pt>
                      <c:pt idx="267">
                        <c:v>0.29545700000000003</c:v>
                      </c:pt>
                      <c:pt idx="268">
                        <c:v>0.291821</c:v>
                      </c:pt>
                      <c:pt idx="269">
                        <c:v>0.28629599999999999</c:v>
                      </c:pt>
                      <c:pt idx="270">
                        <c:v>0.28433799999999998</c:v>
                      </c:pt>
                      <c:pt idx="271">
                        <c:v>0.29935899999999999</c:v>
                      </c:pt>
                      <c:pt idx="272">
                        <c:v>0.30210199999999998</c:v>
                      </c:pt>
                      <c:pt idx="273">
                        <c:v>0.30357899999999999</c:v>
                      </c:pt>
                      <c:pt idx="274">
                        <c:v>0.30933899999999998</c:v>
                      </c:pt>
                      <c:pt idx="275">
                        <c:v>0.32503799999999999</c:v>
                      </c:pt>
                      <c:pt idx="276">
                        <c:v>0.29322599999999999</c:v>
                      </c:pt>
                      <c:pt idx="277">
                        <c:v>0.28831200000000001</c:v>
                      </c:pt>
                      <c:pt idx="278">
                        <c:v>0.31056099999999998</c:v>
                      </c:pt>
                      <c:pt idx="279">
                        <c:v>0.29803800000000003</c:v>
                      </c:pt>
                      <c:pt idx="280">
                        <c:v>0.30777500000000002</c:v>
                      </c:pt>
                      <c:pt idx="281">
                        <c:v>0.30998900000000001</c:v>
                      </c:pt>
                      <c:pt idx="282">
                        <c:v>0.314861</c:v>
                      </c:pt>
                      <c:pt idx="283">
                        <c:v>0.29241400000000001</c:v>
                      </c:pt>
                      <c:pt idx="284">
                        <c:v>0.30197200000000002</c:v>
                      </c:pt>
                      <c:pt idx="285">
                        <c:v>0.31150099999999997</c:v>
                      </c:pt>
                      <c:pt idx="286">
                        <c:v>0.32110100000000003</c:v>
                      </c:pt>
                      <c:pt idx="287">
                        <c:v>0.29393399999999997</c:v>
                      </c:pt>
                      <c:pt idx="288">
                        <c:v>0.29719899999999999</c:v>
                      </c:pt>
                      <c:pt idx="289">
                        <c:v>0.30943100000000001</c:v>
                      </c:pt>
                      <c:pt idx="290">
                        <c:v>0.29610300000000001</c:v>
                      </c:pt>
                      <c:pt idx="291">
                        <c:v>0.29338799999999998</c:v>
                      </c:pt>
                      <c:pt idx="292">
                        <c:v>0.29514699999999999</c:v>
                      </c:pt>
                      <c:pt idx="293">
                        <c:v>0.31675300000000001</c:v>
                      </c:pt>
                      <c:pt idx="294">
                        <c:v>0.311444</c:v>
                      </c:pt>
                      <c:pt idx="295">
                        <c:v>0.28912300000000002</c:v>
                      </c:pt>
                      <c:pt idx="296">
                        <c:v>0.284744</c:v>
                      </c:pt>
                      <c:pt idx="297">
                        <c:v>0.28920899999999999</c:v>
                      </c:pt>
                      <c:pt idx="298">
                        <c:v>0.30031400000000003</c:v>
                      </c:pt>
                      <c:pt idx="299">
                        <c:v>0.30371399999999998</c:v>
                      </c:pt>
                      <c:pt idx="300">
                        <c:v>0.30642999999999998</c:v>
                      </c:pt>
                      <c:pt idx="301">
                        <c:v>0.29516500000000001</c:v>
                      </c:pt>
                      <c:pt idx="302">
                        <c:v>0.28906399999999999</c:v>
                      </c:pt>
                      <c:pt idx="303">
                        <c:v>0.27909400000000001</c:v>
                      </c:pt>
                      <c:pt idx="304">
                        <c:v>0.29050100000000001</c:v>
                      </c:pt>
                      <c:pt idx="305">
                        <c:v>0.29445500000000002</c:v>
                      </c:pt>
                      <c:pt idx="306">
                        <c:v>0.28475400000000001</c:v>
                      </c:pt>
                      <c:pt idx="307">
                        <c:v>0.306618</c:v>
                      </c:pt>
                      <c:pt idx="308">
                        <c:v>0.28896699999999997</c:v>
                      </c:pt>
                      <c:pt idx="309">
                        <c:v>0.31213800000000003</c:v>
                      </c:pt>
                      <c:pt idx="310">
                        <c:v>0.31487399999999999</c:v>
                      </c:pt>
                      <c:pt idx="311">
                        <c:v>0.29332799999999998</c:v>
                      </c:pt>
                      <c:pt idx="312">
                        <c:v>0.304178</c:v>
                      </c:pt>
                      <c:pt idx="313">
                        <c:v>0.30613600000000002</c:v>
                      </c:pt>
                      <c:pt idx="314">
                        <c:v>0.29327399999999998</c:v>
                      </c:pt>
                      <c:pt idx="315">
                        <c:v>0.29513800000000001</c:v>
                      </c:pt>
                      <c:pt idx="316">
                        <c:v>0.29646699999999998</c:v>
                      </c:pt>
                      <c:pt idx="317">
                        <c:v>0.29163699999999998</c:v>
                      </c:pt>
                      <c:pt idx="318">
                        <c:v>0.29791200000000001</c:v>
                      </c:pt>
                      <c:pt idx="319">
                        <c:v>0.30030200000000001</c:v>
                      </c:pt>
                      <c:pt idx="320">
                        <c:v>0.298286</c:v>
                      </c:pt>
                      <c:pt idx="321">
                        <c:v>0.293875</c:v>
                      </c:pt>
                      <c:pt idx="322">
                        <c:v>0.28497099999999997</c:v>
                      </c:pt>
                      <c:pt idx="323">
                        <c:v>0.30430699999999999</c:v>
                      </c:pt>
                      <c:pt idx="324">
                        <c:v>0.30590299999999998</c:v>
                      </c:pt>
                      <c:pt idx="325">
                        <c:v>0.28792800000000002</c:v>
                      </c:pt>
                      <c:pt idx="326">
                        <c:v>0.30151699999999998</c:v>
                      </c:pt>
                      <c:pt idx="327">
                        <c:v>0.29286899999999999</c:v>
                      </c:pt>
                      <c:pt idx="328">
                        <c:v>0.29239500000000002</c:v>
                      </c:pt>
                      <c:pt idx="329">
                        <c:v>0.27623399999999998</c:v>
                      </c:pt>
                      <c:pt idx="330">
                        <c:v>0.31015599999999999</c:v>
                      </c:pt>
                      <c:pt idx="331">
                        <c:v>0.29764499999999999</c:v>
                      </c:pt>
                      <c:pt idx="332">
                        <c:v>0.29741800000000002</c:v>
                      </c:pt>
                      <c:pt idx="333">
                        <c:v>0.31287799999999999</c:v>
                      </c:pt>
                      <c:pt idx="334">
                        <c:v>0.27972900000000001</c:v>
                      </c:pt>
                      <c:pt idx="335">
                        <c:v>0.31077500000000002</c:v>
                      </c:pt>
                      <c:pt idx="336">
                        <c:v>0.307894</c:v>
                      </c:pt>
                      <c:pt idx="337">
                        <c:v>0.29952400000000001</c:v>
                      </c:pt>
                      <c:pt idx="338">
                        <c:v>0.314639</c:v>
                      </c:pt>
                      <c:pt idx="339">
                        <c:v>0.30171100000000001</c:v>
                      </c:pt>
                      <c:pt idx="340">
                        <c:v>0.31787300000000002</c:v>
                      </c:pt>
                      <c:pt idx="341">
                        <c:v>0.31939099999999998</c:v>
                      </c:pt>
                      <c:pt idx="342">
                        <c:v>0.322098</c:v>
                      </c:pt>
                      <c:pt idx="343">
                        <c:v>0.31110100000000002</c:v>
                      </c:pt>
                      <c:pt idx="344">
                        <c:v>0.31176399999999999</c:v>
                      </c:pt>
                      <c:pt idx="345">
                        <c:v>0.31696299999999999</c:v>
                      </c:pt>
                      <c:pt idx="346">
                        <c:v>0.33944000000000002</c:v>
                      </c:pt>
                      <c:pt idx="347">
                        <c:v>0.32282499999999997</c:v>
                      </c:pt>
                      <c:pt idx="348">
                        <c:v>0.30615500000000001</c:v>
                      </c:pt>
                      <c:pt idx="349">
                        <c:v>0.315641</c:v>
                      </c:pt>
                      <c:pt idx="350">
                        <c:v>0.31681599999999999</c:v>
                      </c:pt>
                      <c:pt idx="351">
                        <c:v>0.333233</c:v>
                      </c:pt>
                      <c:pt idx="352">
                        <c:v>0.312303</c:v>
                      </c:pt>
                      <c:pt idx="353">
                        <c:v>0.31826300000000002</c:v>
                      </c:pt>
                      <c:pt idx="354">
                        <c:v>0.32619900000000002</c:v>
                      </c:pt>
                      <c:pt idx="355">
                        <c:v>0.293877</c:v>
                      </c:pt>
                      <c:pt idx="356">
                        <c:v>0.31556299999999998</c:v>
                      </c:pt>
                      <c:pt idx="357">
                        <c:v>0.31513600000000003</c:v>
                      </c:pt>
                      <c:pt idx="358">
                        <c:v>0.312417</c:v>
                      </c:pt>
                      <c:pt idx="359">
                        <c:v>0.31775300000000001</c:v>
                      </c:pt>
                      <c:pt idx="360">
                        <c:v>0.32671</c:v>
                      </c:pt>
                      <c:pt idx="361">
                        <c:v>0.329648</c:v>
                      </c:pt>
                      <c:pt idx="362">
                        <c:v>0.32360699999999998</c:v>
                      </c:pt>
                      <c:pt idx="363">
                        <c:v>0.31775399999999998</c:v>
                      </c:pt>
                      <c:pt idx="364">
                        <c:v>0.33252799999999999</c:v>
                      </c:pt>
                      <c:pt idx="365">
                        <c:v>0.32291300000000001</c:v>
                      </c:pt>
                      <c:pt idx="366">
                        <c:v>0.32732899999999998</c:v>
                      </c:pt>
                      <c:pt idx="367">
                        <c:v>0.31936599999999998</c:v>
                      </c:pt>
                      <c:pt idx="368">
                        <c:v>0.30825399999999997</c:v>
                      </c:pt>
                      <c:pt idx="369">
                        <c:v>0.325625</c:v>
                      </c:pt>
                      <c:pt idx="370">
                        <c:v>0.312996</c:v>
                      </c:pt>
                      <c:pt idx="371">
                        <c:v>0.31384299999999998</c:v>
                      </c:pt>
                      <c:pt idx="372">
                        <c:v>0.32044</c:v>
                      </c:pt>
                      <c:pt idx="373">
                        <c:v>0.321214</c:v>
                      </c:pt>
                      <c:pt idx="374">
                        <c:v>0.299786</c:v>
                      </c:pt>
                      <c:pt idx="375">
                        <c:v>0.31362600000000002</c:v>
                      </c:pt>
                      <c:pt idx="376">
                        <c:v>0.32608700000000002</c:v>
                      </c:pt>
                      <c:pt idx="377">
                        <c:v>0.31342500000000001</c:v>
                      </c:pt>
                      <c:pt idx="378">
                        <c:v>0.30393500000000001</c:v>
                      </c:pt>
                      <c:pt idx="379">
                        <c:v>0.314832</c:v>
                      </c:pt>
                      <c:pt idx="380">
                        <c:v>0.309141</c:v>
                      </c:pt>
                      <c:pt idx="381">
                        <c:v>0.317579</c:v>
                      </c:pt>
                      <c:pt idx="382">
                        <c:v>0.31536500000000001</c:v>
                      </c:pt>
                      <c:pt idx="383">
                        <c:v>0.31523600000000002</c:v>
                      </c:pt>
                      <c:pt idx="384">
                        <c:v>0.31882300000000002</c:v>
                      </c:pt>
                      <c:pt idx="385">
                        <c:v>0.33946999999999999</c:v>
                      </c:pt>
                      <c:pt idx="386">
                        <c:v>0.31395299999999998</c:v>
                      </c:pt>
                      <c:pt idx="387">
                        <c:v>0.31894400000000001</c:v>
                      </c:pt>
                      <c:pt idx="388">
                        <c:v>0.32399699999999998</c:v>
                      </c:pt>
                      <c:pt idx="389">
                        <c:v>0.31510100000000002</c:v>
                      </c:pt>
                      <c:pt idx="390">
                        <c:v>0.31853500000000001</c:v>
                      </c:pt>
                      <c:pt idx="391">
                        <c:v>0.31782700000000003</c:v>
                      </c:pt>
                      <c:pt idx="392">
                        <c:v>0.31320100000000001</c:v>
                      </c:pt>
                      <c:pt idx="393">
                        <c:v>0.31067400000000001</c:v>
                      </c:pt>
                      <c:pt idx="394">
                        <c:v>0.31811899999999999</c:v>
                      </c:pt>
                      <c:pt idx="395">
                        <c:v>0.30656699999999998</c:v>
                      </c:pt>
                      <c:pt idx="396">
                        <c:v>0.31551800000000002</c:v>
                      </c:pt>
                      <c:pt idx="397">
                        <c:v>0.30096899999999999</c:v>
                      </c:pt>
                      <c:pt idx="398">
                        <c:v>0.30575200000000002</c:v>
                      </c:pt>
                      <c:pt idx="399">
                        <c:v>0.307585</c:v>
                      </c:pt>
                      <c:pt idx="400">
                        <c:v>0.30814999999999998</c:v>
                      </c:pt>
                      <c:pt idx="401">
                        <c:v>0.31917600000000002</c:v>
                      </c:pt>
                      <c:pt idx="402">
                        <c:v>0.29494399999999998</c:v>
                      </c:pt>
                      <c:pt idx="403">
                        <c:v>0.30970799999999998</c:v>
                      </c:pt>
                      <c:pt idx="404">
                        <c:v>0.29778399999999999</c:v>
                      </c:pt>
                      <c:pt idx="405">
                        <c:v>0.29611700000000002</c:v>
                      </c:pt>
                      <c:pt idx="406">
                        <c:v>0.30540499999999998</c:v>
                      </c:pt>
                      <c:pt idx="407">
                        <c:v>0.30259200000000003</c:v>
                      </c:pt>
                      <c:pt idx="408">
                        <c:v>0.298676</c:v>
                      </c:pt>
                      <c:pt idx="409">
                        <c:v>0.30281200000000003</c:v>
                      </c:pt>
                      <c:pt idx="410">
                        <c:v>0.29802099999999998</c:v>
                      </c:pt>
                      <c:pt idx="411">
                        <c:v>0.29586099999999999</c:v>
                      </c:pt>
                      <c:pt idx="412">
                        <c:v>0.29580299999999998</c:v>
                      </c:pt>
                      <c:pt idx="413">
                        <c:v>0.311975</c:v>
                      </c:pt>
                      <c:pt idx="414">
                        <c:v>0.30390499999999998</c:v>
                      </c:pt>
                      <c:pt idx="415">
                        <c:v>0.31767899999999999</c:v>
                      </c:pt>
                      <c:pt idx="416">
                        <c:v>0.28892899999999999</c:v>
                      </c:pt>
                      <c:pt idx="417">
                        <c:v>0.31168400000000002</c:v>
                      </c:pt>
                      <c:pt idx="418">
                        <c:v>0.29913000000000001</c:v>
                      </c:pt>
                      <c:pt idx="419">
                        <c:v>0.29446800000000001</c:v>
                      </c:pt>
                      <c:pt idx="420">
                        <c:v>0.29483799999999999</c:v>
                      </c:pt>
                      <c:pt idx="421">
                        <c:v>0.30545600000000001</c:v>
                      </c:pt>
                      <c:pt idx="422">
                        <c:v>0.30280899999999999</c:v>
                      </c:pt>
                      <c:pt idx="423">
                        <c:v>0.28759099999999999</c:v>
                      </c:pt>
                      <c:pt idx="424">
                        <c:v>0.32458100000000001</c:v>
                      </c:pt>
                      <c:pt idx="425">
                        <c:v>0.30695800000000001</c:v>
                      </c:pt>
                      <c:pt idx="426">
                        <c:v>0.29609799999999997</c:v>
                      </c:pt>
                      <c:pt idx="427">
                        <c:v>0.27891199999999999</c:v>
                      </c:pt>
                      <c:pt idx="428">
                        <c:v>0.28520000000000001</c:v>
                      </c:pt>
                      <c:pt idx="429">
                        <c:v>0.30553999999999998</c:v>
                      </c:pt>
                      <c:pt idx="430">
                        <c:v>0.29605300000000001</c:v>
                      </c:pt>
                      <c:pt idx="431">
                        <c:v>0.32060499999999997</c:v>
                      </c:pt>
                      <c:pt idx="432">
                        <c:v>0.30965799999999999</c:v>
                      </c:pt>
                      <c:pt idx="433">
                        <c:v>0.289267</c:v>
                      </c:pt>
                      <c:pt idx="434">
                        <c:v>0.30628899999999998</c:v>
                      </c:pt>
                      <c:pt idx="435">
                        <c:v>0.30453799999999998</c:v>
                      </c:pt>
                      <c:pt idx="436">
                        <c:v>0.30387599999999998</c:v>
                      </c:pt>
                      <c:pt idx="437">
                        <c:v>0.31050100000000003</c:v>
                      </c:pt>
                      <c:pt idx="438">
                        <c:v>0.308479</c:v>
                      </c:pt>
                      <c:pt idx="439">
                        <c:v>0.31084499999999998</c:v>
                      </c:pt>
                      <c:pt idx="440">
                        <c:v>0.28856999999999999</c:v>
                      </c:pt>
                      <c:pt idx="441">
                        <c:v>0.30401499999999998</c:v>
                      </c:pt>
                      <c:pt idx="442">
                        <c:v>0.29802800000000002</c:v>
                      </c:pt>
                      <c:pt idx="443">
                        <c:v>0.30200900000000003</c:v>
                      </c:pt>
                      <c:pt idx="444">
                        <c:v>0.30956899999999998</c:v>
                      </c:pt>
                      <c:pt idx="445">
                        <c:v>0.300149</c:v>
                      </c:pt>
                      <c:pt idx="446">
                        <c:v>0.29491800000000001</c:v>
                      </c:pt>
                      <c:pt idx="447">
                        <c:v>0.30326199999999998</c:v>
                      </c:pt>
                      <c:pt idx="448">
                        <c:v>0.30667</c:v>
                      </c:pt>
                      <c:pt idx="449">
                        <c:v>0.30004700000000001</c:v>
                      </c:pt>
                      <c:pt idx="450">
                        <c:v>0.31643700000000002</c:v>
                      </c:pt>
                      <c:pt idx="451">
                        <c:v>0.304004</c:v>
                      </c:pt>
                      <c:pt idx="452">
                        <c:v>0.306004</c:v>
                      </c:pt>
                      <c:pt idx="453">
                        <c:v>0.31518099999999999</c:v>
                      </c:pt>
                      <c:pt idx="454">
                        <c:v>0.30814900000000001</c:v>
                      </c:pt>
                      <c:pt idx="455">
                        <c:v>0.30669999999999997</c:v>
                      </c:pt>
                      <c:pt idx="456">
                        <c:v>0.30375000000000002</c:v>
                      </c:pt>
                      <c:pt idx="457">
                        <c:v>0.31284600000000001</c:v>
                      </c:pt>
                      <c:pt idx="458">
                        <c:v>0.308863</c:v>
                      </c:pt>
                      <c:pt idx="459">
                        <c:v>0.318913</c:v>
                      </c:pt>
                      <c:pt idx="460">
                        <c:v>0.31333699999999998</c:v>
                      </c:pt>
                      <c:pt idx="461">
                        <c:v>0.32511000000000001</c:v>
                      </c:pt>
                      <c:pt idx="462">
                        <c:v>0.32483000000000001</c:v>
                      </c:pt>
                      <c:pt idx="463">
                        <c:v>0.330677</c:v>
                      </c:pt>
                      <c:pt idx="464">
                        <c:v>0.32984200000000002</c:v>
                      </c:pt>
                      <c:pt idx="465">
                        <c:v>0.34333599999999997</c:v>
                      </c:pt>
                      <c:pt idx="466">
                        <c:v>0.33685900000000002</c:v>
                      </c:pt>
                      <c:pt idx="467">
                        <c:v>0.34806300000000001</c:v>
                      </c:pt>
                      <c:pt idx="468">
                        <c:v>0.33776600000000001</c:v>
                      </c:pt>
                      <c:pt idx="469">
                        <c:v>0.35328300000000001</c:v>
                      </c:pt>
                      <c:pt idx="470">
                        <c:v>0.31558799999999998</c:v>
                      </c:pt>
                      <c:pt idx="471">
                        <c:v>0.33476699999999998</c:v>
                      </c:pt>
                      <c:pt idx="472">
                        <c:v>0.34325899999999998</c:v>
                      </c:pt>
                      <c:pt idx="473">
                        <c:v>0.34757100000000002</c:v>
                      </c:pt>
                      <c:pt idx="474">
                        <c:v>0.35236200000000001</c:v>
                      </c:pt>
                      <c:pt idx="475">
                        <c:v>0.34191500000000002</c:v>
                      </c:pt>
                      <c:pt idx="476">
                        <c:v>0.34061599999999997</c:v>
                      </c:pt>
                      <c:pt idx="477">
                        <c:v>0.32914300000000002</c:v>
                      </c:pt>
                      <c:pt idx="478">
                        <c:v>0.348551</c:v>
                      </c:pt>
                      <c:pt idx="479">
                        <c:v>0.34586299999999998</c:v>
                      </c:pt>
                      <c:pt idx="480">
                        <c:v>0.33946799999999999</c:v>
                      </c:pt>
                      <c:pt idx="481">
                        <c:v>0.327212</c:v>
                      </c:pt>
                      <c:pt idx="482">
                        <c:v>0.347943</c:v>
                      </c:pt>
                      <c:pt idx="483">
                        <c:v>0.34662399999999999</c:v>
                      </c:pt>
                      <c:pt idx="484">
                        <c:v>0.35275699999999999</c:v>
                      </c:pt>
                      <c:pt idx="485">
                        <c:v>0.33826000000000001</c:v>
                      </c:pt>
                      <c:pt idx="486">
                        <c:v>0.33631299999999997</c:v>
                      </c:pt>
                      <c:pt idx="487">
                        <c:v>0.34432200000000002</c:v>
                      </c:pt>
                      <c:pt idx="488">
                        <c:v>0.35246699999999997</c:v>
                      </c:pt>
                      <c:pt idx="489">
                        <c:v>0.33656700000000001</c:v>
                      </c:pt>
                      <c:pt idx="490">
                        <c:v>0.34062599999999998</c:v>
                      </c:pt>
                      <c:pt idx="491">
                        <c:v>0.34029900000000002</c:v>
                      </c:pt>
                      <c:pt idx="492">
                        <c:v>0.33832800000000002</c:v>
                      </c:pt>
                      <c:pt idx="493">
                        <c:v>0.32535999999999998</c:v>
                      </c:pt>
                      <c:pt idx="494">
                        <c:v>0.33174300000000001</c:v>
                      </c:pt>
                      <c:pt idx="495">
                        <c:v>0.34332499999999999</c:v>
                      </c:pt>
                      <c:pt idx="496">
                        <c:v>0.326598</c:v>
                      </c:pt>
                      <c:pt idx="497">
                        <c:v>0.355744</c:v>
                      </c:pt>
                      <c:pt idx="498">
                        <c:v>0.33490500000000001</c:v>
                      </c:pt>
                      <c:pt idx="499">
                        <c:v>0.34033600000000003</c:v>
                      </c:pt>
                      <c:pt idx="500">
                        <c:v>0.34273100000000001</c:v>
                      </c:pt>
                      <c:pt idx="501">
                        <c:v>0.351302</c:v>
                      </c:pt>
                      <c:pt idx="502">
                        <c:v>0.34659099999999998</c:v>
                      </c:pt>
                      <c:pt idx="503">
                        <c:v>0.33682800000000002</c:v>
                      </c:pt>
                      <c:pt idx="504">
                        <c:v>0.32276300000000002</c:v>
                      </c:pt>
                      <c:pt idx="505">
                        <c:v>0.32780100000000001</c:v>
                      </c:pt>
                      <c:pt idx="506">
                        <c:v>0.32384400000000002</c:v>
                      </c:pt>
                      <c:pt idx="507">
                        <c:v>0.32254899999999997</c:v>
                      </c:pt>
                      <c:pt idx="508">
                        <c:v>0.336976</c:v>
                      </c:pt>
                      <c:pt idx="509">
                        <c:v>0.32580100000000001</c:v>
                      </c:pt>
                      <c:pt idx="510">
                        <c:v>0.31606800000000002</c:v>
                      </c:pt>
                      <c:pt idx="511">
                        <c:v>0.325154</c:v>
                      </c:pt>
                      <c:pt idx="512">
                        <c:v>0.32873599999999997</c:v>
                      </c:pt>
                      <c:pt idx="513">
                        <c:v>0.30596099999999998</c:v>
                      </c:pt>
                      <c:pt idx="514">
                        <c:v>0.298927</c:v>
                      </c:pt>
                      <c:pt idx="515">
                        <c:v>0.30698399999999998</c:v>
                      </c:pt>
                      <c:pt idx="516">
                        <c:v>0.294574</c:v>
                      </c:pt>
                      <c:pt idx="517">
                        <c:v>0.31342599999999998</c:v>
                      </c:pt>
                      <c:pt idx="518">
                        <c:v>0.30390600000000001</c:v>
                      </c:pt>
                      <c:pt idx="519">
                        <c:v>0.304813</c:v>
                      </c:pt>
                      <c:pt idx="520">
                        <c:v>0.30473699999999998</c:v>
                      </c:pt>
                      <c:pt idx="521">
                        <c:v>0.312863</c:v>
                      </c:pt>
                      <c:pt idx="522">
                        <c:v>0.30192200000000002</c:v>
                      </c:pt>
                      <c:pt idx="523">
                        <c:v>0.30454900000000001</c:v>
                      </c:pt>
                      <c:pt idx="524">
                        <c:v>0.311946</c:v>
                      </c:pt>
                      <c:pt idx="525">
                        <c:v>0.309811</c:v>
                      </c:pt>
                      <c:pt idx="526">
                        <c:v>0.302315</c:v>
                      </c:pt>
                      <c:pt idx="527">
                        <c:v>0.30201800000000001</c:v>
                      </c:pt>
                      <c:pt idx="528">
                        <c:v>0.29888900000000002</c:v>
                      </c:pt>
                      <c:pt idx="529">
                        <c:v>0.29619699999999999</c:v>
                      </c:pt>
                      <c:pt idx="530">
                        <c:v>0.32397100000000001</c:v>
                      </c:pt>
                      <c:pt idx="531">
                        <c:v>0.31296000000000002</c:v>
                      </c:pt>
                      <c:pt idx="532">
                        <c:v>0.32208599999999998</c:v>
                      </c:pt>
                      <c:pt idx="533">
                        <c:v>0.29339599999999999</c:v>
                      </c:pt>
                      <c:pt idx="534">
                        <c:v>0.317519</c:v>
                      </c:pt>
                      <c:pt idx="535">
                        <c:v>0.30543799999999999</c:v>
                      </c:pt>
                      <c:pt idx="536">
                        <c:v>0.298315</c:v>
                      </c:pt>
                      <c:pt idx="537">
                        <c:v>0.30147299999999999</c:v>
                      </c:pt>
                      <c:pt idx="538">
                        <c:v>0.298016</c:v>
                      </c:pt>
                      <c:pt idx="539">
                        <c:v>0.336088</c:v>
                      </c:pt>
                      <c:pt idx="540">
                        <c:v>0.29487000000000002</c:v>
                      </c:pt>
                      <c:pt idx="541">
                        <c:v>0.30471900000000002</c:v>
                      </c:pt>
                      <c:pt idx="542">
                        <c:v>0.30388500000000002</c:v>
                      </c:pt>
                      <c:pt idx="543">
                        <c:v>0.322606</c:v>
                      </c:pt>
                      <c:pt idx="544">
                        <c:v>0.30199700000000002</c:v>
                      </c:pt>
                      <c:pt idx="545">
                        <c:v>0.31129600000000002</c:v>
                      </c:pt>
                      <c:pt idx="546">
                        <c:v>0.30779099999999998</c:v>
                      </c:pt>
                      <c:pt idx="547">
                        <c:v>0.29891600000000002</c:v>
                      </c:pt>
                      <c:pt idx="548">
                        <c:v>0.32071</c:v>
                      </c:pt>
                      <c:pt idx="549">
                        <c:v>0.29871700000000001</c:v>
                      </c:pt>
                      <c:pt idx="550">
                        <c:v>0.30136200000000002</c:v>
                      </c:pt>
                      <c:pt idx="551">
                        <c:v>0.31642399999999998</c:v>
                      </c:pt>
                      <c:pt idx="552">
                        <c:v>0.31359100000000001</c:v>
                      </c:pt>
                      <c:pt idx="553">
                        <c:v>0.32209599999999999</c:v>
                      </c:pt>
                      <c:pt idx="554">
                        <c:v>0.32523800000000003</c:v>
                      </c:pt>
                      <c:pt idx="555">
                        <c:v>0.326183</c:v>
                      </c:pt>
                      <c:pt idx="556">
                        <c:v>0.332951</c:v>
                      </c:pt>
                      <c:pt idx="557">
                        <c:v>0.30930400000000002</c:v>
                      </c:pt>
                      <c:pt idx="558">
                        <c:v>0.32639800000000002</c:v>
                      </c:pt>
                      <c:pt idx="559">
                        <c:v>0.33933400000000002</c:v>
                      </c:pt>
                      <c:pt idx="560">
                        <c:v>0.33353100000000002</c:v>
                      </c:pt>
                      <c:pt idx="561">
                        <c:v>0.34454200000000001</c:v>
                      </c:pt>
                      <c:pt idx="562">
                        <c:v>0.336335</c:v>
                      </c:pt>
                      <c:pt idx="563">
                        <c:v>0.33851599999999998</c:v>
                      </c:pt>
                      <c:pt idx="564">
                        <c:v>0.37211899999999998</c:v>
                      </c:pt>
                      <c:pt idx="565">
                        <c:v>0.33085100000000001</c:v>
                      </c:pt>
                      <c:pt idx="566">
                        <c:v>0.390065</c:v>
                      </c:pt>
                      <c:pt idx="567">
                        <c:v>0.34420600000000001</c:v>
                      </c:pt>
                      <c:pt idx="568">
                        <c:v>0.34611199999999998</c:v>
                      </c:pt>
                      <c:pt idx="569">
                        <c:v>0.329733</c:v>
                      </c:pt>
                      <c:pt idx="570">
                        <c:v>0.348943</c:v>
                      </c:pt>
                      <c:pt idx="571">
                        <c:v>0.36330699999999999</c:v>
                      </c:pt>
                      <c:pt idx="572">
                        <c:v>0.35245100000000001</c:v>
                      </c:pt>
                      <c:pt idx="573">
                        <c:v>0.359601</c:v>
                      </c:pt>
                      <c:pt idx="574">
                        <c:v>0.33595900000000001</c:v>
                      </c:pt>
                      <c:pt idx="575">
                        <c:v>0.34540700000000002</c:v>
                      </c:pt>
                      <c:pt idx="576">
                        <c:v>0.35927700000000001</c:v>
                      </c:pt>
                      <c:pt idx="577">
                        <c:v>0.35196300000000003</c:v>
                      </c:pt>
                      <c:pt idx="578">
                        <c:v>0.36450900000000003</c:v>
                      </c:pt>
                      <c:pt idx="579">
                        <c:v>0.36253999999999997</c:v>
                      </c:pt>
                      <c:pt idx="580">
                        <c:v>0.35913</c:v>
                      </c:pt>
                      <c:pt idx="581">
                        <c:v>0.35402</c:v>
                      </c:pt>
                      <c:pt idx="582">
                        <c:v>0.36396400000000001</c:v>
                      </c:pt>
                      <c:pt idx="583">
                        <c:v>0.34436</c:v>
                      </c:pt>
                      <c:pt idx="584">
                        <c:v>0.36360999999999999</c:v>
                      </c:pt>
                      <c:pt idx="585">
                        <c:v>0.35092899999999999</c:v>
                      </c:pt>
                      <c:pt idx="586">
                        <c:v>0.35924</c:v>
                      </c:pt>
                      <c:pt idx="587">
                        <c:v>0.36685499999999999</c:v>
                      </c:pt>
                      <c:pt idx="588">
                        <c:v>0.33334000000000003</c:v>
                      </c:pt>
                      <c:pt idx="589">
                        <c:v>0.34869</c:v>
                      </c:pt>
                      <c:pt idx="590">
                        <c:v>0.35128199999999998</c:v>
                      </c:pt>
                      <c:pt idx="591">
                        <c:v>0.33825699999999997</c:v>
                      </c:pt>
                      <c:pt idx="592">
                        <c:v>0.34839599999999998</c:v>
                      </c:pt>
                      <c:pt idx="593">
                        <c:v>0.35631400000000002</c:v>
                      </c:pt>
                      <c:pt idx="594">
                        <c:v>0.35018700000000003</c:v>
                      </c:pt>
                      <c:pt idx="595">
                        <c:v>0.34662100000000001</c:v>
                      </c:pt>
                      <c:pt idx="596">
                        <c:v>0.341059</c:v>
                      </c:pt>
                      <c:pt idx="597">
                        <c:v>0.35190500000000002</c:v>
                      </c:pt>
                      <c:pt idx="598">
                        <c:v>0.33072600000000002</c:v>
                      </c:pt>
                      <c:pt idx="599">
                        <c:v>0.34087699999999999</c:v>
                      </c:pt>
                      <c:pt idx="600">
                        <c:v>0.34828199999999998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96B-4E01-91A0-158DC66E3D01}"/>
                  </c:ext>
                </c:extLst>
              </c15:ser>
            </c15:filteredScatterSeries>
          </c:ext>
        </c:extLst>
      </c:scatterChart>
      <c:valAx>
        <c:axId val="4038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9248"/>
        <c:crosses val="autoZero"/>
        <c:crossBetween val="midCat"/>
      </c:valAx>
      <c:valAx>
        <c:axId val="4038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6</xdr:row>
      <xdr:rowOff>41910</xdr:rowOff>
    </xdr:from>
    <xdr:to>
      <xdr:col>5</xdr:col>
      <xdr:colOff>1066800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19A29-8884-6ED2-9CC9-BDFF49F2C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topLeftCell="A44" workbookViewId="0">
      <selection activeCell="A72" sqref="A72"/>
    </sheetView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6" width="31.33203125" customWidth="1"/>
    <col min="7" max="7" width="26.6640625" customWidth="1"/>
    <col min="8" max="10" width="38.554687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0.537941</v>
      </c>
      <c r="D11" s="4">
        <v>53.81</v>
      </c>
      <c r="E11" s="4">
        <v>54.191699999999997</v>
      </c>
      <c r="F11" s="4">
        <v>64.901600000000002</v>
      </c>
      <c r="G11" s="3">
        <v>0.32929900000000001</v>
      </c>
      <c r="H11" s="4">
        <v>93.203800000000001</v>
      </c>
      <c r="I11" s="4">
        <v>90.494</v>
      </c>
      <c r="J11" s="4">
        <v>96.156999999999996</v>
      </c>
      <c r="K11" t="s">
        <v>3</v>
      </c>
    </row>
    <row r="12" spans="1:11" ht="15" customHeight="1" x14ac:dyDescent="0.25">
      <c r="A12">
        <v>2</v>
      </c>
      <c r="B12" s="2">
        <v>3.97</v>
      </c>
      <c r="C12" s="3">
        <v>0.57248100000000002</v>
      </c>
      <c r="D12" s="4">
        <v>52.755800000000001</v>
      </c>
      <c r="E12" s="4">
        <v>54.338999999999999</v>
      </c>
      <c r="F12" s="4">
        <v>62.396599999999999</v>
      </c>
      <c r="G12" s="3">
        <v>0.32311699999999999</v>
      </c>
      <c r="H12" s="4">
        <v>93.036100000000005</v>
      </c>
      <c r="I12" s="4">
        <v>90.581900000000005</v>
      </c>
      <c r="J12" s="4">
        <v>96.177400000000006</v>
      </c>
      <c r="K12" t="s">
        <v>3</v>
      </c>
    </row>
    <row r="13" spans="1:11" ht="15" customHeight="1" x14ac:dyDescent="0.25">
      <c r="A13">
        <v>3</v>
      </c>
      <c r="B13" s="2">
        <v>7.74</v>
      </c>
      <c r="C13" s="3">
        <v>0.56183399999999994</v>
      </c>
      <c r="D13" s="4">
        <v>53.4514</v>
      </c>
      <c r="E13" s="4">
        <v>54.452500000000001</v>
      </c>
      <c r="F13" s="4">
        <v>62.610599999999998</v>
      </c>
      <c r="G13" s="3">
        <v>0.34421299999999999</v>
      </c>
      <c r="H13" s="4">
        <v>92.8155</v>
      </c>
      <c r="I13" s="4">
        <v>91.115300000000005</v>
      </c>
      <c r="J13" s="4">
        <v>96.109800000000007</v>
      </c>
      <c r="K13" t="s">
        <v>3</v>
      </c>
    </row>
    <row r="14" spans="1:11" ht="15" customHeight="1" x14ac:dyDescent="0.25">
      <c r="A14">
        <v>4</v>
      </c>
      <c r="B14" s="2">
        <v>11.58</v>
      </c>
      <c r="C14" s="3">
        <v>0.56321299999999996</v>
      </c>
      <c r="D14" s="4">
        <v>54.777700000000003</v>
      </c>
      <c r="E14" s="4">
        <v>54.461199999999998</v>
      </c>
      <c r="F14" s="4">
        <v>62.622300000000003</v>
      </c>
      <c r="G14" s="3">
        <v>0.34660099999999999</v>
      </c>
      <c r="H14" s="4">
        <v>92.866200000000006</v>
      </c>
      <c r="I14" s="4">
        <v>90.963999999999999</v>
      </c>
      <c r="J14" s="4">
        <v>95.795699999999997</v>
      </c>
      <c r="K14" t="s">
        <v>3</v>
      </c>
    </row>
    <row r="15" spans="1:11" ht="15" customHeight="1" x14ac:dyDescent="0.25">
      <c r="A15">
        <v>5</v>
      </c>
      <c r="B15" s="2">
        <v>15.43</v>
      </c>
      <c r="C15" s="3">
        <v>0.58321199999999995</v>
      </c>
      <c r="D15" s="4">
        <v>55.377299999999998</v>
      </c>
      <c r="E15" s="4">
        <v>54.469099999999997</v>
      </c>
      <c r="F15" s="4">
        <v>62.371299999999998</v>
      </c>
      <c r="G15" s="3">
        <v>0.33430399999999999</v>
      </c>
      <c r="H15" s="4">
        <v>92.897400000000005</v>
      </c>
      <c r="I15" s="4">
        <v>90.618600000000001</v>
      </c>
      <c r="J15" s="4">
        <v>96.221100000000007</v>
      </c>
      <c r="K15" t="s">
        <v>3</v>
      </c>
    </row>
    <row r="16" spans="1:11" ht="15" customHeight="1" x14ac:dyDescent="0.25">
      <c r="A16">
        <v>6</v>
      </c>
      <c r="B16" s="2">
        <v>19.29</v>
      </c>
      <c r="C16" s="3">
        <v>0.56844099999999997</v>
      </c>
      <c r="D16" s="4">
        <v>54.950800000000001</v>
      </c>
      <c r="E16" s="4">
        <v>54.319899999999997</v>
      </c>
      <c r="F16" s="4">
        <v>62.8187</v>
      </c>
      <c r="G16" s="3">
        <v>0.338561</v>
      </c>
      <c r="H16" s="4">
        <v>93.347499999999997</v>
      </c>
      <c r="I16" s="4">
        <v>90.744600000000005</v>
      </c>
      <c r="J16" s="4">
        <v>96.129000000000005</v>
      </c>
      <c r="K16" t="s">
        <v>3</v>
      </c>
    </row>
    <row r="17" spans="1:11" ht="15" customHeight="1" x14ac:dyDescent="0.25">
      <c r="A17">
        <v>7</v>
      </c>
      <c r="B17" s="2">
        <v>23.12</v>
      </c>
      <c r="C17" s="3">
        <v>0.56718299999999999</v>
      </c>
      <c r="D17" s="4">
        <v>54.6661</v>
      </c>
      <c r="E17" s="4">
        <v>54.674399999999999</v>
      </c>
      <c r="F17" s="4">
        <v>62.554000000000002</v>
      </c>
      <c r="G17" s="3">
        <v>0.34194400000000003</v>
      </c>
      <c r="H17" s="4">
        <v>93.137799999999999</v>
      </c>
      <c r="I17" s="4">
        <v>91.098600000000005</v>
      </c>
      <c r="J17" s="4">
        <v>96.148300000000006</v>
      </c>
      <c r="K17" t="s">
        <v>3</v>
      </c>
    </row>
    <row r="18" spans="1:11" ht="15" customHeight="1" x14ac:dyDescent="0.25">
      <c r="A18">
        <v>8</v>
      </c>
      <c r="B18" s="2">
        <v>27.16</v>
      </c>
      <c r="C18" s="3">
        <v>0.56540000000000001</v>
      </c>
      <c r="D18" s="4">
        <v>55.632800000000003</v>
      </c>
      <c r="E18" s="4">
        <v>54.607700000000001</v>
      </c>
      <c r="F18" s="4">
        <v>64.756900000000002</v>
      </c>
      <c r="G18" s="3">
        <v>0.31625799999999998</v>
      </c>
      <c r="H18" s="4">
        <v>93.353899999999996</v>
      </c>
      <c r="I18" s="4">
        <v>90.870699999999999</v>
      </c>
      <c r="J18" s="4">
        <v>96.221500000000006</v>
      </c>
      <c r="K18" t="s">
        <v>3</v>
      </c>
    </row>
    <row r="19" spans="1:11" ht="15" customHeight="1" x14ac:dyDescent="0.25">
      <c r="A19">
        <v>9</v>
      </c>
      <c r="B19" s="2">
        <v>31.13</v>
      </c>
      <c r="C19" s="3">
        <v>0.56770100000000001</v>
      </c>
      <c r="D19" s="4">
        <v>54.6648</v>
      </c>
      <c r="E19" s="4">
        <v>54.450299999999999</v>
      </c>
      <c r="F19" s="4">
        <v>62.731900000000003</v>
      </c>
      <c r="G19" s="3">
        <v>0.32377499999999998</v>
      </c>
      <c r="H19" s="4">
        <v>93.180499999999995</v>
      </c>
      <c r="I19" s="4">
        <v>90.630300000000005</v>
      </c>
      <c r="J19" s="4">
        <v>96.3202</v>
      </c>
      <c r="K19" t="s">
        <v>3</v>
      </c>
    </row>
    <row r="20" spans="1:11" ht="15" customHeight="1" x14ac:dyDescent="0.25">
      <c r="A20">
        <v>10</v>
      </c>
      <c r="B20" s="2">
        <v>34.880000000000003</v>
      </c>
      <c r="C20" s="3">
        <v>0.580793</v>
      </c>
      <c r="D20" s="4">
        <v>55.198500000000003</v>
      </c>
      <c r="E20" s="4">
        <v>54.656599999999997</v>
      </c>
      <c r="F20" s="4">
        <v>62.551099999999998</v>
      </c>
      <c r="G20" s="3">
        <v>0.32825199999999999</v>
      </c>
      <c r="H20" s="4">
        <v>93.068700000000007</v>
      </c>
      <c r="I20" s="4">
        <v>90.999799999999993</v>
      </c>
      <c r="J20" s="4">
        <v>96.718199999999996</v>
      </c>
      <c r="K20" t="s">
        <v>3</v>
      </c>
    </row>
    <row r="21" spans="1:11" ht="15" customHeight="1" x14ac:dyDescent="0.25">
      <c r="A21">
        <v>11</v>
      </c>
      <c r="B21" s="2">
        <v>38.630000000000003</v>
      </c>
      <c r="C21" s="3">
        <v>0.58295300000000005</v>
      </c>
      <c r="D21" s="4">
        <v>54.060200000000002</v>
      </c>
      <c r="E21" s="4">
        <v>54.917900000000003</v>
      </c>
      <c r="F21" s="4">
        <v>62.642099999999999</v>
      </c>
      <c r="G21" s="3">
        <v>0.33296199999999998</v>
      </c>
      <c r="H21" s="4">
        <v>93.145899999999997</v>
      </c>
      <c r="I21" s="4">
        <v>91.010199999999998</v>
      </c>
      <c r="J21" s="4">
        <v>96.463300000000004</v>
      </c>
      <c r="K21" t="s">
        <v>3</v>
      </c>
    </row>
    <row r="22" spans="1:11" ht="15" customHeight="1" x14ac:dyDescent="0.25">
      <c r="A22">
        <v>12</v>
      </c>
      <c r="B22" s="2">
        <v>42.44</v>
      </c>
      <c r="C22" s="3">
        <v>0.55828999999999995</v>
      </c>
      <c r="D22" s="4">
        <v>55.342500000000001</v>
      </c>
      <c r="E22" s="4">
        <v>55.079599999999999</v>
      </c>
      <c r="F22" s="4">
        <v>62.785499999999999</v>
      </c>
      <c r="G22" s="3">
        <v>0.35638900000000001</v>
      </c>
      <c r="H22" s="4">
        <v>93.1922</v>
      </c>
      <c r="I22" s="4">
        <v>91.135400000000004</v>
      </c>
      <c r="J22" s="4">
        <v>96.345699999999994</v>
      </c>
      <c r="K22" t="s">
        <v>3</v>
      </c>
    </row>
    <row r="23" spans="1:11" ht="15" customHeight="1" x14ac:dyDescent="0.25">
      <c r="A23">
        <v>13</v>
      </c>
      <c r="B23" s="2">
        <v>46.29</v>
      </c>
      <c r="C23" s="3">
        <v>0.57108700000000001</v>
      </c>
      <c r="D23" s="4">
        <v>54.289700000000003</v>
      </c>
      <c r="E23" s="4">
        <v>54.819699999999997</v>
      </c>
      <c r="F23" s="4">
        <v>62.597499999999997</v>
      </c>
      <c r="G23" s="3">
        <v>0.34229900000000002</v>
      </c>
      <c r="H23" s="4">
        <v>93.348100000000002</v>
      </c>
      <c r="I23" s="4">
        <v>91.065299999999993</v>
      </c>
      <c r="J23" s="4">
        <v>96.686599999999999</v>
      </c>
      <c r="K23" t="s">
        <v>3</v>
      </c>
    </row>
    <row r="24" spans="1:11" ht="15" customHeight="1" x14ac:dyDescent="0.25">
      <c r="A24">
        <v>14</v>
      </c>
      <c r="B24" s="2">
        <v>50.14</v>
      </c>
      <c r="C24" s="3">
        <v>0.55970200000000003</v>
      </c>
      <c r="D24" s="4">
        <v>54.815300000000001</v>
      </c>
      <c r="E24" s="4">
        <v>54.666899999999998</v>
      </c>
      <c r="F24" s="4">
        <v>62.844900000000003</v>
      </c>
      <c r="G24" s="3">
        <v>0.32537199999999999</v>
      </c>
      <c r="H24" s="4">
        <v>93.212599999999995</v>
      </c>
      <c r="I24" s="4">
        <v>91.218800000000002</v>
      </c>
      <c r="J24" s="4">
        <v>96.493099999999998</v>
      </c>
      <c r="K24" t="s">
        <v>3</v>
      </c>
    </row>
    <row r="25" spans="1:11" ht="15" customHeight="1" x14ac:dyDescent="0.25">
      <c r="A25">
        <v>15</v>
      </c>
      <c r="B25" s="2">
        <v>54.26</v>
      </c>
      <c r="C25" s="3">
        <v>0.56683899999999998</v>
      </c>
      <c r="D25" s="4">
        <v>54.235700000000001</v>
      </c>
      <c r="E25" s="4">
        <v>54.767299999999999</v>
      </c>
      <c r="F25" s="4">
        <v>64.918800000000005</v>
      </c>
      <c r="G25" s="3">
        <v>0.32165199999999999</v>
      </c>
      <c r="H25" s="4">
        <v>93.120199999999997</v>
      </c>
      <c r="I25" s="4">
        <v>90.858099999999993</v>
      </c>
      <c r="J25" s="4">
        <v>96.807100000000005</v>
      </c>
      <c r="K25" t="s">
        <v>3</v>
      </c>
    </row>
    <row r="26" spans="1:11" ht="15" customHeight="1" x14ac:dyDescent="0.25">
      <c r="A26">
        <v>16</v>
      </c>
      <c r="B26" s="2">
        <v>58.24</v>
      </c>
      <c r="C26" s="3">
        <v>0.56257100000000004</v>
      </c>
      <c r="D26" s="4">
        <v>54.340400000000002</v>
      </c>
      <c r="E26" s="4">
        <v>54.886099999999999</v>
      </c>
      <c r="F26" s="4">
        <v>62.980200000000004</v>
      </c>
      <c r="G26" s="3">
        <v>0.33308700000000002</v>
      </c>
      <c r="H26" s="4">
        <v>93.152600000000007</v>
      </c>
      <c r="I26" s="4">
        <v>90.9358</v>
      </c>
      <c r="J26" s="4">
        <v>96.419499999999999</v>
      </c>
      <c r="K26" t="s">
        <v>3</v>
      </c>
    </row>
    <row r="27" spans="1:11" ht="15" customHeight="1" x14ac:dyDescent="0.25">
      <c r="A27">
        <v>17</v>
      </c>
      <c r="B27" s="2">
        <v>61.99</v>
      </c>
      <c r="C27" s="3">
        <v>0.56895300000000004</v>
      </c>
      <c r="D27" s="4">
        <v>53.914400000000001</v>
      </c>
      <c r="E27" s="4">
        <v>54.918399999999998</v>
      </c>
      <c r="F27" s="4">
        <v>62.992899999999999</v>
      </c>
      <c r="G27" s="3">
        <v>0.34122000000000002</v>
      </c>
      <c r="H27" s="4">
        <v>93.264799999999994</v>
      </c>
      <c r="I27" s="4">
        <v>91.137200000000007</v>
      </c>
      <c r="J27" s="4">
        <v>96.757599999999996</v>
      </c>
      <c r="K27" t="s">
        <v>3</v>
      </c>
    </row>
    <row r="28" spans="1:11" ht="13.2" x14ac:dyDescent="0.25">
      <c r="A28">
        <v>18</v>
      </c>
      <c r="B28" s="2">
        <v>65.739999999999995</v>
      </c>
      <c r="C28" s="3">
        <v>0.57213400000000003</v>
      </c>
      <c r="D28" s="4">
        <v>54.070799999999998</v>
      </c>
      <c r="E28" s="4">
        <v>54.753799999999998</v>
      </c>
      <c r="F28" s="4">
        <v>63.0931</v>
      </c>
      <c r="G28" s="3">
        <v>0.32879700000000001</v>
      </c>
      <c r="H28" s="4">
        <v>92.877099999999999</v>
      </c>
      <c r="I28" s="4">
        <v>91.488200000000006</v>
      </c>
      <c r="J28" s="4">
        <v>96.542599999999993</v>
      </c>
      <c r="K28" t="s">
        <v>3</v>
      </c>
    </row>
    <row r="29" spans="1:11" ht="13.2" x14ac:dyDescent="0.25">
      <c r="A29">
        <v>19</v>
      </c>
      <c r="B29" s="2">
        <v>69.489999999999995</v>
      </c>
      <c r="C29" s="3">
        <v>0.56348399999999998</v>
      </c>
      <c r="D29" s="4">
        <v>54.119599999999998</v>
      </c>
      <c r="E29" s="4">
        <v>55.019399999999997</v>
      </c>
      <c r="F29" s="4">
        <v>62.968699999999998</v>
      </c>
      <c r="G29" s="3">
        <v>0.3417</v>
      </c>
      <c r="H29" s="4">
        <v>93.287000000000006</v>
      </c>
      <c r="I29" s="4">
        <v>91.259900000000002</v>
      </c>
      <c r="J29" s="4">
        <v>96.6464</v>
      </c>
      <c r="K29" t="s">
        <v>3</v>
      </c>
    </row>
    <row r="30" spans="1:11" ht="13.2" x14ac:dyDescent="0.25">
      <c r="A30">
        <v>20</v>
      </c>
      <c r="B30" s="2">
        <v>73.260000000000005</v>
      </c>
      <c r="C30" s="3">
        <v>0.55034000000000005</v>
      </c>
      <c r="D30" s="4">
        <v>54.090299999999999</v>
      </c>
      <c r="E30" s="4">
        <v>55.035600000000002</v>
      </c>
      <c r="F30" s="4">
        <v>62.829500000000003</v>
      </c>
      <c r="G30" s="3">
        <v>0.34604699999999999</v>
      </c>
      <c r="H30" s="4">
        <v>93.697299999999998</v>
      </c>
      <c r="I30" s="4">
        <v>91.089600000000004</v>
      </c>
      <c r="J30" s="4">
        <v>96.952699999999993</v>
      </c>
      <c r="K30" t="s">
        <v>3</v>
      </c>
    </row>
    <row r="31" spans="1:11" ht="13.2" x14ac:dyDescent="0.25">
      <c r="A31">
        <v>21</v>
      </c>
      <c r="B31" s="2">
        <v>77.099999999999994</v>
      </c>
      <c r="C31" s="3">
        <v>0.56540100000000004</v>
      </c>
      <c r="D31" s="4">
        <v>54.229799999999997</v>
      </c>
      <c r="E31" s="4">
        <v>54.945399999999999</v>
      </c>
      <c r="F31" s="4">
        <v>63.156799999999997</v>
      </c>
      <c r="G31" s="3">
        <v>0.33716400000000002</v>
      </c>
      <c r="H31" s="4">
        <v>93.572800000000001</v>
      </c>
      <c r="I31" s="4">
        <v>91.263400000000004</v>
      </c>
      <c r="J31" s="4">
        <v>96.966099999999997</v>
      </c>
      <c r="K31" t="s">
        <v>3</v>
      </c>
    </row>
    <row r="32" spans="1:11" ht="13.2" x14ac:dyDescent="0.25">
      <c r="A32">
        <v>22</v>
      </c>
      <c r="B32" s="2">
        <v>80.95</v>
      </c>
      <c r="C32" s="3">
        <v>0.55560900000000002</v>
      </c>
      <c r="D32" s="4">
        <v>53.950400000000002</v>
      </c>
      <c r="E32" s="4">
        <v>54.823900000000002</v>
      </c>
      <c r="F32" s="4">
        <v>63.023299999999999</v>
      </c>
      <c r="G32" s="3">
        <v>0.34032800000000002</v>
      </c>
      <c r="H32" s="4">
        <v>93.280199999999994</v>
      </c>
      <c r="I32" s="4">
        <v>91.021900000000002</v>
      </c>
      <c r="J32" s="4">
        <v>96.923400000000001</v>
      </c>
      <c r="K32" t="s">
        <v>3</v>
      </c>
    </row>
    <row r="33" spans="1:11" ht="13.2" x14ac:dyDescent="0.25">
      <c r="A33">
        <v>23</v>
      </c>
      <c r="B33" s="2">
        <v>84.8</v>
      </c>
      <c r="C33" s="3">
        <v>0.55317099999999997</v>
      </c>
      <c r="D33" s="4">
        <v>54.369199999999999</v>
      </c>
      <c r="E33" s="4">
        <v>54.913699999999999</v>
      </c>
      <c r="F33" s="4">
        <v>63.085500000000003</v>
      </c>
      <c r="G33" s="3">
        <v>0.33763900000000002</v>
      </c>
      <c r="H33" s="4">
        <v>93.767700000000005</v>
      </c>
      <c r="I33" s="4">
        <v>91.293400000000005</v>
      </c>
      <c r="J33" s="4">
        <v>96.908100000000005</v>
      </c>
      <c r="K33" t="s">
        <v>3</v>
      </c>
    </row>
    <row r="34" spans="1:11" ht="13.2" x14ac:dyDescent="0.25">
      <c r="A34">
        <v>24</v>
      </c>
      <c r="B34" s="2">
        <v>88.92</v>
      </c>
      <c r="C34" s="3">
        <v>0.55007099999999998</v>
      </c>
      <c r="D34" s="4">
        <v>54.062800000000003</v>
      </c>
      <c r="E34" s="4">
        <v>54.611400000000003</v>
      </c>
      <c r="F34" s="4">
        <v>65.014899999999997</v>
      </c>
      <c r="G34" s="3">
        <v>0.33393600000000001</v>
      </c>
      <c r="H34" s="4">
        <v>93.467299999999994</v>
      </c>
      <c r="I34" s="4">
        <v>91.599000000000004</v>
      </c>
      <c r="J34" s="4">
        <v>96.687200000000004</v>
      </c>
      <c r="K34" t="s">
        <v>3</v>
      </c>
    </row>
    <row r="35" spans="1:11" ht="13.2" x14ac:dyDescent="0.25">
      <c r="A35">
        <v>25</v>
      </c>
      <c r="B35" s="2">
        <v>92.9</v>
      </c>
      <c r="C35" s="3">
        <v>0.56736200000000003</v>
      </c>
      <c r="D35" s="4">
        <v>53.975000000000001</v>
      </c>
      <c r="E35" s="4">
        <v>54.592300000000002</v>
      </c>
      <c r="F35" s="4">
        <v>63.062399999999997</v>
      </c>
      <c r="G35" s="3">
        <v>0.345939</v>
      </c>
      <c r="H35" s="4">
        <v>93.453199999999995</v>
      </c>
      <c r="I35" s="4">
        <v>91.534599999999998</v>
      </c>
      <c r="J35" s="4">
        <v>96.989800000000002</v>
      </c>
      <c r="K35" t="s">
        <v>3</v>
      </c>
    </row>
    <row r="36" spans="1:11" ht="13.2" x14ac:dyDescent="0.25">
      <c r="A36">
        <v>26</v>
      </c>
      <c r="B36" s="2">
        <v>96.65</v>
      </c>
      <c r="C36" s="3">
        <v>0.56011500000000003</v>
      </c>
      <c r="D36" s="4">
        <v>54.483600000000003</v>
      </c>
      <c r="E36" s="4">
        <v>54.982500000000002</v>
      </c>
      <c r="F36" s="4">
        <v>63.246600000000001</v>
      </c>
      <c r="G36" s="3">
        <v>0.32621800000000001</v>
      </c>
      <c r="H36" s="4">
        <v>93.894999999999996</v>
      </c>
      <c r="I36" s="4">
        <v>91.372</v>
      </c>
      <c r="J36" s="4">
        <v>97.124399999999994</v>
      </c>
      <c r="K36" t="s">
        <v>3</v>
      </c>
    </row>
    <row r="37" spans="1:11" ht="13.2" x14ac:dyDescent="0.25">
      <c r="A37">
        <v>27</v>
      </c>
      <c r="B37" s="2">
        <v>100.4</v>
      </c>
      <c r="C37" s="3">
        <v>0.57711400000000002</v>
      </c>
      <c r="D37" s="4">
        <v>54.411499999999997</v>
      </c>
      <c r="E37" s="4">
        <v>54.980899999999998</v>
      </c>
      <c r="F37" s="4">
        <v>63.308500000000002</v>
      </c>
      <c r="G37" s="3">
        <v>0.32599699999999998</v>
      </c>
      <c r="H37" s="4">
        <v>93.800799999999995</v>
      </c>
      <c r="I37" s="4">
        <v>91.680400000000006</v>
      </c>
      <c r="J37" s="4">
        <v>97.185400000000001</v>
      </c>
      <c r="K37" t="s">
        <v>3</v>
      </c>
    </row>
    <row r="38" spans="1:11" ht="13.2" x14ac:dyDescent="0.25">
      <c r="A38">
        <v>28</v>
      </c>
      <c r="B38" s="2">
        <v>104.15</v>
      </c>
      <c r="C38" s="3">
        <v>0.552257</v>
      </c>
      <c r="D38" s="4">
        <v>53.491599999999998</v>
      </c>
      <c r="E38" s="4">
        <v>54.833799999999997</v>
      </c>
      <c r="F38" s="4">
        <v>63.237000000000002</v>
      </c>
      <c r="G38" s="3">
        <v>0.328347</v>
      </c>
      <c r="H38" s="4">
        <v>93.495500000000007</v>
      </c>
      <c r="I38" s="4">
        <v>91.626599999999996</v>
      </c>
      <c r="J38" s="4">
        <v>97.006200000000007</v>
      </c>
      <c r="K38" t="s">
        <v>3</v>
      </c>
    </row>
    <row r="39" spans="1:11" ht="13.2" x14ac:dyDescent="0.25">
      <c r="A39">
        <v>29</v>
      </c>
      <c r="B39" s="2">
        <v>108.25</v>
      </c>
      <c r="C39" s="3">
        <v>0.57241500000000001</v>
      </c>
      <c r="D39" s="4">
        <v>54.105200000000004</v>
      </c>
      <c r="E39" s="4">
        <v>55.004899999999999</v>
      </c>
      <c r="F39" s="4">
        <v>65.203699999999998</v>
      </c>
      <c r="G39" s="3">
        <v>0.32881199999999999</v>
      </c>
      <c r="H39" s="4">
        <v>93.864900000000006</v>
      </c>
      <c r="I39" s="4">
        <v>91.802899999999994</v>
      </c>
      <c r="J39" s="4">
        <v>97.095799999999997</v>
      </c>
      <c r="K39" t="s">
        <v>3</v>
      </c>
    </row>
    <row r="40" spans="1:11" ht="13.2" x14ac:dyDescent="0.25">
      <c r="A40">
        <v>30</v>
      </c>
      <c r="B40" s="2">
        <v>112.31</v>
      </c>
      <c r="C40" s="3">
        <v>0.57758299999999996</v>
      </c>
      <c r="D40" s="4">
        <v>54.21</v>
      </c>
      <c r="E40" s="4">
        <v>55.2226</v>
      </c>
      <c r="F40" s="4">
        <v>63.347999999999999</v>
      </c>
      <c r="G40" s="3">
        <v>0.32928600000000002</v>
      </c>
      <c r="H40" s="4">
        <v>93.990399999999994</v>
      </c>
      <c r="I40" s="4">
        <v>91.226600000000005</v>
      </c>
      <c r="J40" s="4">
        <v>96.812299999999993</v>
      </c>
      <c r="K40" t="s">
        <v>3</v>
      </c>
    </row>
    <row r="41" spans="1:11" ht="13.2" x14ac:dyDescent="0.25">
      <c r="A41">
        <v>31</v>
      </c>
      <c r="B41" s="2">
        <v>116.45</v>
      </c>
      <c r="C41" s="3">
        <v>0.596584</v>
      </c>
      <c r="D41" s="4">
        <v>54.278799999999997</v>
      </c>
      <c r="E41" s="4">
        <v>55.006799999999998</v>
      </c>
      <c r="F41" s="4">
        <v>65.214699999999993</v>
      </c>
      <c r="G41" s="3">
        <v>0.34051199999999998</v>
      </c>
      <c r="H41" s="4">
        <v>93.676699999999997</v>
      </c>
      <c r="I41" s="4">
        <v>91.872500000000002</v>
      </c>
      <c r="J41" s="4">
        <v>97.740399999999994</v>
      </c>
      <c r="K41" t="s">
        <v>3</v>
      </c>
    </row>
    <row r="42" spans="1:11" ht="13.2" x14ac:dyDescent="0.25">
      <c r="A42">
        <v>32</v>
      </c>
      <c r="B42" s="2">
        <v>120.5</v>
      </c>
      <c r="C42" s="3">
        <v>0.59470699999999999</v>
      </c>
      <c r="D42" s="4">
        <v>54.761299999999999</v>
      </c>
      <c r="E42" s="4">
        <v>55.219299999999997</v>
      </c>
      <c r="F42" s="4">
        <v>63.407299999999999</v>
      </c>
      <c r="G42" s="3">
        <v>0.35775899999999999</v>
      </c>
      <c r="H42" s="4">
        <v>93.747500000000002</v>
      </c>
      <c r="I42" s="4">
        <v>91.865300000000005</v>
      </c>
      <c r="J42" s="4">
        <v>97.355900000000005</v>
      </c>
      <c r="K42" t="s">
        <v>3</v>
      </c>
    </row>
    <row r="43" spans="1:11" ht="13.2" x14ac:dyDescent="0.25">
      <c r="A43">
        <v>33</v>
      </c>
      <c r="B43" s="2">
        <v>124.26</v>
      </c>
      <c r="C43" s="3">
        <v>0.55664400000000003</v>
      </c>
      <c r="D43" s="4">
        <v>54.1267</v>
      </c>
      <c r="E43" s="4">
        <v>54.97</v>
      </c>
      <c r="F43" s="4">
        <v>63.264000000000003</v>
      </c>
      <c r="G43" s="3">
        <v>0.33309899999999998</v>
      </c>
      <c r="H43" s="4">
        <v>94.105000000000004</v>
      </c>
      <c r="I43" s="4">
        <v>91.453900000000004</v>
      </c>
      <c r="J43" s="4">
        <v>96.958200000000005</v>
      </c>
      <c r="K43" t="s">
        <v>3</v>
      </c>
    </row>
    <row r="44" spans="1:11" ht="13.2" x14ac:dyDescent="0.25">
      <c r="A44">
        <v>34</v>
      </c>
      <c r="B44" s="2">
        <v>128.29</v>
      </c>
      <c r="C44" s="3">
        <v>0.57879700000000001</v>
      </c>
      <c r="D44" s="4">
        <v>54.508600000000001</v>
      </c>
      <c r="E44" s="4">
        <v>54.851599999999998</v>
      </c>
      <c r="F44" s="4">
        <v>65.472499999999997</v>
      </c>
      <c r="G44" s="3">
        <v>0.32897500000000002</v>
      </c>
      <c r="H44" s="4">
        <v>94.110100000000003</v>
      </c>
      <c r="I44" s="4">
        <v>91.764600000000002</v>
      </c>
      <c r="J44" s="4">
        <v>97.328500000000005</v>
      </c>
      <c r="K44" t="s">
        <v>3</v>
      </c>
    </row>
    <row r="45" spans="1:11" ht="13.2" x14ac:dyDescent="0.25">
      <c r="A45">
        <v>35</v>
      </c>
      <c r="B45" s="2">
        <v>132.26</v>
      </c>
      <c r="C45" s="3">
        <v>0.56657400000000002</v>
      </c>
      <c r="D45" s="4">
        <v>53.625100000000003</v>
      </c>
      <c r="E45" s="4">
        <v>55.1357</v>
      </c>
      <c r="F45" s="4">
        <v>63.596800000000002</v>
      </c>
      <c r="G45" s="3">
        <v>0.355437</v>
      </c>
      <c r="H45" s="4">
        <v>94.098500000000001</v>
      </c>
      <c r="I45" s="4">
        <v>91.835700000000003</v>
      </c>
      <c r="J45" s="4">
        <v>97.434100000000001</v>
      </c>
      <c r="K45" t="s">
        <v>3</v>
      </c>
    </row>
    <row r="46" spans="1:11" ht="13.2" x14ac:dyDescent="0.25">
      <c r="A46">
        <v>36</v>
      </c>
      <c r="B46" s="2">
        <v>136.29</v>
      </c>
      <c r="C46" s="3">
        <v>0.55391699999999999</v>
      </c>
      <c r="D46" s="4">
        <v>53.7361</v>
      </c>
      <c r="E46" s="4">
        <v>55.2271</v>
      </c>
      <c r="F46" s="4">
        <v>65.354299999999995</v>
      </c>
      <c r="G46" s="3">
        <v>0.33232200000000001</v>
      </c>
      <c r="H46" s="4">
        <v>94.053799999999995</v>
      </c>
      <c r="I46" s="4">
        <v>91.795400000000001</v>
      </c>
      <c r="J46" s="4">
        <v>97.465299999999999</v>
      </c>
      <c r="K46" t="s">
        <v>3</v>
      </c>
    </row>
    <row r="47" spans="1:11" ht="13.2" x14ac:dyDescent="0.25">
      <c r="A47">
        <v>37</v>
      </c>
      <c r="B47" s="2">
        <v>140.28</v>
      </c>
      <c r="C47" s="3">
        <v>0.57389500000000004</v>
      </c>
      <c r="D47" s="4">
        <v>54.168900000000001</v>
      </c>
      <c r="E47" s="4">
        <v>55.058399999999999</v>
      </c>
      <c r="F47" s="4">
        <v>63.567500000000003</v>
      </c>
      <c r="G47" s="3">
        <v>0.33828799999999998</v>
      </c>
      <c r="H47" s="4">
        <v>94.093900000000005</v>
      </c>
      <c r="I47" s="4">
        <v>91.857699999999994</v>
      </c>
      <c r="J47" s="4">
        <v>97.3215</v>
      </c>
      <c r="K47" t="s">
        <v>3</v>
      </c>
    </row>
    <row r="48" spans="1:11" ht="13.2" x14ac:dyDescent="0.25">
      <c r="A48">
        <v>38</v>
      </c>
      <c r="B48" s="2">
        <v>144.12</v>
      </c>
      <c r="C48" s="3">
        <v>0.59215099999999998</v>
      </c>
      <c r="D48" s="4">
        <v>54.187600000000003</v>
      </c>
      <c r="E48" s="4">
        <v>55.307200000000002</v>
      </c>
      <c r="F48" s="4">
        <v>63.373699999999999</v>
      </c>
      <c r="G48" s="3">
        <v>0.33372800000000002</v>
      </c>
      <c r="H48" s="4">
        <v>94.235900000000001</v>
      </c>
      <c r="I48" s="4">
        <v>91.892899999999997</v>
      </c>
      <c r="J48" s="4">
        <v>97.775499999999994</v>
      </c>
      <c r="K48" t="s">
        <v>3</v>
      </c>
    </row>
    <row r="49" spans="1:11" ht="13.2" x14ac:dyDescent="0.25">
      <c r="A49">
        <v>39</v>
      </c>
      <c r="B49" s="2">
        <v>147.97</v>
      </c>
      <c r="C49" s="3">
        <v>0.59481200000000001</v>
      </c>
      <c r="D49" s="4">
        <v>54.019799999999996</v>
      </c>
      <c r="E49" s="4">
        <v>55.304499999999997</v>
      </c>
      <c r="F49" s="4">
        <v>63.470599999999997</v>
      </c>
      <c r="G49" s="3">
        <v>0.34192600000000001</v>
      </c>
      <c r="H49" s="4">
        <v>94.385000000000005</v>
      </c>
      <c r="I49" s="4">
        <v>91.971699999999998</v>
      </c>
      <c r="J49" s="4">
        <v>97.488699999999994</v>
      </c>
      <c r="K49" t="s">
        <v>3</v>
      </c>
    </row>
    <row r="50" spans="1:11" ht="13.2" x14ac:dyDescent="0.25">
      <c r="A50">
        <v>40</v>
      </c>
      <c r="B50" s="2">
        <v>152.11000000000001</v>
      </c>
      <c r="C50" s="3">
        <v>0.56964099999999995</v>
      </c>
      <c r="D50" s="4">
        <v>53.9133</v>
      </c>
      <c r="E50" s="4">
        <v>55.410400000000003</v>
      </c>
      <c r="F50" s="4">
        <v>65.494200000000006</v>
      </c>
      <c r="G50" s="3">
        <v>0.33840500000000001</v>
      </c>
      <c r="H50" s="4">
        <v>94.38</v>
      </c>
      <c r="I50" s="4">
        <v>92.310299999999998</v>
      </c>
      <c r="J50" s="4">
        <v>97.590699999999998</v>
      </c>
      <c r="K50" t="s">
        <v>3</v>
      </c>
    </row>
    <row r="51" spans="1:11" ht="13.2" x14ac:dyDescent="0.25">
      <c r="A51">
        <v>41</v>
      </c>
      <c r="B51" s="2">
        <v>156.12</v>
      </c>
      <c r="C51" s="3">
        <v>0.57028500000000004</v>
      </c>
      <c r="D51" s="4">
        <v>53.879199999999997</v>
      </c>
      <c r="E51" s="4">
        <v>54.747599999999998</v>
      </c>
      <c r="F51" s="4">
        <v>63.575499999999998</v>
      </c>
      <c r="G51" s="3">
        <v>0.338171</v>
      </c>
      <c r="H51" s="4">
        <v>94.1267</v>
      </c>
      <c r="I51" s="4">
        <v>92.129400000000004</v>
      </c>
      <c r="J51" s="4">
        <v>97.551000000000002</v>
      </c>
      <c r="K51" t="s">
        <v>3</v>
      </c>
    </row>
    <row r="52" spans="1:11" ht="13.2" x14ac:dyDescent="0.25">
      <c r="A52">
        <v>42</v>
      </c>
      <c r="B52" s="2">
        <v>160.15</v>
      </c>
      <c r="C52" s="3">
        <v>0.57202600000000003</v>
      </c>
      <c r="D52" s="4">
        <v>53.890300000000003</v>
      </c>
      <c r="E52" s="4">
        <v>55.188899999999997</v>
      </c>
      <c r="F52" s="4">
        <v>65.465900000000005</v>
      </c>
      <c r="G52" s="3">
        <v>0.32282899999999998</v>
      </c>
      <c r="H52" s="4">
        <v>94.577200000000005</v>
      </c>
      <c r="I52" s="4">
        <v>92.287099999999995</v>
      </c>
      <c r="J52" s="4">
        <v>97.762600000000006</v>
      </c>
      <c r="K52" t="s">
        <v>3</v>
      </c>
    </row>
    <row r="53" spans="1:11" ht="13.2" x14ac:dyDescent="0.25">
      <c r="A53">
        <v>43</v>
      </c>
      <c r="B53" s="2">
        <v>164.12</v>
      </c>
      <c r="C53" s="3">
        <v>0.56813899999999995</v>
      </c>
      <c r="D53" s="4">
        <v>53.568100000000001</v>
      </c>
      <c r="E53" s="4">
        <v>55.134700000000002</v>
      </c>
      <c r="F53" s="4">
        <v>63.796999999999997</v>
      </c>
      <c r="G53" s="3">
        <v>0.33249800000000002</v>
      </c>
      <c r="H53" s="4">
        <v>94.352400000000003</v>
      </c>
      <c r="I53" s="4">
        <v>92.111900000000006</v>
      </c>
      <c r="J53" s="4">
        <v>97.854399999999998</v>
      </c>
      <c r="K53" t="s">
        <v>3</v>
      </c>
    </row>
    <row r="54" spans="1:11" ht="13.2" x14ac:dyDescent="0.25">
      <c r="A54">
        <v>44</v>
      </c>
      <c r="B54" s="2">
        <v>167.87</v>
      </c>
      <c r="C54" s="3">
        <v>0.58107200000000003</v>
      </c>
      <c r="D54" s="4">
        <v>53.683300000000003</v>
      </c>
      <c r="E54" s="4">
        <v>55.024500000000003</v>
      </c>
      <c r="F54" s="4">
        <v>63.648600000000002</v>
      </c>
      <c r="G54" s="3">
        <v>0.34388999999999997</v>
      </c>
      <c r="H54" s="4">
        <v>94.593000000000004</v>
      </c>
      <c r="I54" s="4">
        <v>92.131399999999999</v>
      </c>
      <c r="J54" s="4">
        <v>97.334000000000003</v>
      </c>
      <c r="K54" t="s">
        <v>3</v>
      </c>
    </row>
    <row r="55" spans="1:11" ht="13.2" x14ac:dyDescent="0.25">
      <c r="A55">
        <v>45</v>
      </c>
      <c r="B55" s="2">
        <v>171.62</v>
      </c>
      <c r="C55" s="3">
        <v>0.56391899999999995</v>
      </c>
      <c r="D55" s="4">
        <v>53.741799999999998</v>
      </c>
      <c r="E55" s="4">
        <v>55.242699999999999</v>
      </c>
      <c r="F55" s="4">
        <v>63.587600000000002</v>
      </c>
      <c r="G55" s="3">
        <v>0.33378099999999999</v>
      </c>
      <c r="H55" s="4">
        <v>93.741100000000003</v>
      </c>
      <c r="I55" s="4">
        <v>91.962400000000002</v>
      </c>
      <c r="J55" s="4">
        <v>98.013900000000007</v>
      </c>
      <c r="K55" t="s">
        <v>3</v>
      </c>
    </row>
    <row r="56" spans="1:11" ht="13.2" x14ac:dyDescent="0.25">
      <c r="A56">
        <v>46</v>
      </c>
      <c r="B56" s="2">
        <v>175.72</v>
      </c>
      <c r="C56" s="3">
        <v>0.55688300000000002</v>
      </c>
      <c r="D56" s="4">
        <v>54.291200000000003</v>
      </c>
      <c r="E56" s="4">
        <v>55.199399999999997</v>
      </c>
      <c r="F56" s="4">
        <v>65.5488</v>
      </c>
      <c r="G56" s="3">
        <v>0.33278099999999999</v>
      </c>
      <c r="H56" s="4">
        <v>94.185199999999995</v>
      </c>
      <c r="I56" s="4">
        <v>92.330200000000005</v>
      </c>
      <c r="J56" s="4">
        <v>98.046700000000001</v>
      </c>
      <c r="K56" t="s">
        <v>3</v>
      </c>
    </row>
    <row r="57" spans="1:11" ht="13.2" x14ac:dyDescent="0.25">
      <c r="A57">
        <v>47</v>
      </c>
      <c r="B57" s="2">
        <v>180.07</v>
      </c>
      <c r="C57" s="3">
        <v>0.58516500000000005</v>
      </c>
      <c r="D57" s="4">
        <v>54.021999999999998</v>
      </c>
      <c r="E57" s="4">
        <v>55.610399999999998</v>
      </c>
      <c r="F57" s="4">
        <v>65.696200000000005</v>
      </c>
      <c r="G57" s="3">
        <v>0.33846999999999999</v>
      </c>
      <c r="H57" s="4">
        <v>94.525800000000004</v>
      </c>
      <c r="I57" s="4">
        <v>92.299199999999999</v>
      </c>
      <c r="J57" s="4">
        <v>97.8339</v>
      </c>
      <c r="K57" t="s">
        <v>3</v>
      </c>
    </row>
    <row r="58" spans="1:11" ht="13.2" x14ac:dyDescent="0.25">
      <c r="A58">
        <v>48</v>
      </c>
      <c r="B58" s="2">
        <v>184.13</v>
      </c>
      <c r="C58" s="3">
        <v>0.54415400000000003</v>
      </c>
      <c r="D58" s="4">
        <v>53.634999999999998</v>
      </c>
      <c r="E58" s="4">
        <v>55.11</v>
      </c>
      <c r="F58" s="4">
        <v>63.855699999999999</v>
      </c>
      <c r="G58" s="3">
        <v>0.328069</v>
      </c>
      <c r="H58" s="4">
        <v>94.5334</v>
      </c>
      <c r="I58" s="4">
        <v>92.095299999999995</v>
      </c>
      <c r="J58" s="4">
        <v>97.815399999999997</v>
      </c>
      <c r="K58" t="s">
        <v>3</v>
      </c>
    </row>
    <row r="59" spans="1:11" ht="13.2" x14ac:dyDescent="0.25">
      <c r="A59">
        <v>49</v>
      </c>
      <c r="B59" s="2">
        <v>187.97</v>
      </c>
      <c r="C59" s="3">
        <v>0.54726600000000003</v>
      </c>
      <c r="D59" s="4">
        <v>54.205199999999998</v>
      </c>
      <c r="E59" s="4">
        <v>55.5884</v>
      </c>
      <c r="F59" s="4">
        <v>63.668900000000001</v>
      </c>
      <c r="G59" s="3">
        <v>0.34629100000000002</v>
      </c>
      <c r="H59" s="4">
        <v>94.209000000000003</v>
      </c>
      <c r="I59" s="4">
        <v>92.011200000000002</v>
      </c>
      <c r="J59" s="4">
        <v>97.917599999999993</v>
      </c>
      <c r="K59" t="s">
        <v>3</v>
      </c>
    </row>
    <row r="60" spans="1:11" ht="13.2" x14ac:dyDescent="0.25">
      <c r="A60">
        <v>50</v>
      </c>
      <c r="B60" s="2">
        <v>191.73</v>
      </c>
      <c r="C60" s="3">
        <v>0.580735</v>
      </c>
      <c r="D60" s="4">
        <v>54.334600000000002</v>
      </c>
      <c r="E60" s="4">
        <v>55.287500000000001</v>
      </c>
      <c r="F60" s="4">
        <v>63.581200000000003</v>
      </c>
      <c r="G60" s="3">
        <v>0.33755499999999999</v>
      </c>
      <c r="H60" s="4">
        <v>94.539199999999994</v>
      </c>
      <c r="I60" s="4">
        <v>92.335899999999995</v>
      </c>
      <c r="J60" s="4">
        <v>97.875600000000006</v>
      </c>
      <c r="K60" t="s">
        <v>3</v>
      </c>
    </row>
    <row r="61" spans="1:11" ht="13.2" x14ac:dyDescent="0.25">
      <c r="A61">
        <v>51</v>
      </c>
      <c r="B61" s="2">
        <v>195.76</v>
      </c>
      <c r="C61" s="3">
        <v>0.573438</v>
      </c>
      <c r="D61" s="4">
        <v>53.981200000000001</v>
      </c>
      <c r="E61" s="4">
        <v>55.184800000000003</v>
      </c>
      <c r="F61" s="4">
        <v>65.755899999999997</v>
      </c>
      <c r="G61" s="3">
        <v>0.32760899999999998</v>
      </c>
      <c r="H61" s="4">
        <v>94.6648</v>
      </c>
      <c r="I61" s="4">
        <v>92.331000000000003</v>
      </c>
      <c r="J61" s="4">
        <v>97.945400000000006</v>
      </c>
      <c r="K61" t="s">
        <v>3</v>
      </c>
    </row>
    <row r="62" spans="1:11" ht="13.2" x14ac:dyDescent="0.25">
      <c r="A62">
        <v>52</v>
      </c>
      <c r="B62" s="2">
        <v>200.01</v>
      </c>
      <c r="C62" s="3">
        <v>0.55623800000000001</v>
      </c>
      <c r="D62" s="4">
        <v>54.323900000000002</v>
      </c>
      <c r="E62" s="4">
        <v>55.101399999999998</v>
      </c>
      <c r="F62" s="4">
        <v>65.850399999999993</v>
      </c>
      <c r="G62" s="3">
        <v>0.32260100000000003</v>
      </c>
      <c r="H62" s="4">
        <v>94.716700000000003</v>
      </c>
      <c r="I62" s="4">
        <v>92.2881</v>
      </c>
      <c r="J62" s="4">
        <v>98.118799999999993</v>
      </c>
      <c r="K62" t="s">
        <v>3</v>
      </c>
    </row>
    <row r="63" spans="1:11" ht="13.2" x14ac:dyDescent="0.25">
      <c r="A63">
        <v>53</v>
      </c>
      <c r="B63" s="2">
        <v>203.98</v>
      </c>
      <c r="C63" s="3">
        <v>0.58875200000000005</v>
      </c>
      <c r="D63" s="4">
        <v>54.378100000000003</v>
      </c>
      <c r="E63" s="4">
        <v>55.6554</v>
      </c>
      <c r="F63" s="4">
        <v>63.778199999999998</v>
      </c>
      <c r="G63" s="3">
        <v>0.34151900000000002</v>
      </c>
      <c r="H63" s="4">
        <v>94.649600000000007</v>
      </c>
      <c r="I63" s="4">
        <v>92.555400000000006</v>
      </c>
      <c r="J63" s="4">
        <v>97.862499999999997</v>
      </c>
      <c r="K63" t="s">
        <v>3</v>
      </c>
    </row>
    <row r="64" spans="1:11" ht="13.2" x14ac:dyDescent="0.25">
      <c r="A64">
        <v>54</v>
      </c>
      <c r="B64" s="2">
        <v>207.79</v>
      </c>
      <c r="C64" s="3">
        <v>0.54895799999999995</v>
      </c>
      <c r="D64" s="4">
        <v>54.378100000000003</v>
      </c>
      <c r="E64" s="4">
        <v>55.488</v>
      </c>
      <c r="F64" s="4">
        <v>63.7166</v>
      </c>
      <c r="G64" s="3">
        <v>0.35404400000000003</v>
      </c>
      <c r="H64" s="4">
        <v>94.528400000000005</v>
      </c>
      <c r="I64" s="4">
        <v>92.541799999999995</v>
      </c>
      <c r="J64" s="4">
        <v>98.136700000000005</v>
      </c>
      <c r="K64" t="s">
        <v>3</v>
      </c>
    </row>
    <row r="65" spans="1:11" ht="13.2" x14ac:dyDescent="0.25">
      <c r="A65">
        <v>55</v>
      </c>
      <c r="B65" s="2">
        <v>211.64</v>
      </c>
      <c r="C65" s="3">
        <v>0.55806199999999995</v>
      </c>
      <c r="D65" s="4">
        <v>54.196100000000001</v>
      </c>
      <c r="E65" s="4">
        <v>55.514200000000002</v>
      </c>
      <c r="F65" s="4">
        <v>63.913899999999998</v>
      </c>
      <c r="G65" s="3">
        <v>0.32033899999999998</v>
      </c>
      <c r="H65" s="4">
        <v>94.521299999999997</v>
      </c>
      <c r="I65" s="4">
        <v>92.411299999999997</v>
      </c>
      <c r="J65" s="4">
        <v>97.770799999999994</v>
      </c>
      <c r="K65" t="s">
        <v>3</v>
      </c>
    </row>
    <row r="66" spans="1:11" ht="13.2" x14ac:dyDescent="0.25">
      <c r="A66">
        <v>56</v>
      </c>
      <c r="B66" s="2">
        <v>215.49</v>
      </c>
      <c r="C66" s="3">
        <v>0.559867</v>
      </c>
      <c r="D66" s="4">
        <v>53.880400000000002</v>
      </c>
      <c r="E66" s="4">
        <v>55.524099999999997</v>
      </c>
      <c r="F66" s="4">
        <v>63.897500000000001</v>
      </c>
      <c r="G66" s="3">
        <v>0.34709299999999998</v>
      </c>
      <c r="H66" s="4">
        <v>94.684299999999993</v>
      </c>
      <c r="I66" s="4">
        <v>92.3459</v>
      </c>
      <c r="J66" s="4">
        <v>98.052700000000002</v>
      </c>
      <c r="K66" t="s">
        <v>3</v>
      </c>
    </row>
    <row r="67" spans="1:11" ht="13.2" x14ac:dyDescent="0.25">
      <c r="A67">
        <v>57</v>
      </c>
      <c r="B67" s="2">
        <v>219.34</v>
      </c>
      <c r="C67" s="3">
        <v>0.58501700000000001</v>
      </c>
      <c r="D67" s="4">
        <v>54.399000000000001</v>
      </c>
      <c r="E67" s="4">
        <v>55.357199999999999</v>
      </c>
      <c r="F67" s="4">
        <v>63.744199999999999</v>
      </c>
      <c r="G67" s="3">
        <v>0.35015600000000002</v>
      </c>
      <c r="H67" s="4">
        <v>94.496300000000005</v>
      </c>
      <c r="I67" s="4">
        <v>92.491</v>
      </c>
      <c r="J67" s="4">
        <v>97.9375</v>
      </c>
      <c r="K67" t="s">
        <v>3</v>
      </c>
    </row>
    <row r="68" spans="1:11" ht="13.2" x14ac:dyDescent="0.25">
      <c r="A68">
        <v>58</v>
      </c>
      <c r="B68" s="2">
        <v>223.42</v>
      </c>
      <c r="C68" s="3">
        <v>0.57415000000000005</v>
      </c>
      <c r="D68" s="4">
        <v>54.164700000000003</v>
      </c>
      <c r="E68" s="4">
        <v>55.194400000000002</v>
      </c>
      <c r="F68" s="4">
        <v>65.647400000000005</v>
      </c>
      <c r="G68" s="3">
        <v>0.354547</v>
      </c>
      <c r="H68" s="4">
        <v>94.868499999999997</v>
      </c>
      <c r="I68" s="4">
        <v>92.448400000000007</v>
      </c>
      <c r="J68" s="4">
        <v>98.099699999999999</v>
      </c>
      <c r="K68" t="s">
        <v>3</v>
      </c>
    </row>
    <row r="69" spans="1:11" ht="13.2" x14ac:dyDescent="0.25">
      <c r="A69">
        <v>59</v>
      </c>
      <c r="B69" s="2">
        <v>227.39</v>
      </c>
      <c r="C69" s="3">
        <v>0.59395200000000004</v>
      </c>
      <c r="D69" s="4">
        <v>54.2468</v>
      </c>
      <c r="E69" s="4">
        <v>55.324800000000003</v>
      </c>
      <c r="F69" s="4">
        <v>63.993400000000001</v>
      </c>
      <c r="G69" s="3">
        <v>0.35178300000000001</v>
      </c>
      <c r="H69" s="4">
        <v>94.644000000000005</v>
      </c>
      <c r="I69" s="4">
        <v>92.521199999999993</v>
      </c>
      <c r="J69" s="4">
        <v>97.988100000000003</v>
      </c>
      <c r="K69" t="s">
        <v>3</v>
      </c>
    </row>
    <row r="70" spans="1:11" ht="13.2" x14ac:dyDescent="0.25">
      <c r="A70">
        <v>60</v>
      </c>
      <c r="B70" s="2">
        <v>231.42</v>
      </c>
      <c r="C70" s="3">
        <v>0.57789299999999999</v>
      </c>
      <c r="D70" s="4">
        <v>54.668399999999998</v>
      </c>
      <c r="E70" s="4">
        <v>55.252899999999997</v>
      </c>
      <c r="F70" s="4">
        <v>65.848500000000001</v>
      </c>
      <c r="G70" s="3">
        <v>0.33423900000000001</v>
      </c>
      <c r="H70" s="4">
        <v>94.816000000000003</v>
      </c>
      <c r="I70" s="4">
        <v>92.698099999999997</v>
      </c>
      <c r="J70" s="4">
        <v>98.118300000000005</v>
      </c>
      <c r="K70" t="s">
        <v>3</v>
      </c>
    </row>
    <row r="71" spans="1:11" ht="13.2" x14ac:dyDescent="0.25">
      <c r="A71">
        <v>61</v>
      </c>
      <c r="B71" s="2">
        <v>235.67</v>
      </c>
      <c r="C71" s="3">
        <v>0.55249700000000002</v>
      </c>
      <c r="D71" s="4">
        <v>54.869199999999999</v>
      </c>
      <c r="E71" s="4">
        <v>55.3735</v>
      </c>
      <c r="F71" s="4">
        <v>65.620199999999997</v>
      </c>
      <c r="G71" s="3">
        <v>0.33003300000000002</v>
      </c>
      <c r="H71" s="4">
        <v>94.9786</v>
      </c>
      <c r="I71" s="4">
        <v>92.871799999999993</v>
      </c>
      <c r="J71" s="4">
        <v>98.222499999999997</v>
      </c>
      <c r="K71" t="s">
        <v>3</v>
      </c>
    </row>
    <row r="72" spans="1:11" ht="13.2" x14ac:dyDescent="0.25">
      <c r="A72" t="s">
        <v>3</v>
      </c>
    </row>
    <row r="73" spans="1:11" ht="13.2" x14ac:dyDescent="0.25">
      <c r="A73" t="s">
        <v>3</v>
      </c>
    </row>
    <row r="75" spans="1:11" ht="13.2" x14ac:dyDescent="0.25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9.109375" customWidth="1"/>
    <col min="3" max="3" width="10.109375" customWidth="1"/>
    <col min="4" max="4" width="33.33203125" customWidth="1"/>
    <col min="5" max="5" width="9" customWidth="1"/>
  </cols>
  <sheetData>
    <row r="1" spans="1:5" ht="15" customHeight="1" x14ac:dyDescent="0.25">
      <c r="A1" t="s">
        <v>0</v>
      </c>
    </row>
    <row r="2" spans="1:5" ht="15" customHeight="1" x14ac:dyDescent="0.25">
      <c r="A2" t="s">
        <v>1</v>
      </c>
    </row>
    <row r="3" spans="1:5" ht="15" customHeight="1" x14ac:dyDescent="0.25">
      <c r="A3" t="s">
        <v>2</v>
      </c>
    </row>
    <row r="4" spans="1:5" ht="15" customHeight="1" x14ac:dyDescent="0.25">
      <c r="A4" t="s">
        <v>3</v>
      </c>
    </row>
    <row r="5" spans="1:5" ht="15" customHeight="1" x14ac:dyDescent="0.25">
      <c r="A5" t="s">
        <v>18</v>
      </c>
    </row>
    <row r="7" spans="1:5" ht="15" customHeight="1" x14ac:dyDescent="0.25">
      <c r="A7" t="s">
        <v>3</v>
      </c>
    </row>
    <row r="8" spans="1:5" ht="15" customHeight="1" x14ac:dyDescent="0.25">
      <c r="A8" t="s">
        <v>6</v>
      </c>
    </row>
    <row r="9" spans="1:5" ht="15" customHeight="1" x14ac:dyDescent="0.25">
      <c r="A9" t="s">
        <v>3</v>
      </c>
    </row>
    <row r="10" spans="1:5" ht="15" customHeight="1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 x14ac:dyDescent="0.25">
      <c r="A11" t="s">
        <v>24</v>
      </c>
      <c r="B11" t="s">
        <v>25</v>
      </c>
      <c r="C11" t="s">
        <v>26</v>
      </c>
      <c r="D11" t="s">
        <v>27</v>
      </c>
      <c r="E11" s="5">
        <v>241.38</v>
      </c>
    </row>
    <row r="12" spans="1:5" ht="15" customHeight="1" x14ac:dyDescent="0.25">
      <c r="A12" t="s">
        <v>28</v>
      </c>
      <c r="B12" t="s">
        <v>25</v>
      </c>
      <c r="C12" t="s">
        <v>29</v>
      </c>
      <c r="D12" t="s">
        <v>30</v>
      </c>
      <c r="E12" s="5">
        <v>241.76</v>
      </c>
    </row>
    <row r="13" spans="1:5" ht="15" customHeight="1" x14ac:dyDescent="0.25">
      <c r="A13" t="s">
        <v>31</v>
      </c>
      <c r="B13" t="s">
        <v>25</v>
      </c>
      <c r="C13" t="s">
        <v>29</v>
      </c>
      <c r="D13" t="s">
        <v>30</v>
      </c>
      <c r="E13" s="5">
        <v>242.14</v>
      </c>
    </row>
    <row r="14" spans="1:5" ht="15" customHeight="1" x14ac:dyDescent="0.25">
      <c r="A14" t="s">
        <v>32</v>
      </c>
      <c r="B14" t="s">
        <v>25</v>
      </c>
      <c r="C14" t="s">
        <v>29</v>
      </c>
      <c r="D14" t="s">
        <v>30</v>
      </c>
      <c r="E14" s="5">
        <v>242.52</v>
      </c>
    </row>
    <row r="15" spans="1:5" ht="15" customHeight="1" x14ac:dyDescent="0.25">
      <c r="A15" t="s">
        <v>33</v>
      </c>
      <c r="B15" t="s">
        <v>34</v>
      </c>
      <c r="C15" t="s">
        <v>26</v>
      </c>
      <c r="D15" t="s">
        <v>35</v>
      </c>
      <c r="E15" s="5">
        <v>242.91</v>
      </c>
    </row>
    <row r="16" spans="1:5" ht="15" customHeight="1" x14ac:dyDescent="0.25">
      <c r="A16" t="s">
        <v>36</v>
      </c>
      <c r="B16" t="s">
        <v>34</v>
      </c>
      <c r="C16" t="s">
        <v>29</v>
      </c>
      <c r="D16" t="s">
        <v>37</v>
      </c>
      <c r="E16" s="5">
        <v>243.29</v>
      </c>
    </row>
    <row r="17" spans="1:5" ht="15" customHeight="1" x14ac:dyDescent="0.25">
      <c r="A17" t="s">
        <v>38</v>
      </c>
      <c r="B17" t="s">
        <v>34</v>
      </c>
      <c r="C17" t="s">
        <v>29</v>
      </c>
      <c r="D17" t="s">
        <v>37</v>
      </c>
      <c r="E17" s="5">
        <v>243.67</v>
      </c>
    </row>
    <row r="18" spans="1:5" ht="15" customHeight="1" x14ac:dyDescent="0.25">
      <c r="A18" t="s">
        <v>39</v>
      </c>
      <c r="B18" t="s">
        <v>34</v>
      </c>
      <c r="C18" t="s">
        <v>29</v>
      </c>
      <c r="D18" t="s">
        <v>37</v>
      </c>
      <c r="E18" s="5">
        <v>244.05</v>
      </c>
    </row>
    <row r="19" spans="1:5" ht="15" customHeight="1" x14ac:dyDescent="0.25">
      <c r="A19" t="s">
        <v>3</v>
      </c>
    </row>
    <row r="21" spans="1:5" ht="15" customHeight="1" x14ac:dyDescent="0.25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tabSelected="1" zoomScale="96" workbookViewId="0">
      <selection activeCell="J611" sqref="B10:J611"/>
    </sheetView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6" width="31.33203125" customWidth="1"/>
    <col min="7" max="7" width="26.6640625" customWidth="1"/>
    <col min="8" max="10" width="38.554687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0.50383500000000003</v>
      </c>
      <c r="D11" s="4">
        <v>38.392000000000003</v>
      </c>
      <c r="E11" s="4">
        <v>35.770499999999998</v>
      </c>
      <c r="F11" s="4">
        <v>35.72</v>
      </c>
      <c r="G11" s="3">
        <v>0.339557</v>
      </c>
      <c r="H11" s="4">
        <v>52.9071</v>
      </c>
      <c r="I11" s="4">
        <v>45.927199999999999</v>
      </c>
      <c r="J11" s="4">
        <v>46.723799999999997</v>
      </c>
      <c r="K11" t="s">
        <v>3</v>
      </c>
    </row>
    <row r="12" spans="1:11" ht="15" customHeight="1" x14ac:dyDescent="0.25">
      <c r="A12">
        <v>2</v>
      </c>
      <c r="B12" s="2">
        <v>3.3</v>
      </c>
      <c r="C12" s="3">
        <v>0.47887099999999999</v>
      </c>
      <c r="D12" s="4">
        <v>33.686900000000001</v>
      </c>
      <c r="E12" s="4">
        <v>32.940199999999997</v>
      </c>
      <c r="F12" s="4">
        <v>31.254100000000001</v>
      </c>
      <c r="G12" s="3">
        <v>0.33818199999999998</v>
      </c>
      <c r="H12" s="4">
        <v>42.547600000000003</v>
      </c>
      <c r="I12" s="4">
        <v>35.517499999999998</v>
      </c>
      <c r="J12" s="4">
        <v>34.961500000000001</v>
      </c>
      <c r="K12" t="s">
        <v>3</v>
      </c>
    </row>
    <row r="13" spans="1:11" ht="15" customHeight="1" x14ac:dyDescent="0.25">
      <c r="A13">
        <v>3</v>
      </c>
      <c r="B13" s="2">
        <v>6.6</v>
      </c>
      <c r="C13" s="3">
        <v>0.49231999999999998</v>
      </c>
      <c r="D13" s="4">
        <v>30.764800000000001</v>
      </c>
      <c r="E13" s="4">
        <v>29.163399999999999</v>
      </c>
      <c r="F13" s="4">
        <v>25.999199999999998</v>
      </c>
      <c r="G13" s="3">
        <v>0.326407</v>
      </c>
      <c r="H13" s="4">
        <v>34.1828</v>
      </c>
      <c r="I13" s="4">
        <v>27.9953</v>
      </c>
      <c r="J13" s="4">
        <v>27.340299999999999</v>
      </c>
      <c r="K13" t="s">
        <v>3</v>
      </c>
    </row>
    <row r="14" spans="1:11" ht="15" customHeight="1" x14ac:dyDescent="0.25">
      <c r="A14">
        <v>4</v>
      </c>
      <c r="B14" s="2">
        <v>9.84</v>
      </c>
      <c r="C14" s="3">
        <v>0.48292400000000002</v>
      </c>
      <c r="D14" s="4">
        <v>26.932400000000001</v>
      </c>
      <c r="E14" s="4">
        <v>24.992899999999999</v>
      </c>
      <c r="F14" s="4">
        <v>22.350999999999999</v>
      </c>
      <c r="G14" s="3">
        <v>0.34370400000000001</v>
      </c>
      <c r="H14" s="4">
        <v>27.681999999999999</v>
      </c>
      <c r="I14" s="4">
        <v>21.721900000000002</v>
      </c>
      <c r="J14" s="4">
        <v>21.5092</v>
      </c>
      <c r="K14" t="s">
        <v>3</v>
      </c>
    </row>
    <row r="15" spans="1:11" ht="15" customHeight="1" x14ac:dyDescent="0.25">
      <c r="A15">
        <v>5</v>
      </c>
      <c r="B15" s="2">
        <v>13.05</v>
      </c>
      <c r="C15" s="3">
        <v>0.490402</v>
      </c>
      <c r="D15" s="4">
        <v>25.272500000000001</v>
      </c>
      <c r="E15" s="4">
        <v>22.270199999999999</v>
      </c>
      <c r="F15" s="4">
        <v>19.534300000000002</v>
      </c>
      <c r="G15" s="3">
        <v>0.335202</v>
      </c>
      <c r="H15" s="4">
        <v>22.7225</v>
      </c>
      <c r="I15" s="4">
        <v>16.806799999999999</v>
      </c>
      <c r="J15" s="4">
        <v>16.6236</v>
      </c>
      <c r="K15" t="s">
        <v>3</v>
      </c>
    </row>
    <row r="16" spans="1:11" ht="15" customHeight="1" x14ac:dyDescent="0.25">
      <c r="A16">
        <v>6</v>
      </c>
      <c r="B16" s="2">
        <v>16.25</v>
      </c>
      <c r="C16" s="3">
        <v>0.48478199999999999</v>
      </c>
      <c r="D16" s="4">
        <v>22.702400000000001</v>
      </c>
      <c r="E16" s="4">
        <v>20.3233</v>
      </c>
      <c r="F16" s="4">
        <v>17.411899999999999</v>
      </c>
      <c r="G16" s="3">
        <v>0.325515</v>
      </c>
      <c r="H16" s="4">
        <v>18.899000000000001</v>
      </c>
      <c r="I16" s="4">
        <v>12.8095</v>
      </c>
      <c r="J16" s="4">
        <v>12.9696</v>
      </c>
      <c r="K16" t="s">
        <v>3</v>
      </c>
    </row>
    <row r="17" spans="1:11" ht="15" customHeight="1" x14ac:dyDescent="0.25">
      <c r="A17">
        <v>7</v>
      </c>
      <c r="B17" s="2">
        <v>19.45</v>
      </c>
      <c r="C17" s="3">
        <v>0.47544799999999998</v>
      </c>
      <c r="D17" s="4">
        <v>22.008400000000002</v>
      </c>
      <c r="E17" s="4">
        <v>18.343399999999999</v>
      </c>
      <c r="F17" s="4">
        <v>14.4133</v>
      </c>
      <c r="G17" s="3">
        <v>0.32992100000000002</v>
      </c>
      <c r="H17" s="4">
        <v>15.8034</v>
      </c>
      <c r="I17" s="4">
        <v>10.0634</v>
      </c>
      <c r="J17" s="4">
        <v>10.4658</v>
      </c>
      <c r="K17" t="s">
        <v>3</v>
      </c>
    </row>
    <row r="18" spans="1:11" ht="15" customHeight="1" x14ac:dyDescent="0.25">
      <c r="A18">
        <v>8</v>
      </c>
      <c r="B18" s="2">
        <v>22.65</v>
      </c>
      <c r="C18" s="3">
        <v>0.48998000000000003</v>
      </c>
      <c r="D18" s="4">
        <v>19.590800000000002</v>
      </c>
      <c r="E18" s="4">
        <v>16.407599999999999</v>
      </c>
      <c r="F18" s="4">
        <v>12.497</v>
      </c>
      <c r="G18" s="3">
        <v>0.34307100000000001</v>
      </c>
      <c r="H18" s="4">
        <v>13.2401</v>
      </c>
      <c r="I18" s="6">
        <v>7.8821599999999998</v>
      </c>
      <c r="J18" s="6">
        <v>8.4687400000000004</v>
      </c>
      <c r="K18" t="s">
        <v>3</v>
      </c>
    </row>
    <row r="19" spans="1:11" ht="15" customHeight="1" x14ac:dyDescent="0.25">
      <c r="A19">
        <v>9</v>
      </c>
      <c r="B19" s="2">
        <v>25.87</v>
      </c>
      <c r="C19" s="3">
        <v>0.49162400000000001</v>
      </c>
      <c r="D19" s="4">
        <v>20.817499999999999</v>
      </c>
      <c r="E19" s="4">
        <v>14.3338</v>
      </c>
      <c r="F19" s="4">
        <v>11.2875</v>
      </c>
      <c r="G19" s="3">
        <v>0.35061100000000001</v>
      </c>
      <c r="H19" s="4">
        <v>11.3369</v>
      </c>
      <c r="I19" s="6">
        <v>6.1999899999999997</v>
      </c>
      <c r="J19" s="6">
        <v>6.9868399999999999</v>
      </c>
      <c r="K19" t="s">
        <v>3</v>
      </c>
    </row>
    <row r="20" spans="1:11" ht="15" customHeight="1" x14ac:dyDescent="0.25">
      <c r="A20">
        <v>10</v>
      </c>
      <c r="B20" s="2">
        <v>29.16</v>
      </c>
      <c r="C20" s="3">
        <v>0.46729399999999999</v>
      </c>
      <c r="D20" s="4">
        <v>20.827999999999999</v>
      </c>
      <c r="E20" s="4">
        <v>12.6614</v>
      </c>
      <c r="F20" s="6">
        <v>9.7700300000000002</v>
      </c>
      <c r="G20" s="3">
        <v>0.32730900000000002</v>
      </c>
      <c r="H20" s="6">
        <v>9.5682200000000002</v>
      </c>
      <c r="I20" s="6">
        <v>5.1169799999999999</v>
      </c>
      <c r="J20" s="6">
        <v>5.6614100000000001</v>
      </c>
      <c r="K20" t="s">
        <v>3</v>
      </c>
    </row>
    <row r="21" spans="1:11" ht="15" customHeight="1" x14ac:dyDescent="0.25">
      <c r="A21">
        <v>11</v>
      </c>
      <c r="B21" s="2">
        <v>32.46</v>
      </c>
      <c r="C21" s="3">
        <v>0.47567999999999999</v>
      </c>
      <c r="D21" s="4">
        <v>19.9635</v>
      </c>
      <c r="E21" s="4">
        <v>11.388999999999999</v>
      </c>
      <c r="F21" s="6">
        <v>8.7860600000000009</v>
      </c>
      <c r="G21" s="3">
        <v>0.33974900000000002</v>
      </c>
      <c r="H21" s="6">
        <v>8.2019500000000001</v>
      </c>
      <c r="I21" s="6">
        <v>4.2474800000000004</v>
      </c>
      <c r="J21" s="6">
        <v>4.7456800000000001</v>
      </c>
      <c r="K21" t="s">
        <v>3</v>
      </c>
    </row>
    <row r="22" spans="1:11" ht="15" customHeight="1" x14ac:dyDescent="0.25">
      <c r="A22">
        <v>12</v>
      </c>
      <c r="B22" s="2">
        <v>35.76</v>
      </c>
      <c r="C22" s="3">
        <v>0.47740500000000002</v>
      </c>
      <c r="D22" s="4">
        <v>19.159400000000002</v>
      </c>
      <c r="E22" s="4">
        <v>10.6374</v>
      </c>
      <c r="F22" s="6">
        <v>8.1196099999999998</v>
      </c>
      <c r="G22" s="3">
        <v>0.346165</v>
      </c>
      <c r="H22" s="6">
        <v>7.0621200000000002</v>
      </c>
      <c r="I22" s="6">
        <v>3.4595500000000001</v>
      </c>
      <c r="J22" s="6">
        <v>3.9823300000000001</v>
      </c>
      <c r="K22" t="s">
        <v>3</v>
      </c>
    </row>
    <row r="23" spans="1:11" ht="15" customHeight="1" x14ac:dyDescent="0.25">
      <c r="A23">
        <v>13</v>
      </c>
      <c r="B23" s="2">
        <v>39.119999999999997</v>
      </c>
      <c r="C23" s="3">
        <v>0.48224699999999998</v>
      </c>
      <c r="D23" s="4">
        <v>18.542200000000001</v>
      </c>
      <c r="E23" s="6">
        <v>9.7665900000000008</v>
      </c>
      <c r="F23" s="6">
        <v>7.3148799999999996</v>
      </c>
      <c r="G23" s="3">
        <v>0.33891300000000002</v>
      </c>
      <c r="H23" s="6">
        <v>6.0743600000000004</v>
      </c>
      <c r="I23" s="6">
        <v>2.8569200000000001</v>
      </c>
      <c r="J23" s="6">
        <v>3.3143699999999998</v>
      </c>
      <c r="K23" t="s">
        <v>3</v>
      </c>
    </row>
    <row r="24" spans="1:11" ht="15" customHeight="1" x14ac:dyDescent="0.25">
      <c r="A24">
        <v>14</v>
      </c>
      <c r="B24" s="2">
        <v>42.4</v>
      </c>
      <c r="C24" s="3">
        <v>0.43763299999999999</v>
      </c>
      <c r="D24" s="4">
        <v>17.2179</v>
      </c>
      <c r="E24" s="6">
        <v>9.1574299999999997</v>
      </c>
      <c r="F24" s="6">
        <v>6.44048</v>
      </c>
      <c r="G24" s="3">
        <v>0.32071300000000003</v>
      </c>
      <c r="H24" s="6">
        <v>5.1987199999999998</v>
      </c>
      <c r="I24" s="6">
        <v>2.4686599999999999</v>
      </c>
      <c r="J24" s="6">
        <v>2.8465799999999999</v>
      </c>
      <c r="K24" t="s">
        <v>3</v>
      </c>
    </row>
    <row r="25" spans="1:11" ht="15" customHeight="1" x14ac:dyDescent="0.25">
      <c r="A25">
        <v>15</v>
      </c>
      <c r="B25" s="2">
        <v>45.6</v>
      </c>
      <c r="C25" s="3">
        <v>0.41243099999999999</v>
      </c>
      <c r="D25" s="4">
        <v>16.82</v>
      </c>
      <c r="E25" s="6">
        <v>8.6194900000000008</v>
      </c>
      <c r="F25" s="6">
        <v>5.6117100000000004</v>
      </c>
      <c r="G25" s="3">
        <v>0.33281300000000003</v>
      </c>
      <c r="H25" s="6">
        <v>4.6924900000000003</v>
      </c>
      <c r="I25" s="6">
        <v>2.1417199999999998</v>
      </c>
      <c r="J25" s="6">
        <v>2.4723099999999998</v>
      </c>
      <c r="K25" t="s">
        <v>3</v>
      </c>
    </row>
    <row r="26" spans="1:11" ht="15" customHeight="1" x14ac:dyDescent="0.25">
      <c r="A26">
        <v>16</v>
      </c>
      <c r="B26" s="2">
        <v>48.8</v>
      </c>
      <c r="C26" s="3">
        <v>0.42352299999999998</v>
      </c>
      <c r="D26" s="4">
        <v>16.9422</v>
      </c>
      <c r="E26" s="6">
        <v>8.03904</v>
      </c>
      <c r="F26" s="6">
        <v>5.4148300000000003</v>
      </c>
      <c r="G26" s="3">
        <v>0.34515800000000002</v>
      </c>
      <c r="H26" s="6">
        <v>4.0812900000000001</v>
      </c>
      <c r="I26" s="6">
        <v>1.9117200000000001</v>
      </c>
      <c r="J26" s="6">
        <v>2.1285599999999998</v>
      </c>
      <c r="K26" t="s">
        <v>3</v>
      </c>
    </row>
    <row r="27" spans="1:11" ht="15" customHeight="1" x14ac:dyDescent="0.25">
      <c r="A27">
        <v>17</v>
      </c>
      <c r="B27" s="2">
        <v>51.84</v>
      </c>
      <c r="C27" s="3">
        <v>0.418545</v>
      </c>
      <c r="D27" s="4">
        <v>15.216900000000001</v>
      </c>
      <c r="E27" s="6">
        <v>7.6869300000000003</v>
      </c>
      <c r="F27" s="6">
        <v>4.9381199999999996</v>
      </c>
      <c r="G27" s="3">
        <v>0.32873200000000002</v>
      </c>
      <c r="H27" s="6">
        <v>3.5244499999999999</v>
      </c>
      <c r="I27" s="6">
        <v>1.68967</v>
      </c>
      <c r="J27" s="6">
        <v>1.91377</v>
      </c>
      <c r="K27" t="s">
        <v>3</v>
      </c>
    </row>
    <row r="28" spans="1:11" ht="13.2" x14ac:dyDescent="0.25">
      <c r="A28">
        <v>18</v>
      </c>
      <c r="B28" s="2">
        <v>54.54</v>
      </c>
      <c r="C28" s="3">
        <v>0.43548100000000001</v>
      </c>
      <c r="D28" s="4">
        <v>15.394399999999999</v>
      </c>
      <c r="E28" s="6">
        <v>7.1740700000000004</v>
      </c>
      <c r="F28" s="6">
        <v>4.5387199999999996</v>
      </c>
      <c r="G28" s="3">
        <v>0.34187299999999998</v>
      </c>
      <c r="H28" s="6">
        <v>3.1915900000000001</v>
      </c>
      <c r="I28" s="6">
        <v>1.5268699999999999</v>
      </c>
      <c r="J28" s="6">
        <v>1.72817</v>
      </c>
      <c r="K28" t="s">
        <v>3</v>
      </c>
    </row>
    <row r="29" spans="1:11" ht="13.2" x14ac:dyDescent="0.25">
      <c r="A29">
        <v>19</v>
      </c>
      <c r="B29" s="2">
        <v>57.24</v>
      </c>
      <c r="C29" s="3">
        <v>0.41691800000000001</v>
      </c>
      <c r="D29" s="4">
        <v>16.891400000000001</v>
      </c>
      <c r="E29" s="6">
        <v>6.6003999999999996</v>
      </c>
      <c r="F29" s="6">
        <v>4.0839699999999999</v>
      </c>
      <c r="G29" s="3">
        <v>0.34222799999999998</v>
      </c>
      <c r="H29" s="6">
        <v>2.9374500000000001</v>
      </c>
      <c r="I29" s="6">
        <v>1.3796299999999999</v>
      </c>
      <c r="J29" s="6">
        <v>1.5919300000000001</v>
      </c>
      <c r="K29" t="s">
        <v>3</v>
      </c>
    </row>
    <row r="30" spans="1:11" ht="13.2" x14ac:dyDescent="0.25">
      <c r="A30">
        <v>20</v>
      </c>
      <c r="B30" s="2">
        <v>59.94</v>
      </c>
      <c r="C30" s="3">
        <v>0.42731200000000003</v>
      </c>
      <c r="D30" s="4">
        <v>15.684900000000001</v>
      </c>
      <c r="E30" s="6">
        <v>6.4150700000000001</v>
      </c>
      <c r="F30" s="6">
        <v>3.96217</v>
      </c>
      <c r="G30" s="3">
        <v>0.325988</v>
      </c>
      <c r="H30" s="6">
        <v>2.6703100000000002</v>
      </c>
      <c r="I30" s="6">
        <v>1.2987299999999999</v>
      </c>
      <c r="J30" s="6">
        <v>1.39645</v>
      </c>
      <c r="K30" t="s">
        <v>3</v>
      </c>
    </row>
    <row r="31" spans="1:11" ht="13.2" x14ac:dyDescent="0.25">
      <c r="A31">
        <v>21</v>
      </c>
      <c r="B31" s="2">
        <v>62.64</v>
      </c>
      <c r="C31" s="3">
        <v>0.45041399999999998</v>
      </c>
      <c r="D31" s="4">
        <v>15.286</v>
      </c>
      <c r="E31" s="6">
        <v>6.2594900000000004</v>
      </c>
      <c r="F31" s="6">
        <v>3.7005599999999998</v>
      </c>
      <c r="G31" s="3">
        <v>0.33316200000000001</v>
      </c>
      <c r="H31" s="6">
        <v>2.4026399999999999</v>
      </c>
      <c r="I31" s="6">
        <v>1.21001</v>
      </c>
      <c r="J31" s="6">
        <v>1.2886200000000001</v>
      </c>
      <c r="K31" t="s">
        <v>3</v>
      </c>
    </row>
    <row r="32" spans="1:11" ht="13.2" x14ac:dyDescent="0.25">
      <c r="A32">
        <v>22</v>
      </c>
      <c r="B32" s="2">
        <v>65.34</v>
      </c>
      <c r="C32" s="3">
        <v>0.45179799999999998</v>
      </c>
      <c r="D32" s="4">
        <v>14.937099999999999</v>
      </c>
      <c r="E32" s="6">
        <v>5.95946</v>
      </c>
      <c r="F32" s="6">
        <v>3.5012500000000002</v>
      </c>
      <c r="G32" s="3">
        <v>0.322465</v>
      </c>
      <c r="H32" s="6">
        <v>2.2023100000000002</v>
      </c>
      <c r="I32" s="6">
        <v>1.1306400000000001</v>
      </c>
      <c r="J32" s="6">
        <v>1.1753899999999999</v>
      </c>
      <c r="K32" t="s">
        <v>3</v>
      </c>
    </row>
    <row r="33" spans="1:11" ht="13.2" x14ac:dyDescent="0.25">
      <c r="A33">
        <v>23</v>
      </c>
      <c r="B33" s="2">
        <v>68.040000000000006</v>
      </c>
      <c r="C33" s="3">
        <v>0.44565700000000003</v>
      </c>
      <c r="D33" s="4">
        <v>14.832599999999999</v>
      </c>
      <c r="E33" s="6">
        <v>5.8571200000000001</v>
      </c>
      <c r="F33" s="6">
        <v>3.3347699999999998</v>
      </c>
      <c r="G33" s="3">
        <v>0.322737</v>
      </c>
      <c r="H33" s="6">
        <v>2.01851</v>
      </c>
      <c r="I33" s="6">
        <v>1.0446</v>
      </c>
      <c r="J33" s="6">
        <v>1.139</v>
      </c>
      <c r="K33" t="s">
        <v>3</v>
      </c>
    </row>
    <row r="34" spans="1:11" ht="13.2" x14ac:dyDescent="0.25">
      <c r="A34">
        <v>24</v>
      </c>
      <c r="B34" s="2">
        <v>70.739999999999995</v>
      </c>
      <c r="C34" s="3">
        <v>0.44493300000000002</v>
      </c>
      <c r="D34" s="4">
        <v>15.050800000000001</v>
      </c>
      <c r="E34" s="6">
        <v>5.64452</v>
      </c>
      <c r="F34" s="6">
        <v>3.1024699999999998</v>
      </c>
      <c r="G34" s="3">
        <v>0.341225</v>
      </c>
      <c r="H34" s="6">
        <v>1.9052899999999999</v>
      </c>
      <c r="I34" s="3">
        <v>0.99097299999999999</v>
      </c>
      <c r="J34" s="6">
        <v>1.0616699999999999</v>
      </c>
      <c r="K34" t="s">
        <v>3</v>
      </c>
    </row>
    <row r="35" spans="1:11" ht="13.2" x14ac:dyDescent="0.25">
      <c r="A35">
        <v>25</v>
      </c>
      <c r="B35" s="2">
        <v>73.44</v>
      </c>
      <c r="C35" s="3">
        <v>0.44010500000000002</v>
      </c>
      <c r="D35" s="4">
        <v>14.613099999999999</v>
      </c>
      <c r="E35" s="6">
        <v>5.4893099999999997</v>
      </c>
      <c r="F35" s="6">
        <v>3.0230100000000002</v>
      </c>
      <c r="G35" s="3">
        <v>0.326733</v>
      </c>
      <c r="H35" s="6">
        <v>1.8212699999999999</v>
      </c>
      <c r="I35" s="3">
        <v>0.94925000000000004</v>
      </c>
      <c r="J35" s="3">
        <v>0.97469399999999995</v>
      </c>
      <c r="K35" t="s">
        <v>3</v>
      </c>
    </row>
    <row r="36" spans="1:11" ht="13.2" x14ac:dyDescent="0.25">
      <c r="A36">
        <v>26</v>
      </c>
      <c r="B36" s="2">
        <v>76.150000000000006</v>
      </c>
      <c r="C36" s="3">
        <v>0.45008700000000001</v>
      </c>
      <c r="D36" s="4">
        <v>14.648199999999999</v>
      </c>
      <c r="E36" s="6">
        <v>5.3942800000000002</v>
      </c>
      <c r="F36" s="6">
        <v>2.9530400000000001</v>
      </c>
      <c r="G36" s="3">
        <v>0.325048</v>
      </c>
      <c r="H36" s="6">
        <v>1.70557</v>
      </c>
      <c r="I36" s="3">
        <v>0.88065400000000005</v>
      </c>
      <c r="J36" s="3">
        <v>0.93070399999999998</v>
      </c>
      <c r="K36" t="s">
        <v>3</v>
      </c>
    </row>
    <row r="37" spans="1:11" ht="13.2" x14ac:dyDescent="0.25">
      <c r="A37">
        <v>27</v>
      </c>
      <c r="B37" s="2">
        <v>78.849999999999994</v>
      </c>
      <c r="C37" s="3">
        <v>0.45136599999999999</v>
      </c>
      <c r="D37" s="4">
        <v>14.2081</v>
      </c>
      <c r="E37" s="6">
        <v>5.3631900000000003</v>
      </c>
      <c r="F37" s="6">
        <v>2.9076499999999998</v>
      </c>
      <c r="G37" s="3">
        <v>0.33713300000000002</v>
      </c>
      <c r="H37" s="6">
        <v>1.6196900000000001</v>
      </c>
      <c r="I37" s="3">
        <v>0.83376099999999997</v>
      </c>
      <c r="J37" s="3">
        <v>0.86458199999999996</v>
      </c>
      <c r="K37" t="s">
        <v>3</v>
      </c>
    </row>
    <row r="38" spans="1:11" ht="13.2" x14ac:dyDescent="0.25">
      <c r="A38">
        <v>28</v>
      </c>
      <c r="B38" s="2">
        <v>81.55</v>
      </c>
      <c r="C38" s="3">
        <v>0.44665300000000002</v>
      </c>
      <c r="D38" s="4">
        <v>13.6509</v>
      </c>
      <c r="E38" s="6">
        <v>5.0002500000000003</v>
      </c>
      <c r="F38" s="6">
        <v>2.7861500000000001</v>
      </c>
      <c r="G38" s="3">
        <v>0.32111200000000001</v>
      </c>
      <c r="H38" s="6">
        <v>1.4938199999999999</v>
      </c>
      <c r="I38" s="3">
        <v>0.81635500000000005</v>
      </c>
      <c r="J38" s="3">
        <v>0.86352399999999996</v>
      </c>
      <c r="K38" t="s">
        <v>3</v>
      </c>
    </row>
    <row r="39" spans="1:11" ht="13.2" x14ac:dyDescent="0.25">
      <c r="A39">
        <v>29</v>
      </c>
      <c r="B39" s="2">
        <v>84.26</v>
      </c>
      <c r="C39" s="3">
        <v>0.436442</v>
      </c>
      <c r="D39" s="4">
        <v>14.0312</v>
      </c>
      <c r="E39" s="6">
        <v>5.0438499999999999</v>
      </c>
      <c r="F39" s="6">
        <v>2.7478799999999999</v>
      </c>
      <c r="G39" s="3">
        <v>0.306251</v>
      </c>
      <c r="H39" s="6">
        <v>1.42232</v>
      </c>
      <c r="I39" s="3">
        <v>0.78706699999999996</v>
      </c>
      <c r="J39" s="3">
        <v>0.79824399999999995</v>
      </c>
      <c r="K39" t="s">
        <v>3</v>
      </c>
    </row>
    <row r="40" spans="1:11" ht="13.2" x14ac:dyDescent="0.25">
      <c r="A40">
        <v>30</v>
      </c>
      <c r="B40" s="2">
        <v>86.96</v>
      </c>
      <c r="C40" s="3">
        <v>0.46882600000000002</v>
      </c>
      <c r="D40" s="4">
        <v>13.688599999999999</v>
      </c>
      <c r="E40" s="6">
        <v>5.0901399999999999</v>
      </c>
      <c r="F40" s="6">
        <v>2.6164999999999998</v>
      </c>
      <c r="G40" s="3">
        <v>0.30247299999999999</v>
      </c>
      <c r="H40" s="6">
        <v>1.3724499999999999</v>
      </c>
      <c r="I40" s="3">
        <v>0.75880700000000001</v>
      </c>
      <c r="J40" s="3">
        <v>0.75778100000000004</v>
      </c>
      <c r="K40" t="s">
        <v>3</v>
      </c>
    </row>
    <row r="41" spans="1:11" ht="13.2" x14ac:dyDescent="0.25">
      <c r="A41">
        <v>31</v>
      </c>
      <c r="B41" s="2">
        <v>89.66</v>
      </c>
      <c r="C41" s="3">
        <v>0.456266</v>
      </c>
      <c r="D41" s="4">
        <v>13.562200000000001</v>
      </c>
      <c r="E41" s="6">
        <v>4.9361499999999996</v>
      </c>
      <c r="F41" s="6">
        <v>2.6369899999999999</v>
      </c>
      <c r="G41" s="3">
        <v>0.309311</v>
      </c>
      <c r="H41" s="6">
        <v>1.3344800000000001</v>
      </c>
      <c r="I41" s="3">
        <v>0.74039999999999995</v>
      </c>
      <c r="J41" s="3">
        <v>0.677172</v>
      </c>
      <c r="K41" t="s">
        <v>3</v>
      </c>
    </row>
    <row r="42" spans="1:11" ht="13.2" x14ac:dyDescent="0.25">
      <c r="A42">
        <v>32</v>
      </c>
      <c r="B42" s="2">
        <v>92.36</v>
      </c>
      <c r="C42" s="3">
        <v>0.45296999999999998</v>
      </c>
      <c r="D42" s="4">
        <v>13.412100000000001</v>
      </c>
      <c r="E42" s="6">
        <v>4.8660899999999998</v>
      </c>
      <c r="F42" s="6">
        <v>2.5287600000000001</v>
      </c>
      <c r="G42" s="3">
        <v>0.31023499999999998</v>
      </c>
      <c r="H42" s="6">
        <v>1.2480899999999999</v>
      </c>
      <c r="I42" s="3">
        <v>0.70770599999999995</v>
      </c>
      <c r="J42" s="3">
        <v>0.68313599999999997</v>
      </c>
      <c r="K42" t="s">
        <v>3</v>
      </c>
    </row>
    <row r="43" spans="1:11" ht="13.2" x14ac:dyDescent="0.25">
      <c r="A43">
        <v>33</v>
      </c>
      <c r="B43" s="2">
        <v>95.07</v>
      </c>
      <c r="C43" s="3">
        <v>0.472661</v>
      </c>
      <c r="D43" s="4">
        <v>13.3613</v>
      </c>
      <c r="E43" s="6">
        <v>4.7090699999999996</v>
      </c>
      <c r="F43" s="6">
        <v>2.4795799999999999</v>
      </c>
      <c r="G43" s="3">
        <v>0.28875099999999998</v>
      </c>
      <c r="H43" s="6">
        <v>1.2154</v>
      </c>
      <c r="I43" s="3">
        <v>0.67369599999999996</v>
      </c>
      <c r="J43" s="3">
        <v>0.65424300000000002</v>
      </c>
      <c r="K43" t="s">
        <v>3</v>
      </c>
    </row>
    <row r="44" spans="1:11" ht="13.2" x14ac:dyDescent="0.25">
      <c r="A44">
        <v>34</v>
      </c>
      <c r="B44" s="2">
        <v>97.77</v>
      </c>
      <c r="C44" s="3">
        <v>0.46130599999999999</v>
      </c>
      <c r="D44" s="4">
        <v>13.453900000000001</v>
      </c>
      <c r="E44" s="6">
        <v>4.8783599999999998</v>
      </c>
      <c r="F44" s="6">
        <v>2.4088699999999998</v>
      </c>
      <c r="G44" s="3">
        <v>0.330926</v>
      </c>
      <c r="H44" s="6">
        <v>1.14337</v>
      </c>
      <c r="I44" s="3">
        <v>0.66658099999999998</v>
      </c>
      <c r="J44" s="3">
        <v>0.627135</v>
      </c>
      <c r="K44" t="s">
        <v>3</v>
      </c>
    </row>
    <row r="45" spans="1:11" ht="13.2" x14ac:dyDescent="0.25">
      <c r="A45">
        <v>35</v>
      </c>
      <c r="B45" s="2">
        <v>100.47</v>
      </c>
      <c r="C45" s="3">
        <v>0.47936800000000002</v>
      </c>
      <c r="D45" s="4">
        <v>13.685700000000001</v>
      </c>
      <c r="E45" s="6">
        <v>4.9383499999999998</v>
      </c>
      <c r="F45" s="6">
        <v>2.2502900000000001</v>
      </c>
      <c r="G45" s="3">
        <v>0.30411899999999997</v>
      </c>
      <c r="H45" s="6">
        <v>1.11666</v>
      </c>
      <c r="I45" s="3">
        <v>0.63336400000000004</v>
      </c>
      <c r="J45" s="3">
        <v>0.62431800000000004</v>
      </c>
      <c r="K45" t="s">
        <v>3</v>
      </c>
    </row>
    <row r="46" spans="1:11" ht="13.2" x14ac:dyDescent="0.25">
      <c r="A46">
        <v>36</v>
      </c>
      <c r="B46" s="2">
        <v>103.17</v>
      </c>
      <c r="C46" s="3">
        <v>0.45642899999999997</v>
      </c>
      <c r="D46" s="4">
        <v>13.794</v>
      </c>
      <c r="E46" s="6">
        <v>4.7875399999999999</v>
      </c>
      <c r="F46" s="6">
        <v>2.3245200000000001</v>
      </c>
      <c r="G46" s="3">
        <v>0.29752400000000001</v>
      </c>
      <c r="H46" s="6">
        <v>1.09104</v>
      </c>
      <c r="I46" s="3">
        <v>0.62895199999999996</v>
      </c>
      <c r="J46" s="3">
        <v>0.58108300000000002</v>
      </c>
      <c r="K46" t="s">
        <v>3</v>
      </c>
    </row>
    <row r="47" spans="1:11" ht="13.2" x14ac:dyDescent="0.25">
      <c r="A47">
        <v>37</v>
      </c>
      <c r="B47" s="2">
        <v>105.87</v>
      </c>
      <c r="C47" s="3">
        <v>0.45409699999999997</v>
      </c>
      <c r="D47" s="4">
        <v>14.0921</v>
      </c>
      <c r="E47" s="6">
        <v>4.8946199999999997</v>
      </c>
      <c r="F47" s="6">
        <v>2.2528199999999998</v>
      </c>
      <c r="G47" s="3">
        <v>0.29073300000000002</v>
      </c>
      <c r="H47" s="6">
        <v>1.04362</v>
      </c>
      <c r="I47" s="3">
        <v>0.61015799999999998</v>
      </c>
      <c r="J47" s="3">
        <v>0.56775600000000004</v>
      </c>
      <c r="K47" t="s">
        <v>3</v>
      </c>
    </row>
    <row r="48" spans="1:11" ht="13.2" x14ac:dyDescent="0.25">
      <c r="A48">
        <v>38</v>
      </c>
      <c r="B48" s="2">
        <v>108.57</v>
      </c>
      <c r="C48" s="3">
        <v>0.45284999999999997</v>
      </c>
      <c r="D48" s="4">
        <v>13.8742</v>
      </c>
      <c r="E48" s="6">
        <v>4.6713100000000001</v>
      </c>
      <c r="F48" s="6">
        <v>2.27244</v>
      </c>
      <c r="G48" s="3">
        <v>0.29342600000000002</v>
      </c>
      <c r="H48" s="3">
        <v>0.98193299999999994</v>
      </c>
      <c r="I48" s="3">
        <v>0.60667899999999997</v>
      </c>
      <c r="J48" s="3">
        <v>0.55132599999999998</v>
      </c>
      <c r="K48" t="s">
        <v>3</v>
      </c>
    </row>
    <row r="49" spans="1:11" ht="13.2" x14ac:dyDescent="0.25">
      <c r="A49">
        <v>39</v>
      </c>
      <c r="B49" s="2">
        <v>111.27</v>
      </c>
      <c r="C49" s="3">
        <v>0.46626200000000001</v>
      </c>
      <c r="D49" s="4">
        <v>13.655799999999999</v>
      </c>
      <c r="E49" s="6">
        <v>4.7503299999999999</v>
      </c>
      <c r="F49" s="6">
        <v>2.1125500000000001</v>
      </c>
      <c r="G49" s="3">
        <v>0.28274500000000002</v>
      </c>
      <c r="H49" s="6">
        <v>1.0037799999999999</v>
      </c>
      <c r="I49" s="3">
        <v>0.62055899999999997</v>
      </c>
      <c r="J49" s="3">
        <v>0.53026600000000002</v>
      </c>
      <c r="K49" t="s">
        <v>3</v>
      </c>
    </row>
    <row r="50" spans="1:11" ht="13.2" x14ac:dyDescent="0.25">
      <c r="A50">
        <v>40</v>
      </c>
      <c r="B50" s="2">
        <v>113.97</v>
      </c>
      <c r="C50" s="3">
        <v>0.466862</v>
      </c>
      <c r="D50" s="4">
        <v>13.764900000000001</v>
      </c>
      <c r="E50" s="6">
        <v>4.6010999999999997</v>
      </c>
      <c r="F50" s="6">
        <v>2.2340399999999998</v>
      </c>
      <c r="G50" s="3">
        <v>0.31029400000000001</v>
      </c>
      <c r="H50" s="3">
        <v>0.98589400000000005</v>
      </c>
      <c r="I50" s="3">
        <v>0.58167199999999997</v>
      </c>
      <c r="J50" s="3">
        <v>0.50178500000000004</v>
      </c>
      <c r="K50" t="s">
        <v>3</v>
      </c>
    </row>
    <row r="51" spans="1:11" ht="13.2" x14ac:dyDescent="0.25">
      <c r="A51">
        <v>41</v>
      </c>
      <c r="B51" s="2">
        <v>116.67</v>
      </c>
      <c r="C51" s="3">
        <v>0.45746500000000001</v>
      </c>
      <c r="D51" s="4">
        <v>13.7416</v>
      </c>
      <c r="E51" s="6">
        <v>4.5194400000000003</v>
      </c>
      <c r="F51" s="6">
        <v>2.2224499999999998</v>
      </c>
      <c r="G51" s="3">
        <v>0.30358000000000002</v>
      </c>
      <c r="H51" s="3">
        <v>0.912601</v>
      </c>
      <c r="I51" s="3">
        <v>0.57028699999999999</v>
      </c>
      <c r="J51" s="3">
        <v>0.488313</v>
      </c>
      <c r="K51" t="s">
        <v>3</v>
      </c>
    </row>
    <row r="52" spans="1:11" ht="13.2" x14ac:dyDescent="0.25">
      <c r="A52">
        <v>42</v>
      </c>
      <c r="B52" s="2">
        <v>119.37</v>
      </c>
      <c r="C52" s="3">
        <v>0.43568400000000002</v>
      </c>
      <c r="D52" s="4">
        <v>13.581200000000001</v>
      </c>
      <c r="E52" s="6">
        <v>4.5214800000000004</v>
      </c>
      <c r="F52" s="6">
        <v>2.2010000000000001</v>
      </c>
      <c r="G52" s="3">
        <v>0.294464</v>
      </c>
      <c r="H52" s="3">
        <v>0.918991</v>
      </c>
      <c r="I52" s="3">
        <v>0.56654199999999999</v>
      </c>
      <c r="J52" s="3">
        <v>0.47671400000000003</v>
      </c>
      <c r="K52" t="s">
        <v>3</v>
      </c>
    </row>
    <row r="53" spans="1:11" ht="13.2" x14ac:dyDescent="0.25">
      <c r="A53">
        <v>43</v>
      </c>
      <c r="B53" s="2">
        <v>122.07</v>
      </c>
      <c r="C53" s="3">
        <v>0.466783</v>
      </c>
      <c r="D53" s="4">
        <v>13.255100000000001</v>
      </c>
      <c r="E53" s="6">
        <v>4.5305999999999997</v>
      </c>
      <c r="F53" s="6">
        <v>2.2169400000000001</v>
      </c>
      <c r="G53" s="3">
        <v>0.29525099999999999</v>
      </c>
      <c r="H53" s="3">
        <v>0.89899300000000004</v>
      </c>
      <c r="I53" s="3">
        <v>0.56462500000000004</v>
      </c>
      <c r="J53" s="3">
        <v>0.47522199999999998</v>
      </c>
      <c r="K53" t="s">
        <v>3</v>
      </c>
    </row>
    <row r="54" spans="1:11" ht="13.2" x14ac:dyDescent="0.25">
      <c r="A54">
        <v>44</v>
      </c>
      <c r="B54" s="2">
        <v>124.77</v>
      </c>
      <c r="C54" s="3">
        <v>0.45041300000000001</v>
      </c>
      <c r="D54" s="4">
        <v>13.3249</v>
      </c>
      <c r="E54" s="6">
        <v>4.3700900000000003</v>
      </c>
      <c r="F54" s="6">
        <v>2.1494300000000002</v>
      </c>
      <c r="G54" s="3">
        <v>0.304732</v>
      </c>
      <c r="H54" s="3">
        <v>0.892652</v>
      </c>
      <c r="I54" s="3">
        <v>0.52543499999999999</v>
      </c>
      <c r="J54" s="3">
        <v>0.48277700000000001</v>
      </c>
      <c r="K54" t="s">
        <v>3</v>
      </c>
    </row>
    <row r="55" spans="1:11" ht="13.2" x14ac:dyDescent="0.25">
      <c r="A55">
        <v>45</v>
      </c>
      <c r="B55" s="2">
        <v>127.48</v>
      </c>
      <c r="C55" s="3">
        <v>0.463341</v>
      </c>
      <c r="D55" s="4">
        <v>13.1225</v>
      </c>
      <c r="E55" s="6">
        <v>4.4460300000000004</v>
      </c>
      <c r="F55" s="6">
        <v>2.16662</v>
      </c>
      <c r="G55" s="3">
        <v>0.29437799999999997</v>
      </c>
      <c r="H55" s="3">
        <v>0.86554399999999998</v>
      </c>
      <c r="I55" s="3">
        <v>0.54001699999999997</v>
      </c>
      <c r="J55" s="3">
        <v>0.45084200000000002</v>
      </c>
      <c r="K55" t="s">
        <v>3</v>
      </c>
    </row>
    <row r="56" spans="1:11" ht="13.2" x14ac:dyDescent="0.25">
      <c r="A56">
        <v>46</v>
      </c>
      <c r="B56" s="2">
        <v>130.18</v>
      </c>
      <c r="C56" s="3">
        <v>0.45742699999999997</v>
      </c>
      <c r="D56" s="4">
        <v>12.7865</v>
      </c>
      <c r="E56" s="6">
        <v>4.3765000000000001</v>
      </c>
      <c r="F56" s="6">
        <v>2.1612399999999998</v>
      </c>
      <c r="G56" s="3">
        <v>0.30151699999999998</v>
      </c>
      <c r="H56" s="3">
        <v>0.84005099999999999</v>
      </c>
      <c r="I56" s="3">
        <v>0.52759400000000001</v>
      </c>
      <c r="J56" s="3">
        <v>0.44845400000000002</v>
      </c>
      <c r="K56" t="s">
        <v>3</v>
      </c>
    </row>
    <row r="57" spans="1:11" ht="13.2" x14ac:dyDescent="0.25">
      <c r="A57">
        <v>47</v>
      </c>
      <c r="B57" s="2">
        <v>132.88</v>
      </c>
      <c r="C57" s="3">
        <v>0.45693600000000001</v>
      </c>
      <c r="D57" s="4">
        <v>13.0936</v>
      </c>
      <c r="E57" s="6">
        <v>4.2805299999999997</v>
      </c>
      <c r="F57" s="6">
        <v>2.0883400000000001</v>
      </c>
      <c r="G57" s="3">
        <v>0.30149399999999998</v>
      </c>
      <c r="H57" s="3">
        <v>0.80543900000000002</v>
      </c>
      <c r="I57" s="3">
        <v>0.51973100000000005</v>
      </c>
      <c r="J57" s="3">
        <v>0.421487</v>
      </c>
      <c r="K57" t="s">
        <v>3</v>
      </c>
    </row>
    <row r="58" spans="1:11" ht="13.2" x14ac:dyDescent="0.25">
      <c r="A58">
        <v>48</v>
      </c>
      <c r="B58" s="2">
        <v>135.58000000000001</v>
      </c>
      <c r="C58" s="3">
        <v>0.46041199999999999</v>
      </c>
      <c r="D58" s="4">
        <v>12.224500000000001</v>
      </c>
      <c r="E58" s="6">
        <v>4.2750000000000004</v>
      </c>
      <c r="F58" s="6">
        <v>2.1273300000000002</v>
      </c>
      <c r="G58" s="3">
        <v>0.294682</v>
      </c>
      <c r="H58" s="3">
        <v>0.80636699999999994</v>
      </c>
      <c r="I58" s="3">
        <v>0.51739599999999997</v>
      </c>
      <c r="J58" s="3">
        <v>0.42206100000000002</v>
      </c>
      <c r="K58" t="s">
        <v>3</v>
      </c>
    </row>
    <row r="59" spans="1:11" ht="13.2" x14ac:dyDescent="0.25">
      <c r="A59">
        <v>49</v>
      </c>
      <c r="B59" s="2">
        <v>138.28</v>
      </c>
      <c r="C59" s="3">
        <v>0.44569199999999998</v>
      </c>
      <c r="D59" s="4">
        <v>12.835000000000001</v>
      </c>
      <c r="E59" s="6">
        <v>4.1359199999999996</v>
      </c>
      <c r="F59" s="6">
        <v>2.0804999999999998</v>
      </c>
      <c r="G59" s="3">
        <v>0.309809</v>
      </c>
      <c r="H59" s="3">
        <v>0.79257699999999998</v>
      </c>
      <c r="I59" s="3">
        <v>0.50376600000000005</v>
      </c>
      <c r="J59" s="3">
        <v>0.38008500000000001</v>
      </c>
      <c r="K59" t="s">
        <v>3</v>
      </c>
    </row>
    <row r="60" spans="1:11" ht="13.2" x14ac:dyDescent="0.25">
      <c r="A60">
        <v>50</v>
      </c>
      <c r="B60" s="2">
        <v>140.97999999999999</v>
      </c>
      <c r="C60" s="3">
        <v>0.43785299999999999</v>
      </c>
      <c r="D60" s="4">
        <v>12.4566</v>
      </c>
      <c r="E60" s="6">
        <v>4.1595500000000003</v>
      </c>
      <c r="F60" s="6">
        <v>2.1077900000000001</v>
      </c>
      <c r="G60" s="3">
        <v>0.28892499999999999</v>
      </c>
      <c r="H60" s="3">
        <v>0.79128399999999999</v>
      </c>
      <c r="I60" s="3">
        <v>0.50050099999999997</v>
      </c>
      <c r="J60" s="3">
        <v>0.403196</v>
      </c>
      <c r="K60" t="s">
        <v>3</v>
      </c>
    </row>
    <row r="61" spans="1:11" ht="13.2" x14ac:dyDescent="0.25">
      <c r="A61">
        <v>51</v>
      </c>
      <c r="B61" s="2">
        <v>143.68</v>
      </c>
      <c r="C61" s="3">
        <v>0.44486999999999999</v>
      </c>
      <c r="D61" s="4">
        <v>12.292299999999999</v>
      </c>
      <c r="E61" s="6">
        <v>4.15517</v>
      </c>
      <c r="F61" s="6">
        <v>2.12202</v>
      </c>
      <c r="G61" s="3">
        <v>0.29345199999999999</v>
      </c>
      <c r="H61" s="3">
        <v>0.75428399999999995</v>
      </c>
      <c r="I61" s="3">
        <v>0.48557899999999998</v>
      </c>
      <c r="J61" s="3">
        <v>0.37998799999999999</v>
      </c>
      <c r="K61" t="s">
        <v>3</v>
      </c>
    </row>
    <row r="62" spans="1:11" ht="13.2" x14ac:dyDescent="0.25">
      <c r="A62">
        <v>52</v>
      </c>
      <c r="B62" s="2">
        <v>146.38</v>
      </c>
      <c r="C62" s="3">
        <v>0.45276100000000002</v>
      </c>
      <c r="D62" s="4">
        <v>11.737500000000001</v>
      </c>
      <c r="E62" s="6">
        <v>4.0347099999999996</v>
      </c>
      <c r="F62" s="6">
        <v>2.1020699999999999</v>
      </c>
      <c r="G62" s="3">
        <v>0.28475099999999998</v>
      </c>
      <c r="H62" s="3">
        <v>0.772505</v>
      </c>
      <c r="I62" s="3">
        <v>0.48309299999999999</v>
      </c>
      <c r="J62" s="3">
        <v>0.37185299999999999</v>
      </c>
      <c r="K62" t="s">
        <v>3</v>
      </c>
    </row>
    <row r="63" spans="1:11" ht="13.2" x14ac:dyDescent="0.25">
      <c r="A63">
        <v>53</v>
      </c>
      <c r="B63" s="2">
        <v>149.08000000000001</v>
      </c>
      <c r="C63" s="3">
        <v>0.47809699999999999</v>
      </c>
      <c r="D63" s="4">
        <v>12.107100000000001</v>
      </c>
      <c r="E63" s="6">
        <v>4.0992100000000002</v>
      </c>
      <c r="F63" s="6">
        <v>2.07321</v>
      </c>
      <c r="G63" s="3">
        <v>0.280893</v>
      </c>
      <c r="H63" s="3">
        <v>0.73758000000000001</v>
      </c>
      <c r="I63" s="3">
        <v>0.45429000000000003</v>
      </c>
      <c r="J63" s="3">
        <v>0.373081</v>
      </c>
      <c r="K63" t="s">
        <v>3</v>
      </c>
    </row>
    <row r="64" spans="1:11" ht="13.2" x14ac:dyDescent="0.25">
      <c r="A64">
        <v>54</v>
      </c>
      <c r="B64" s="2">
        <v>151.78</v>
      </c>
      <c r="C64" s="3">
        <v>0.46938800000000003</v>
      </c>
      <c r="D64" s="4">
        <v>12.040100000000001</v>
      </c>
      <c r="E64" s="6">
        <v>4.3505200000000004</v>
      </c>
      <c r="F64" s="6">
        <v>2.1243500000000002</v>
      </c>
      <c r="G64" s="3">
        <v>0.32108700000000001</v>
      </c>
      <c r="H64" s="3">
        <v>0.727746</v>
      </c>
      <c r="I64" s="3">
        <v>0.46469199999999999</v>
      </c>
      <c r="J64" s="3">
        <v>0.37633</v>
      </c>
      <c r="K64" t="s">
        <v>3</v>
      </c>
    </row>
    <row r="65" spans="1:11" ht="13.2" x14ac:dyDescent="0.25">
      <c r="A65">
        <v>55</v>
      </c>
      <c r="B65" s="2">
        <v>154.47999999999999</v>
      </c>
      <c r="C65" s="3">
        <v>0.44536100000000001</v>
      </c>
      <c r="D65" s="4">
        <v>11.949</v>
      </c>
      <c r="E65" s="6">
        <v>4.04033</v>
      </c>
      <c r="F65" s="6">
        <v>2.0366599999999999</v>
      </c>
      <c r="G65" s="3">
        <v>0.29781299999999999</v>
      </c>
      <c r="H65" s="3">
        <v>0.71644600000000003</v>
      </c>
      <c r="I65" s="3">
        <v>0.47617500000000001</v>
      </c>
      <c r="J65" s="3">
        <v>0.360707</v>
      </c>
      <c r="K65" t="s">
        <v>3</v>
      </c>
    </row>
    <row r="66" spans="1:11" ht="13.2" x14ac:dyDescent="0.25">
      <c r="A66">
        <v>56</v>
      </c>
      <c r="B66" s="2">
        <v>157.18</v>
      </c>
      <c r="C66" s="3">
        <v>0.43281199999999997</v>
      </c>
      <c r="D66" s="4">
        <v>12.141</v>
      </c>
      <c r="E66" s="6">
        <v>4.12263</v>
      </c>
      <c r="F66" s="6">
        <v>2.1294400000000002</v>
      </c>
      <c r="G66" s="3">
        <v>0.30735099999999999</v>
      </c>
      <c r="H66" s="3">
        <v>0.724132</v>
      </c>
      <c r="I66" s="3">
        <v>0.45464100000000002</v>
      </c>
      <c r="J66" s="3">
        <v>0.34251900000000002</v>
      </c>
      <c r="K66" t="s">
        <v>3</v>
      </c>
    </row>
    <row r="67" spans="1:11" ht="13.2" x14ac:dyDescent="0.25">
      <c r="A67">
        <v>57</v>
      </c>
      <c r="B67" s="2">
        <v>159.88999999999999</v>
      </c>
      <c r="C67" s="3">
        <v>0.43742500000000001</v>
      </c>
      <c r="D67" s="4">
        <v>12.070600000000001</v>
      </c>
      <c r="E67" s="6">
        <v>4.0615500000000004</v>
      </c>
      <c r="F67" s="6">
        <v>2.0496099999999999</v>
      </c>
      <c r="G67" s="3">
        <v>0.294624</v>
      </c>
      <c r="H67" s="3">
        <v>0.70073600000000003</v>
      </c>
      <c r="I67" s="3">
        <v>0.45457199999999998</v>
      </c>
      <c r="J67" s="3">
        <v>0.34623399999999999</v>
      </c>
      <c r="K67" t="s">
        <v>3</v>
      </c>
    </row>
    <row r="68" spans="1:11" ht="13.2" x14ac:dyDescent="0.25">
      <c r="A68">
        <v>58</v>
      </c>
      <c r="B68" s="2">
        <v>162.59</v>
      </c>
      <c r="C68" s="3">
        <v>0.450542</v>
      </c>
      <c r="D68" s="4">
        <v>11.6576</v>
      </c>
      <c r="E68" s="6">
        <v>3.94346</v>
      </c>
      <c r="F68" s="6">
        <v>2.0543900000000002</v>
      </c>
      <c r="G68" s="3">
        <v>0.29224699999999998</v>
      </c>
      <c r="H68" s="3">
        <v>0.67766999999999999</v>
      </c>
      <c r="I68" s="3">
        <v>0.43792300000000001</v>
      </c>
      <c r="J68" s="3">
        <v>0.335036</v>
      </c>
      <c r="K68" t="s">
        <v>3</v>
      </c>
    </row>
    <row r="69" spans="1:11" ht="13.2" x14ac:dyDescent="0.25">
      <c r="A69">
        <v>59</v>
      </c>
      <c r="B69" s="2">
        <v>165.29</v>
      </c>
      <c r="C69" s="3">
        <v>0.43210100000000001</v>
      </c>
      <c r="D69" s="4">
        <v>11.488799999999999</v>
      </c>
      <c r="E69" s="6">
        <v>3.9455200000000001</v>
      </c>
      <c r="F69" s="6">
        <v>2.0790000000000002</v>
      </c>
      <c r="G69" s="3">
        <v>0.297624</v>
      </c>
      <c r="H69" s="3">
        <v>0.67194399999999999</v>
      </c>
      <c r="I69" s="3">
        <v>0.44104399999999999</v>
      </c>
      <c r="J69" s="3">
        <v>0.339781</v>
      </c>
      <c r="K69" t="s">
        <v>3</v>
      </c>
    </row>
    <row r="70" spans="1:11" ht="13.2" x14ac:dyDescent="0.25">
      <c r="A70">
        <v>60</v>
      </c>
      <c r="B70" s="2">
        <v>167.99</v>
      </c>
      <c r="C70" s="3">
        <v>0.44231100000000001</v>
      </c>
      <c r="D70" s="4">
        <v>11.369</v>
      </c>
      <c r="E70" s="6">
        <v>4.1614100000000001</v>
      </c>
      <c r="F70" s="6">
        <v>2.0695700000000001</v>
      </c>
      <c r="G70" s="3">
        <v>0.296431</v>
      </c>
      <c r="H70" s="3">
        <v>0.68986099999999995</v>
      </c>
      <c r="I70" s="3">
        <v>0.43451699999999999</v>
      </c>
      <c r="J70" s="3">
        <v>0.32583099999999998</v>
      </c>
      <c r="K70" t="s">
        <v>3</v>
      </c>
    </row>
    <row r="71" spans="1:11" ht="13.2" x14ac:dyDescent="0.25">
      <c r="A71">
        <v>61</v>
      </c>
      <c r="B71" s="2">
        <v>170.69</v>
      </c>
      <c r="C71" s="3">
        <v>0.43753599999999998</v>
      </c>
      <c r="D71" s="4">
        <v>11.182499999999999</v>
      </c>
      <c r="E71" s="6">
        <v>3.9396200000000001</v>
      </c>
      <c r="F71" s="6">
        <v>2.0544500000000001</v>
      </c>
      <c r="G71" s="3">
        <v>0.28278599999999998</v>
      </c>
      <c r="H71" s="3">
        <v>0.66427999999999998</v>
      </c>
      <c r="I71" s="3">
        <v>0.44922200000000001</v>
      </c>
      <c r="J71" s="3">
        <v>0.31712099999999999</v>
      </c>
      <c r="K71" t="s">
        <v>3</v>
      </c>
    </row>
    <row r="72" spans="1:11" ht="13.2" x14ac:dyDescent="0.25">
      <c r="A72">
        <v>62</v>
      </c>
      <c r="B72" s="2">
        <v>173.39</v>
      </c>
      <c r="C72" s="3">
        <v>0.442884</v>
      </c>
      <c r="D72" s="4">
        <v>11.5901</v>
      </c>
      <c r="E72" s="6">
        <v>3.9197899999999999</v>
      </c>
      <c r="F72" s="6">
        <v>2.0658500000000002</v>
      </c>
      <c r="G72" s="3">
        <v>0.30509599999999998</v>
      </c>
      <c r="H72" s="3">
        <v>0.66888800000000004</v>
      </c>
      <c r="I72" s="3">
        <v>0.427948</v>
      </c>
      <c r="J72" s="3">
        <v>0.31695499999999999</v>
      </c>
      <c r="K72" t="s">
        <v>3</v>
      </c>
    </row>
    <row r="73" spans="1:11" ht="13.2" x14ac:dyDescent="0.25">
      <c r="A73">
        <v>63</v>
      </c>
      <c r="B73" s="2">
        <v>176.09</v>
      </c>
      <c r="C73" s="3">
        <v>0.44370599999999999</v>
      </c>
      <c r="D73" s="4">
        <v>11.7897</v>
      </c>
      <c r="E73" s="6">
        <v>4.0213400000000004</v>
      </c>
      <c r="F73" s="6">
        <v>1.9636</v>
      </c>
      <c r="G73" s="3">
        <v>0.31792700000000002</v>
      </c>
      <c r="H73" s="3">
        <v>0.67866700000000002</v>
      </c>
      <c r="I73" s="3">
        <v>0.42837999999999998</v>
      </c>
      <c r="J73" s="3">
        <v>0.31797799999999998</v>
      </c>
      <c r="K73" t="s">
        <v>3</v>
      </c>
    </row>
    <row r="74" spans="1:11" ht="13.2" x14ac:dyDescent="0.25">
      <c r="A74">
        <v>64</v>
      </c>
      <c r="B74" s="2">
        <v>178.79</v>
      </c>
      <c r="C74" s="3">
        <v>0.44374000000000002</v>
      </c>
      <c r="D74" s="4">
        <v>11.7433</v>
      </c>
      <c r="E74" s="6">
        <v>4.0636099999999997</v>
      </c>
      <c r="F74" s="6">
        <v>2.0850300000000002</v>
      </c>
      <c r="G74" s="3">
        <v>0.31295899999999999</v>
      </c>
      <c r="H74" s="3">
        <v>0.66000899999999996</v>
      </c>
      <c r="I74" s="3">
        <v>0.41834900000000003</v>
      </c>
      <c r="J74" s="3">
        <v>0.29391699999999998</v>
      </c>
      <c r="K74" t="s">
        <v>3</v>
      </c>
    </row>
    <row r="75" spans="1:11" ht="13.2" x14ac:dyDescent="0.25">
      <c r="A75">
        <v>65</v>
      </c>
      <c r="B75" s="2">
        <v>181.49</v>
      </c>
      <c r="C75" s="3">
        <v>0.44637500000000002</v>
      </c>
      <c r="D75" s="4">
        <v>11.566599999999999</v>
      </c>
      <c r="E75" s="6">
        <v>3.99532</v>
      </c>
      <c r="F75" s="6">
        <v>2.0157500000000002</v>
      </c>
      <c r="G75" s="3">
        <v>0.29089300000000001</v>
      </c>
      <c r="H75" s="3">
        <v>0.65412999999999999</v>
      </c>
      <c r="I75" s="3">
        <v>0.42267900000000003</v>
      </c>
      <c r="J75" s="3">
        <v>0.31206800000000001</v>
      </c>
      <c r="K75" t="s">
        <v>3</v>
      </c>
    </row>
    <row r="76" spans="1:11" ht="13.2" x14ac:dyDescent="0.25">
      <c r="A76">
        <v>66</v>
      </c>
      <c r="B76" s="2">
        <v>184.19</v>
      </c>
      <c r="C76" s="3">
        <v>0.445913</v>
      </c>
      <c r="D76" s="4">
        <v>12.0885</v>
      </c>
      <c r="E76" s="6">
        <v>3.9910000000000001</v>
      </c>
      <c r="F76" s="6">
        <v>2.0002900000000001</v>
      </c>
      <c r="G76" s="3">
        <v>0.31079099999999998</v>
      </c>
      <c r="H76" s="3">
        <v>0.65179799999999999</v>
      </c>
      <c r="I76" s="3">
        <v>0.426616</v>
      </c>
      <c r="J76" s="3">
        <v>0.30730499999999999</v>
      </c>
      <c r="K76" t="s">
        <v>3</v>
      </c>
    </row>
    <row r="77" spans="1:11" ht="13.2" x14ac:dyDescent="0.25">
      <c r="A77">
        <v>67</v>
      </c>
      <c r="B77" s="2">
        <v>186.89</v>
      </c>
      <c r="C77" s="3">
        <v>0.45592899999999997</v>
      </c>
      <c r="D77" s="4">
        <v>11.6082</v>
      </c>
      <c r="E77" s="6">
        <v>3.9142199999999998</v>
      </c>
      <c r="F77" s="6">
        <v>1.97634</v>
      </c>
      <c r="G77" s="3">
        <v>0.29506399999999999</v>
      </c>
      <c r="H77" s="3">
        <v>0.635799</v>
      </c>
      <c r="I77" s="3">
        <v>0.43224099999999999</v>
      </c>
      <c r="J77" s="3">
        <v>0.28287499999999999</v>
      </c>
      <c r="K77" t="s">
        <v>3</v>
      </c>
    </row>
    <row r="78" spans="1:11" ht="13.2" x14ac:dyDescent="0.25">
      <c r="A78">
        <v>68</v>
      </c>
      <c r="B78" s="2">
        <v>189.59</v>
      </c>
      <c r="C78" s="3">
        <v>0.42970999999999998</v>
      </c>
      <c r="D78" s="4">
        <v>11.314399999999999</v>
      </c>
      <c r="E78" s="6">
        <v>3.8760400000000002</v>
      </c>
      <c r="F78" s="6">
        <v>1.9894700000000001</v>
      </c>
      <c r="G78" s="3">
        <v>0.29210900000000001</v>
      </c>
      <c r="H78" s="3">
        <v>0.62420699999999996</v>
      </c>
      <c r="I78" s="3">
        <v>0.40631200000000001</v>
      </c>
      <c r="J78" s="3">
        <v>0.28878199999999998</v>
      </c>
      <c r="K78" t="s">
        <v>3</v>
      </c>
    </row>
    <row r="79" spans="1:11" ht="13.2" x14ac:dyDescent="0.25">
      <c r="A79">
        <v>69</v>
      </c>
      <c r="B79" s="2">
        <v>192.29</v>
      </c>
      <c r="C79" s="3">
        <v>0.45486599999999999</v>
      </c>
      <c r="D79" s="4">
        <v>11.6347</v>
      </c>
      <c r="E79" s="6">
        <v>3.8494899999999999</v>
      </c>
      <c r="F79" s="6">
        <v>1.90869</v>
      </c>
      <c r="G79" s="3">
        <v>0.30108499999999999</v>
      </c>
      <c r="H79" s="3">
        <v>0.62231199999999998</v>
      </c>
      <c r="I79" s="3">
        <v>0.407412</v>
      </c>
      <c r="J79" s="3">
        <v>0.28636899999999998</v>
      </c>
      <c r="K79" t="s">
        <v>3</v>
      </c>
    </row>
    <row r="80" spans="1:11" ht="13.2" x14ac:dyDescent="0.25">
      <c r="A80">
        <v>70</v>
      </c>
      <c r="B80" s="2">
        <v>195</v>
      </c>
      <c r="C80" s="3">
        <v>0.43634099999999998</v>
      </c>
      <c r="D80" s="4">
        <v>12.033099999999999</v>
      </c>
      <c r="E80" s="6">
        <v>3.9262700000000001</v>
      </c>
      <c r="F80" s="6">
        <v>1.9592499999999999</v>
      </c>
      <c r="G80" s="3">
        <v>0.30371100000000001</v>
      </c>
      <c r="H80" s="3">
        <v>0.62287599999999999</v>
      </c>
      <c r="I80" s="3">
        <v>0.41562900000000003</v>
      </c>
      <c r="J80" s="3">
        <v>0.30178199999999999</v>
      </c>
      <c r="K80" t="s">
        <v>3</v>
      </c>
    </row>
    <row r="81" spans="1:11" ht="13.2" x14ac:dyDescent="0.25">
      <c r="A81">
        <v>71</v>
      </c>
      <c r="B81" s="2">
        <v>197.7</v>
      </c>
      <c r="C81" s="3">
        <v>0.42510799999999999</v>
      </c>
      <c r="D81" s="4">
        <v>11.420199999999999</v>
      </c>
      <c r="E81" s="6">
        <v>3.7779099999999999</v>
      </c>
      <c r="F81" s="6">
        <v>1.9455899999999999</v>
      </c>
      <c r="G81" s="3">
        <v>0.305896</v>
      </c>
      <c r="H81" s="3">
        <v>0.59281499999999998</v>
      </c>
      <c r="I81" s="3">
        <v>0.39018900000000001</v>
      </c>
      <c r="J81" s="3">
        <v>0.29963200000000001</v>
      </c>
      <c r="K81" t="s">
        <v>3</v>
      </c>
    </row>
    <row r="82" spans="1:11" ht="13.2" x14ac:dyDescent="0.25">
      <c r="A82">
        <v>72</v>
      </c>
      <c r="B82" s="2">
        <v>200.4</v>
      </c>
      <c r="C82" s="3">
        <v>0.44302200000000003</v>
      </c>
      <c r="D82" s="4">
        <v>11.437099999999999</v>
      </c>
      <c r="E82" s="6">
        <v>3.8393799999999998</v>
      </c>
      <c r="F82" s="6">
        <v>1.9756</v>
      </c>
      <c r="G82" s="3">
        <v>0.29791600000000001</v>
      </c>
      <c r="H82" s="3">
        <v>0.60153699999999999</v>
      </c>
      <c r="I82" s="3">
        <v>0.386405</v>
      </c>
      <c r="J82" s="3">
        <v>0.27872000000000002</v>
      </c>
      <c r="K82" t="s">
        <v>3</v>
      </c>
    </row>
    <row r="83" spans="1:11" ht="13.2" x14ac:dyDescent="0.25">
      <c r="A83">
        <v>73</v>
      </c>
      <c r="B83" s="2">
        <v>203.1</v>
      </c>
      <c r="C83" s="3">
        <v>0.43331199999999997</v>
      </c>
      <c r="D83" s="4">
        <v>11.2</v>
      </c>
      <c r="E83" s="6">
        <v>3.6913900000000002</v>
      </c>
      <c r="F83" s="6">
        <v>1.9286000000000001</v>
      </c>
      <c r="G83" s="3">
        <v>0.29355799999999999</v>
      </c>
      <c r="H83" s="3">
        <v>0.60078200000000004</v>
      </c>
      <c r="I83" s="3">
        <v>0.38929599999999998</v>
      </c>
      <c r="J83" s="3">
        <v>0.29088000000000003</v>
      </c>
      <c r="K83" t="s">
        <v>3</v>
      </c>
    </row>
    <row r="84" spans="1:11" ht="13.2" x14ac:dyDescent="0.25">
      <c r="A84">
        <v>74</v>
      </c>
      <c r="B84" s="2">
        <v>205.8</v>
      </c>
      <c r="C84" s="3">
        <v>0.43003000000000002</v>
      </c>
      <c r="D84" s="4">
        <v>10.784800000000001</v>
      </c>
      <c r="E84" s="6">
        <v>3.8456399999999999</v>
      </c>
      <c r="F84" s="6">
        <v>1.9088700000000001</v>
      </c>
      <c r="G84" s="3">
        <v>0.29508000000000001</v>
      </c>
      <c r="H84" s="3">
        <v>0.61578200000000005</v>
      </c>
      <c r="I84" s="3">
        <v>0.38971299999999998</v>
      </c>
      <c r="J84" s="3">
        <v>0.27270699999999998</v>
      </c>
      <c r="K84" t="s">
        <v>3</v>
      </c>
    </row>
    <row r="85" spans="1:11" ht="13.2" x14ac:dyDescent="0.25">
      <c r="A85">
        <v>75</v>
      </c>
      <c r="B85" s="2">
        <v>208.5</v>
      </c>
      <c r="C85" s="3">
        <v>0.44930900000000001</v>
      </c>
      <c r="D85" s="4">
        <v>10.3659</v>
      </c>
      <c r="E85" s="6">
        <v>3.87988</v>
      </c>
      <c r="F85" s="6">
        <v>1.9087700000000001</v>
      </c>
      <c r="G85" s="3">
        <v>0.29647299999999999</v>
      </c>
      <c r="H85" s="3">
        <v>0.57344099999999998</v>
      </c>
      <c r="I85" s="3">
        <v>0.386577</v>
      </c>
      <c r="J85" s="3">
        <v>0.27757900000000002</v>
      </c>
      <c r="K85" t="s">
        <v>3</v>
      </c>
    </row>
    <row r="86" spans="1:11" ht="13.2" x14ac:dyDescent="0.25">
      <c r="A86">
        <v>76</v>
      </c>
      <c r="B86" s="2">
        <v>211.2</v>
      </c>
      <c r="C86" s="3">
        <v>0.43634200000000001</v>
      </c>
      <c r="D86" s="4">
        <v>10.742900000000001</v>
      </c>
      <c r="E86" s="6">
        <v>3.7494800000000001</v>
      </c>
      <c r="F86" s="6">
        <v>1.9301699999999999</v>
      </c>
      <c r="G86" s="3">
        <v>0.289107</v>
      </c>
      <c r="H86" s="3">
        <v>0.59135700000000002</v>
      </c>
      <c r="I86" s="3">
        <v>0.377415</v>
      </c>
      <c r="J86" s="3">
        <v>0.28897299999999998</v>
      </c>
      <c r="K86" t="s">
        <v>3</v>
      </c>
    </row>
    <row r="87" spans="1:11" ht="13.2" x14ac:dyDescent="0.25">
      <c r="A87">
        <v>77</v>
      </c>
      <c r="B87" s="2">
        <v>213.9</v>
      </c>
      <c r="C87" s="3">
        <v>0.42823899999999998</v>
      </c>
      <c r="D87" s="6">
        <v>9.9459800000000005</v>
      </c>
      <c r="E87" s="6">
        <v>3.6377100000000002</v>
      </c>
      <c r="F87" s="6">
        <v>1.8893200000000001</v>
      </c>
      <c r="G87" s="3">
        <v>0.28838999999999998</v>
      </c>
      <c r="H87" s="3">
        <v>0.57875600000000005</v>
      </c>
      <c r="I87" s="3">
        <v>0.35304799999999997</v>
      </c>
      <c r="J87" s="3">
        <v>0.28344599999999998</v>
      </c>
      <c r="K87" t="s">
        <v>3</v>
      </c>
    </row>
    <row r="88" spans="1:11" ht="13.2" x14ac:dyDescent="0.25">
      <c r="A88">
        <v>78</v>
      </c>
      <c r="B88" s="2">
        <v>216.6</v>
      </c>
      <c r="C88" s="3">
        <v>0.455764</v>
      </c>
      <c r="D88" s="6">
        <v>9.8754600000000003</v>
      </c>
      <c r="E88" s="6">
        <v>3.5866199999999999</v>
      </c>
      <c r="F88" s="6">
        <v>1.9095599999999999</v>
      </c>
      <c r="G88" s="3">
        <v>0.29174499999999998</v>
      </c>
      <c r="H88" s="3">
        <v>0.57211100000000004</v>
      </c>
      <c r="I88" s="3">
        <v>0.38370500000000002</v>
      </c>
      <c r="J88" s="3">
        <v>0.26986199999999999</v>
      </c>
      <c r="K88" t="s">
        <v>3</v>
      </c>
    </row>
    <row r="89" spans="1:11" ht="13.2" x14ac:dyDescent="0.25">
      <c r="A89">
        <v>79</v>
      </c>
      <c r="B89" s="2">
        <v>219.3</v>
      </c>
      <c r="C89" s="3">
        <v>0.44610100000000003</v>
      </c>
      <c r="D89" s="4">
        <v>10.065799999999999</v>
      </c>
      <c r="E89" s="6">
        <v>3.6729400000000001</v>
      </c>
      <c r="F89" s="6">
        <v>1.9750300000000001</v>
      </c>
      <c r="G89" s="3">
        <v>0.29473899999999997</v>
      </c>
      <c r="H89" s="3">
        <v>0.587812</v>
      </c>
      <c r="I89" s="3">
        <v>0.37527100000000002</v>
      </c>
      <c r="J89" s="3">
        <v>0.28422199999999997</v>
      </c>
      <c r="K89" t="s">
        <v>3</v>
      </c>
    </row>
    <row r="90" spans="1:11" ht="13.2" x14ac:dyDescent="0.25">
      <c r="A90">
        <v>80</v>
      </c>
      <c r="B90" s="2">
        <v>222</v>
      </c>
      <c r="C90" s="3">
        <v>0.44482500000000003</v>
      </c>
      <c r="D90" s="4">
        <v>10.518800000000001</v>
      </c>
      <c r="E90" s="6">
        <v>3.7297500000000001</v>
      </c>
      <c r="F90" s="6">
        <v>1.87141</v>
      </c>
      <c r="G90" s="3">
        <v>0.285078</v>
      </c>
      <c r="H90" s="3">
        <v>0.56859899999999997</v>
      </c>
      <c r="I90" s="3">
        <v>0.36276999999999998</v>
      </c>
      <c r="J90" s="3">
        <v>0.26711299999999999</v>
      </c>
      <c r="K90" t="s">
        <v>3</v>
      </c>
    </row>
    <row r="91" spans="1:11" ht="13.2" x14ac:dyDescent="0.25">
      <c r="A91">
        <v>81</v>
      </c>
      <c r="B91" s="2">
        <v>224.7</v>
      </c>
      <c r="C91" s="3">
        <v>0.44082100000000002</v>
      </c>
      <c r="D91" s="4">
        <v>10.0763</v>
      </c>
      <c r="E91" s="6">
        <v>3.7124199999999998</v>
      </c>
      <c r="F91" s="6">
        <v>1.9078900000000001</v>
      </c>
      <c r="G91" s="3">
        <v>0.28439799999999998</v>
      </c>
      <c r="H91" s="3">
        <v>0.54471599999999998</v>
      </c>
      <c r="I91" s="3">
        <v>0.37226700000000001</v>
      </c>
      <c r="J91" s="3">
        <v>0.28616999999999998</v>
      </c>
      <c r="K91" t="s">
        <v>3</v>
      </c>
    </row>
    <row r="92" spans="1:11" ht="13.2" x14ac:dyDescent="0.25">
      <c r="A92">
        <v>82</v>
      </c>
      <c r="B92" s="2">
        <v>227.41</v>
      </c>
      <c r="C92" s="3">
        <v>0.43676900000000002</v>
      </c>
      <c r="D92" s="4">
        <v>10.1631</v>
      </c>
      <c r="E92" s="6">
        <v>3.77318</v>
      </c>
      <c r="F92" s="6">
        <v>1.9365000000000001</v>
      </c>
      <c r="G92" s="3">
        <v>0.283605</v>
      </c>
      <c r="H92" s="3">
        <v>0.55355200000000004</v>
      </c>
      <c r="I92" s="3">
        <v>0.36709999999999998</v>
      </c>
      <c r="J92" s="3">
        <v>0.27372299999999999</v>
      </c>
      <c r="K92" t="s">
        <v>3</v>
      </c>
    </row>
    <row r="93" spans="1:11" ht="13.2" x14ac:dyDescent="0.25">
      <c r="A93">
        <v>83</v>
      </c>
      <c r="B93" s="2">
        <v>230.11</v>
      </c>
      <c r="C93" s="3">
        <v>0.449822</v>
      </c>
      <c r="D93" s="4">
        <v>10.493499999999999</v>
      </c>
      <c r="E93" s="6">
        <v>3.7006600000000001</v>
      </c>
      <c r="F93" s="6">
        <v>1.89822</v>
      </c>
      <c r="G93" s="3">
        <v>0.288267</v>
      </c>
      <c r="H93" s="3">
        <v>0.56900300000000004</v>
      </c>
      <c r="I93" s="3">
        <v>0.37959599999999999</v>
      </c>
      <c r="J93" s="3">
        <v>0.27371099999999998</v>
      </c>
      <c r="K93" t="s">
        <v>3</v>
      </c>
    </row>
    <row r="94" spans="1:11" ht="13.2" x14ac:dyDescent="0.25">
      <c r="A94">
        <v>84</v>
      </c>
      <c r="B94" s="2">
        <v>232.81</v>
      </c>
      <c r="C94" s="3">
        <v>0.42926300000000001</v>
      </c>
      <c r="D94" s="4">
        <v>10.5594</v>
      </c>
      <c r="E94" s="6">
        <v>3.61273</v>
      </c>
      <c r="F94" s="6">
        <v>1.9153100000000001</v>
      </c>
      <c r="G94" s="3">
        <v>0.27752100000000002</v>
      </c>
      <c r="H94" s="3">
        <v>0.54971199999999998</v>
      </c>
      <c r="I94" s="3">
        <v>0.34672599999999998</v>
      </c>
      <c r="J94" s="3">
        <v>0.26771299999999998</v>
      </c>
      <c r="K94" t="s">
        <v>3</v>
      </c>
    </row>
    <row r="95" spans="1:11" ht="13.2" x14ac:dyDescent="0.25">
      <c r="A95">
        <v>85</v>
      </c>
      <c r="B95" s="2">
        <v>235.51</v>
      </c>
      <c r="C95" s="3">
        <v>0.44389499999999998</v>
      </c>
      <c r="D95" s="4">
        <v>10.907500000000001</v>
      </c>
      <c r="E95" s="6">
        <v>3.5813100000000002</v>
      </c>
      <c r="F95" s="6">
        <v>1.93245</v>
      </c>
      <c r="G95" s="3">
        <v>0.30025000000000002</v>
      </c>
      <c r="H95" s="3">
        <v>0.54810700000000001</v>
      </c>
      <c r="I95" s="3">
        <v>0.35073500000000002</v>
      </c>
      <c r="J95" s="3">
        <v>0.26499099999999998</v>
      </c>
      <c r="K95" t="s">
        <v>3</v>
      </c>
    </row>
    <row r="96" spans="1:11" ht="13.2" x14ac:dyDescent="0.25">
      <c r="A96">
        <v>86</v>
      </c>
      <c r="B96" s="2">
        <v>238.21</v>
      </c>
      <c r="C96" s="3">
        <v>0.45127</v>
      </c>
      <c r="D96" s="4">
        <v>10.6486</v>
      </c>
      <c r="E96" s="6">
        <v>3.6392099999999998</v>
      </c>
      <c r="F96" s="6">
        <v>1.9356899999999999</v>
      </c>
      <c r="G96" s="3">
        <v>0.29790100000000003</v>
      </c>
      <c r="H96" s="3">
        <v>0.56446799999999997</v>
      </c>
      <c r="I96" s="3">
        <v>0.340563</v>
      </c>
      <c r="J96" s="3">
        <v>0.27932200000000001</v>
      </c>
      <c r="K96" t="s">
        <v>3</v>
      </c>
    </row>
    <row r="97" spans="1:11" ht="13.2" x14ac:dyDescent="0.25">
      <c r="A97">
        <v>87</v>
      </c>
      <c r="B97" s="2">
        <v>240.91</v>
      </c>
      <c r="C97" s="3">
        <v>0.44440000000000002</v>
      </c>
      <c r="D97" s="4">
        <v>10.428900000000001</v>
      </c>
      <c r="E97" s="6">
        <v>3.64703</v>
      </c>
      <c r="F97" s="6">
        <v>1.93337</v>
      </c>
      <c r="G97" s="3">
        <v>0.28957899999999998</v>
      </c>
      <c r="H97" s="3">
        <v>0.56645900000000005</v>
      </c>
      <c r="I97" s="3">
        <v>0.33256999999999998</v>
      </c>
      <c r="J97" s="3">
        <v>0.274814</v>
      </c>
      <c r="K97" t="s">
        <v>3</v>
      </c>
    </row>
    <row r="98" spans="1:11" ht="13.2" x14ac:dyDescent="0.25">
      <c r="A98">
        <v>88</v>
      </c>
      <c r="B98" s="2">
        <v>243.61</v>
      </c>
      <c r="C98" s="3">
        <v>0.42967699999999998</v>
      </c>
      <c r="D98" s="4">
        <v>10.3056</v>
      </c>
      <c r="E98" s="6">
        <v>3.6056300000000001</v>
      </c>
      <c r="F98" s="6">
        <v>1.93679</v>
      </c>
      <c r="G98" s="3">
        <v>0.28670099999999998</v>
      </c>
      <c r="H98" s="3">
        <v>0.53172200000000003</v>
      </c>
      <c r="I98" s="3">
        <v>0.33080399999999999</v>
      </c>
      <c r="J98" s="3">
        <v>0.28855999999999998</v>
      </c>
      <c r="K98" t="s">
        <v>3</v>
      </c>
    </row>
    <row r="99" spans="1:11" ht="13.2" x14ac:dyDescent="0.25">
      <c r="A99">
        <v>89</v>
      </c>
      <c r="B99" s="2">
        <v>246.31</v>
      </c>
      <c r="C99" s="3">
        <v>0.44100299999999998</v>
      </c>
      <c r="D99" s="4">
        <v>10.165800000000001</v>
      </c>
      <c r="E99" s="6">
        <v>3.6674099999999998</v>
      </c>
      <c r="F99" s="6">
        <v>1.8666199999999999</v>
      </c>
      <c r="G99" s="3">
        <v>0.30356899999999998</v>
      </c>
      <c r="H99" s="3">
        <v>0.50910599999999995</v>
      </c>
      <c r="I99" s="3">
        <v>0.322079</v>
      </c>
      <c r="J99" s="3">
        <v>0.27321000000000001</v>
      </c>
      <c r="K99" t="s">
        <v>3</v>
      </c>
    </row>
    <row r="100" spans="1:11" ht="13.2" x14ac:dyDescent="0.25">
      <c r="A100">
        <v>90</v>
      </c>
      <c r="B100" s="2">
        <v>249.01</v>
      </c>
      <c r="C100" s="3">
        <v>0.42393599999999998</v>
      </c>
      <c r="D100" s="6">
        <v>9.9122900000000005</v>
      </c>
      <c r="E100" s="6">
        <v>3.7857099999999999</v>
      </c>
      <c r="F100" s="6">
        <v>1.8394299999999999</v>
      </c>
      <c r="G100" s="3">
        <v>0.28985</v>
      </c>
      <c r="H100" s="3">
        <v>0.51184200000000002</v>
      </c>
      <c r="I100" s="3">
        <v>0.33008500000000002</v>
      </c>
      <c r="J100" s="3">
        <v>0.27929399999999999</v>
      </c>
      <c r="K100" t="s">
        <v>3</v>
      </c>
    </row>
    <row r="101" spans="1:11" ht="13.2" x14ac:dyDescent="0.25">
      <c r="A101">
        <v>91</v>
      </c>
      <c r="B101" s="2">
        <v>251.71</v>
      </c>
      <c r="C101" s="3">
        <v>0.44108999999999998</v>
      </c>
      <c r="D101" s="4">
        <v>10.277100000000001</v>
      </c>
      <c r="E101" s="6">
        <v>3.6913100000000001</v>
      </c>
      <c r="F101" s="6">
        <v>1.8125199999999999</v>
      </c>
      <c r="G101" s="3">
        <v>0.29842299999999999</v>
      </c>
      <c r="H101" s="3">
        <v>0.52328699999999995</v>
      </c>
      <c r="I101" s="3">
        <v>0.33679500000000001</v>
      </c>
      <c r="J101" s="3">
        <v>0.25178699999999998</v>
      </c>
      <c r="K101" t="s">
        <v>3</v>
      </c>
    </row>
    <row r="102" spans="1:11" ht="13.2" x14ac:dyDescent="0.25">
      <c r="A102">
        <v>92</v>
      </c>
      <c r="B102" s="2">
        <v>254.41</v>
      </c>
      <c r="C102" s="3">
        <v>0.42311500000000002</v>
      </c>
      <c r="D102" s="6">
        <v>9.6277500000000007</v>
      </c>
      <c r="E102" s="6">
        <v>3.5552899999999998</v>
      </c>
      <c r="F102" s="6">
        <v>1.85162</v>
      </c>
      <c r="G102" s="3">
        <v>0.27920400000000001</v>
      </c>
      <c r="H102" s="3">
        <v>0.52947599999999995</v>
      </c>
      <c r="I102" s="3">
        <v>0.334787</v>
      </c>
      <c r="J102" s="3">
        <v>0.27495999999999998</v>
      </c>
      <c r="K102" t="s">
        <v>3</v>
      </c>
    </row>
    <row r="103" spans="1:11" ht="13.2" x14ac:dyDescent="0.25">
      <c r="A103">
        <v>93</v>
      </c>
      <c r="B103" s="2">
        <v>257.11</v>
      </c>
      <c r="C103" s="3">
        <v>0.46154699999999999</v>
      </c>
      <c r="D103" s="6">
        <v>9.7209599999999998</v>
      </c>
      <c r="E103" s="6">
        <v>3.70967</v>
      </c>
      <c r="F103" s="6">
        <v>1.8433900000000001</v>
      </c>
      <c r="G103" s="3">
        <v>0.296954</v>
      </c>
      <c r="H103" s="3">
        <v>0.52558800000000006</v>
      </c>
      <c r="I103" s="3">
        <v>0.33547399999999999</v>
      </c>
      <c r="J103" s="3">
        <v>0.26935399999999998</v>
      </c>
      <c r="K103" t="s">
        <v>3</v>
      </c>
    </row>
    <row r="104" spans="1:11" ht="13.2" x14ac:dyDescent="0.25">
      <c r="A104">
        <v>94</v>
      </c>
      <c r="B104" s="2">
        <v>259.81</v>
      </c>
      <c r="C104" s="3">
        <v>0.44365199999999999</v>
      </c>
      <c r="D104" s="6">
        <v>9.8765199999999993</v>
      </c>
      <c r="E104" s="6">
        <v>3.7187700000000001</v>
      </c>
      <c r="F104" s="6">
        <v>1.7962199999999999</v>
      </c>
      <c r="G104" s="3">
        <v>0.29219600000000001</v>
      </c>
      <c r="H104" s="3">
        <v>0.51637200000000005</v>
      </c>
      <c r="I104" s="3">
        <v>0.34997099999999998</v>
      </c>
      <c r="J104" s="3">
        <v>0.27299099999999998</v>
      </c>
      <c r="K104" t="s">
        <v>3</v>
      </c>
    </row>
    <row r="105" spans="1:11" ht="13.2" x14ac:dyDescent="0.25">
      <c r="A105">
        <v>95</v>
      </c>
      <c r="B105" s="2">
        <v>262.52</v>
      </c>
      <c r="C105" s="3">
        <v>0.428118</v>
      </c>
      <c r="D105" s="6">
        <v>9.9523200000000003</v>
      </c>
      <c r="E105" s="6">
        <v>3.6213700000000002</v>
      </c>
      <c r="F105" s="6">
        <v>1.80565</v>
      </c>
      <c r="G105" s="3">
        <v>0.29577799999999999</v>
      </c>
      <c r="H105" s="3">
        <v>0.52181500000000003</v>
      </c>
      <c r="I105" s="3">
        <v>0.33843800000000002</v>
      </c>
      <c r="J105" s="3">
        <v>0.27961399999999997</v>
      </c>
      <c r="K105" t="s">
        <v>3</v>
      </c>
    </row>
    <row r="106" spans="1:11" ht="13.2" x14ac:dyDescent="0.25">
      <c r="A106">
        <v>96</v>
      </c>
      <c r="B106" s="2">
        <v>265.22000000000003</v>
      </c>
      <c r="C106" s="3">
        <v>0.43265300000000001</v>
      </c>
      <c r="D106" s="6">
        <v>9.9382099999999998</v>
      </c>
      <c r="E106" s="6">
        <v>3.57897</v>
      </c>
      <c r="F106" s="6">
        <v>1.8986099999999999</v>
      </c>
      <c r="G106" s="3">
        <v>0.293929</v>
      </c>
      <c r="H106" s="3">
        <v>0.49549500000000002</v>
      </c>
      <c r="I106" s="3">
        <v>0.33529100000000001</v>
      </c>
      <c r="J106" s="3">
        <v>0.28250599999999998</v>
      </c>
      <c r="K106" t="s">
        <v>3</v>
      </c>
    </row>
    <row r="107" spans="1:11" ht="13.2" x14ac:dyDescent="0.25">
      <c r="A107">
        <v>97</v>
      </c>
      <c r="B107" s="2">
        <v>267.92</v>
      </c>
      <c r="C107" s="3">
        <v>0.43020599999999998</v>
      </c>
      <c r="D107" s="4">
        <v>10.3904</v>
      </c>
      <c r="E107" s="6">
        <v>3.6199699999999999</v>
      </c>
      <c r="F107" s="6">
        <v>1.8351599999999999</v>
      </c>
      <c r="G107" s="3">
        <v>0.30448999999999998</v>
      </c>
      <c r="H107" s="3">
        <v>0.47566900000000001</v>
      </c>
      <c r="I107" s="3">
        <v>0.31477300000000003</v>
      </c>
      <c r="J107" s="3">
        <v>0.26027800000000001</v>
      </c>
      <c r="K107" t="s">
        <v>3</v>
      </c>
    </row>
    <row r="108" spans="1:11" ht="13.2" x14ac:dyDescent="0.25">
      <c r="A108">
        <v>98</v>
      </c>
      <c r="B108" s="2">
        <v>270.62</v>
      </c>
      <c r="C108" s="3">
        <v>0.42823699999999998</v>
      </c>
      <c r="D108" s="4">
        <v>10.098100000000001</v>
      </c>
      <c r="E108" s="6">
        <v>3.5272399999999999</v>
      </c>
      <c r="F108" s="6">
        <v>1.82053</v>
      </c>
      <c r="G108" s="3">
        <v>0.30910399999999999</v>
      </c>
      <c r="H108" s="3">
        <v>0.50029000000000001</v>
      </c>
      <c r="I108" s="3">
        <v>0.33409299999999997</v>
      </c>
      <c r="J108" s="3">
        <v>0.274561</v>
      </c>
      <c r="K108" t="s">
        <v>3</v>
      </c>
    </row>
    <row r="109" spans="1:11" ht="13.2" x14ac:dyDescent="0.25">
      <c r="A109">
        <v>99</v>
      </c>
      <c r="B109" s="2">
        <v>273.32</v>
      </c>
      <c r="C109" s="3">
        <v>0.43046099999999998</v>
      </c>
      <c r="D109" s="6">
        <v>9.9270399999999999</v>
      </c>
      <c r="E109" s="6">
        <v>3.5484599999999999</v>
      </c>
      <c r="F109" s="6">
        <v>1.8345400000000001</v>
      </c>
      <c r="G109" s="3">
        <v>0.28771999999999998</v>
      </c>
      <c r="H109" s="3">
        <v>0.49438399999999999</v>
      </c>
      <c r="I109" s="3">
        <v>0.32155800000000001</v>
      </c>
      <c r="J109" s="3">
        <v>0.25967099999999999</v>
      </c>
      <c r="K109" t="s">
        <v>3</v>
      </c>
    </row>
    <row r="110" spans="1:11" ht="13.2" x14ac:dyDescent="0.25">
      <c r="A110">
        <v>100</v>
      </c>
      <c r="B110" s="2">
        <v>276.02</v>
      </c>
      <c r="C110" s="3">
        <v>0.43947900000000001</v>
      </c>
      <c r="D110" s="6">
        <v>9.55288</v>
      </c>
      <c r="E110" s="6">
        <v>3.6306699999999998</v>
      </c>
      <c r="F110" s="6">
        <v>1.7943899999999999</v>
      </c>
      <c r="G110" s="3">
        <v>0.29701</v>
      </c>
      <c r="H110" s="3">
        <v>0.50196499999999999</v>
      </c>
      <c r="I110" s="3">
        <v>0.315276</v>
      </c>
      <c r="J110" s="3">
        <v>0.25990999999999997</v>
      </c>
      <c r="K110" t="s">
        <v>3</v>
      </c>
    </row>
    <row r="111" spans="1:11" ht="13.2" x14ac:dyDescent="0.25">
      <c r="A111">
        <v>101</v>
      </c>
      <c r="B111" s="2">
        <v>278.72000000000003</v>
      </c>
      <c r="C111" s="3">
        <v>0.435585</v>
      </c>
      <c r="D111" s="6">
        <v>9.6661599999999996</v>
      </c>
      <c r="E111" s="6">
        <v>3.6526299999999998</v>
      </c>
      <c r="F111" s="6">
        <v>1.8071600000000001</v>
      </c>
      <c r="G111" s="3">
        <v>0.30068600000000001</v>
      </c>
      <c r="H111" s="3">
        <v>0.48831400000000003</v>
      </c>
      <c r="I111" s="3">
        <v>0.30107699999999998</v>
      </c>
      <c r="J111" s="3">
        <v>0.26441700000000001</v>
      </c>
      <c r="K111" t="s">
        <v>3</v>
      </c>
    </row>
    <row r="112" spans="1:11" ht="13.2" x14ac:dyDescent="0.25">
      <c r="A112">
        <v>102</v>
      </c>
      <c r="B112" s="2">
        <v>281.42</v>
      </c>
      <c r="C112" s="3">
        <v>0.42706899999999998</v>
      </c>
      <c r="D112" s="6">
        <v>9.4213000000000005</v>
      </c>
      <c r="E112" s="6">
        <v>3.46922</v>
      </c>
      <c r="F112" s="6">
        <v>1.7912300000000001</v>
      </c>
      <c r="G112" s="3">
        <v>0.29528399999999999</v>
      </c>
      <c r="H112" s="3">
        <v>0.49385099999999998</v>
      </c>
      <c r="I112" s="3">
        <v>0.32619399999999998</v>
      </c>
      <c r="J112" s="3">
        <v>0.27514300000000003</v>
      </c>
      <c r="K112" t="s">
        <v>3</v>
      </c>
    </row>
    <row r="113" spans="1:11" ht="13.2" x14ac:dyDescent="0.25">
      <c r="A113">
        <v>103</v>
      </c>
      <c r="B113" s="2">
        <v>284.12</v>
      </c>
      <c r="C113" s="3">
        <v>0.43183899999999997</v>
      </c>
      <c r="D113" s="6">
        <v>9.3247</v>
      </c>
      <c r="E113" s="6">
        <v>3.55531</v>
      </c>
      <c r="F113" s="6">
        <v>1.7071700000000001</v>
      </c>
      <c r="G113" s="3">
        <v>0.298346</v>
      </c>
      <c r="H113" s="3">
        <v>0.47150300000000001</v>
      </c>
      <c r="I113" s="3">
        <v>0.30692799999999998</v>
      </c>
      <c r="J113" s="3">
        <v>0.26033200000000001</v>
      </c>
      <c r="K113" t="s">
        <v>3</v>
      </c>
    </row>
    <row r="114" spans="1:11" ht="13.2" x14ac:dyDescent="0.25">
      <c r="A114">
        <v>104</v>
      </c>
      <c r="B114" s="2">
        <v>286.82</v>
      </c>
      <c r="C114" s="3">
        <v>0.44508900000000001</v>
      </c>
      <c r="D114" s="6">
        <v>9.3554600000000008</v>
      </c>
      <c r="E114" s="6">
        <v>3.7340599999999999</v>
      </c>
      <c r="F114" s="6">
        <v>1.7697499999999999</v>
      </c>
      <c r="G114" s="3">
        <v>0.29120400000000002</v>
      </c>
      <c r="H114" s="3">
        <v>0.47518899999999997</v>
      </c>
      <c r="I114" s="3">
        <v>0.30351</v>
      </c>
      <c r="J114" s="3">
        <v>0.26467200000000002</v>
      </c>
      <c r="K114" t="s">
        <v>3</v>
      </c>
    </row>
    <row r="115" spans="1:11" ht="13.2" x14ac:dyDescent="0.25">
      <c r="A115">
        <v>105</v>
      </c>
      <c r="B115" s="2">
        <v>289.52</v>
      </c>
      <c r="C115" s="3">
        <v>0.43805899999999998</v>
      </c>
      <c r="D115" s="6">
        <v>9.7931899999999992</v>
      </c>
      <c r="E115" s="6">
        <v>3.7408100000000002</v>
      </c>
      <c r="F115" s="6">
        <v>1.7245200000000001</v>
      </c>
      <c r="G115" s="3">
        <v>0.32275700000000002</v>
      </c>
      <c r="H115" s="3">
        <v>0.49260999999999999</v>
      </c>
      <c r="I115" s="3">
        <v>0.30559399999999998</v>
      </c>
      <c r="J115" s="3">
        <v>0.27971699999999999</v>
      </c>
      <c r="K115" t="s">
        <v>3</v>
      </c>
    </row>
    <row r="116" spans="1:11" ht="13.2" x14ac:dyDescent="0.25">
      <c r="A116">
        <v>106</v>
      </c>
      <c r="B116" s="2">
        <v>292.22000000000003</v>
      </c>
      <c r="C116" s="3">
        <v>0.430786</v>
      </c>
      <c r="D116" s="6">
        <v>9.6480599999999992</v>
      </c>
      <c r="E116" s="6">
        <v>3.5548299999999999</v>
      </c>
      <c r="F116" s="6">
        <v>1.7103200000000001</v>
      </c>
      <c r="G116" s="3">
        <v>0.29758800000000002</v>
      </c>
      <c r="H116" s="3">
        <v>0.49529499999999999</v>
      </c>
      <c r="I116" s="3">
        <v>0.31030600000000003</v>
      </c>
      <c r="J116" s="3">
        <v>0.280441</v>
      </c>
      <c r="K116" t="s">
        <v>3</v>
      </c>
    </row>
    <row r="117" spans="1:11" ht="13.2" x14ac:dyDescent="0.25">
      <c r="A117">
        <v>107</v>
      </c>
      <c r="B117" s="2">
        <v>294.93</v>
      </c>
      <c r="C117" s="3">
        <v>0.436755</v>
      </c>
      <c r="D117" s="6">
        <v>9.6000399999999999</v>
      </c>
      <c r="E117" s="6">
        <v>3.4161000000000001</v>
      </c>
      <c r="F117" s="6">
        <v>1.77197</v>
      </c>
      <c r="G117" s="3">
        <v>0.29120099999999999</v>
      </c>
      <c r="H117" s="3">
        <v>0.46596100000000001</v>
      </c>
      <c r="I117" s="3">
        <v>0.295819</v>
      </c>
      <c r="J117" s="3">
        <v>0.28303899999999999</v>
      </c>
      <c r="K117" t="s">
        <v>3</v>
      </c>
    </row>
    <row r="118" spans="1:11" ht="13.2" x14ac:dyDescent="0.25">
      <c r="A118">
        <v>108</v>
      </c>
      <c r="B118" s="2">
        <v>297.63</v>
      </c>
      <c r="C118" s="3">
        <v>0.41242899999999999</v>
      </c>
      <c r="D118" s="6">
        <v>9.3961299999999994</v>
      </c>
      <c r="E118" s="6">
        <v>3.3687200000000002</v>
      </c>
      <c r="F118" s="6">
        <v>1.7664800000000001</v>
      </c>
      <c r="G118" s="3">
        <v>0.29233399999999998</v>
      </c>
      <c r="H118" s="3">
        <v>0.45036700000000002</v>
      </c>
      <c r="I118" s="3">
        <v>0.28775299999999998</v>
      </c>
      <c r="J118" s="3">
        <v>0.26955400000000002</v>
      </c>
      <c r="K118" t="s">
        <v>3</v>
      </c>
    </row>
    <row r="119" spans="1:11" ht="13.2" x14ac:dyDescent="0.25">
      <c r="A119">
        <v>109</v>
      </c>
      <c r="B119" s="2">
        <v>300.33</v>
      </c>
      <c r="C119" s="3">
        <v>0.42031099999999999</v>
      </c>
      <c r="D119" s="6">
        <v>9.5083199999999994</v>
      </c>
      <c r="E119" s="6">
        <v>3.49207</v>
      </c>
      <c r="F119" s="6">
        <v>1.7210000000000001</v>
      </c>
      <c r="G119" s="3">
        <v>0.28747899999999998</v>
      </c>
      <c r="H119" s="3">
        <v>0.46050200000000002</v>
      </c>
      <c r="I119" s="3">
        <v>0.31276100000000001</v>
      </c>
      <c r="J119" s="3">
        <v>0.28292699999999998</v>
      </c>
      <c r="K119" t="s">
        <v>3</v>
      </c>
    </row>
    <row r="120" spans="1:11" ht="13.2" x14ac:dyDescent="0.25">
      <c r="A120">
        <v>110</v>
      </c>
      <c r="B120" s="2">
        <v>303.02999999999997</v>
      </c>
      <c r="C120" s="3">
        <v>0.43303399999999997</v>
      </c>
      <c r="D120" s="6">
        <v>9.8284500000000001</v>
      </c>
      <c r="E120" s="6">
        <v>3.5622500000000001</v>
      </c>
      <c r="F120" s="6">
        <v>1.7234</v>
      </c>
      <c r="G120" s="3">
        <v>0.304203</v>
      </c>
      <c r="H120" s="3">
        <v>0.46213199999999999</v>
      </c>
      <c r="I120" s="3">
        <v>0.30645299999999998</v>
      </c>
      <c r="J120" s="3">
        <v>0.26187899999999997</v>
      </c>
      <c r="K120" t="s">
        <v>3</v>
      </c>
    </row>
    <row r="121" spans="1:11" ht="13.2" x14ac:dyDescent="0.25">
      <c r="A121">
        <v>111</v>
      </c>
      <c r="B121" s="2">
        <v>305.73</v>
      </c>
      <c r="C121" s="3">
        <v>0.42597400000000002</v>
      </c>
      <c r="D121" s="6">
        <v>9.7663899999999995</v>
      </c>
      <c r="E121" s="6">
        <v>3.6086200000000002</v>
      </c>
      <c r="F121" s="6">
        <v>1.8490500000000001</v>
      </c>
      <c r="G121" s="3">
        <v>0.304562</v>
      </c>
      <c r="H121" s="3">
        <v>0.455677</v>
      </c>
      <c r="I121" s="3">
        <v>0.299039</v>
      </c>
      <c r="J121" s="3">
        <v>0.262486</v>
      </c>
      <c r="K121" t="s">
        <v>3</v>
      </c>
    </row>
    <row r="122" spans="1:11" ht="13.2" x14ac:dyDescent="0.25">
      <c r="A122">
        <v>112</v>
      </c>
      <c r="B122" s="2">
        <v>308.43</v>
      </c>
      <c r="C122" s="3">
        <v>0.443637</v>
      </c>
      <c r="D122" s="6">
        <v>9.5884400000000003</v>
      </c>
      <c r="E122" s="6">
        <v>3.3553600000000001</v>
      </c>
      <c r="F122" s="6">
        <v>1.7876799999999999</v>
      </c>
      <c r="G122" s="3">
        <v>0.29501300000000003</v>
      </c>
      <c r="H122" s="3">
        <v>0.44581500000000002</v>
      </c>
      <c r="I122" s="3">
        <v>0.30202200000000001</v>
      </c>
      <c r="J122" s="3">
        <v>0.27282600000000001</v>
      </c>
      <c r="K122" t="s">
        <v>3</v>
      </c>
    </row>
    <row r="123" spans="1:11" ht="13.2" x14ac:dyDescent="0.25">
      <c r="A123">
        <v>113</v>
      </c>
      <c r="B123" s="2">
        <v>311.14999999999998</v>
      </c>
      <c r="C123" s="3">
        <v>0.437996</v>
      </c>
      <c r="D123" s="6">
        <v>9.4499899999999997</v>
      </c>
      <c r="E123" s="6">
        <v>3.3264</v>
      </c>
      <c r="F123" s="6">
        <v>1.7417800000000001</v>
      </c>
      <c r="G123" s="3">
        <v>0.27849499999999999</v>
      </c>
      <c r="H123" s="3">
        <v>0.441579</v>
      </c>
      <c r="I123" s="3">
        <v>0.30685600000000002</v>
      </c>
      <c r="J123" s="3">
        <v>0.27074100000000001</v>
      </c>
      <c r="K123" t="s">
        <v>3</v>
      </c>
    </row>
    <row r="124" spans="1:11" ht="13.2" x14ac:dyDescent="0.25">
      <c r="A124">
        <v>114</v>
      </c>
      <c r="B124" s="2">
        <v>313.81</v>
      </c>
      <c r="C124" s="3">
        <v>0.41200700000000001</v>
      </c>
      <c r="D124" s="6">
        <v>8.9013399999999994</v>
      </c>
      <c r="E124" s="6">
        <v>3.30768</v>
      </c>
      <c r="F124" s="6">
        <v>1.6632899999999999</v>
      </c>
      <c r="G124" s="3">
        <v>0.304234</v>
      </c>
      <c r="H124" s="3">
        <v>0.43798999999999999</v>
      </c>
      <c r="I124" s="3">
        <v>0.28876600000000002</v>
      </c>
      <c r="J124" s="3">
        <v>0.252521</v>
      </c>
      <c r="K124" t="s">
        <v>3</v>
      </c>
    </row>
    <row r="125" spans="1:11" ht="13.2" x14ac:dyDescent="0.25">
      <c r="A125">
        <v>115</v>
      </c>
      <c r="B125" s="2">
        <v>316.44</v>
      </c>
      <c r="C125" s="3">
        <v>0.45392500000000002</v>
      </c>
      <c r="D125" s="6">
        <v>9.5884800000000006</v>
      </c>
      <c r="E125" s="6">
        <v>3.2753999999999999</v>
      </c>
      <c r="F125" s="6">
        <v>1.73699</v>
      </c>
      <c r="G125" s="3">
        <v>0.29325800000000002</v>
      </c>
      <c r="H125" s="3">
        <v>0.44286500000000001</v>
      </c>
      <c r="I125" s="3">
        <v>0.308612</v>
      </c>
      <c r="J125" s="3">
        <v>0.25206200000000001</v>
      </c>
      <c r="K125" t="s">
        <v>3</v>
      </c>
    </row>
    <row r="126" spans="1:11" ht="13.2" x14ac:dyDescent="0.25">
      <c r="A126">
        <v>116</v>
      </c>
      <c r="B126" s="2">
        <v>319.13</v>
      </c>
      <c r="C126" s="3">
        <v>0.42780299999999999</v>
      </c>
      <c r="D126" s="6">
        <v>9.5546199999999999</v>
      </c>
      <c r="E126" s="6">
        <v>3.3609800000000001</v>
      </c>
      <c r="F126" s="6">
        <v>1.73261</v>
      </c>
      <c r="G126" s="3">
        <v>0.29913800000000001</v>
      </c>
      <c r="H126" s="3">
        <v>0.40609899999999999</v>
      </c>
      <c r="I126" s="3">
        <v>0.294238</v>
      </c>
      <c r="J126" s="3">
        <v>0.27520299999999998</v>
      </c>
      <c r="K126" t="s">
        <v>3</v>
      </c>
    </row>
    <row r="127" spans="1:11" ht="13.2" x14ac:dyDescent="0.25">
      <c r="A127">
        <v>117</v>
      </c>
      <c r="B127" s="2">
        <v>321.83</v>
      </c>
      <c r="C127" s="3">
        <v>0.43063699999999999</v>
      </c>
      <c r="D127" s="6">
        <v>9.4517299999999995</v>
      </c>
      <c r="E127" s="6">
        <v>3.3544700000000001</v>
      </c>
      <c r="F127" s="6">
        <v>1.7420599999999999</v>
      </c>
      <c r="G127" s="3">
        <v>0.29686800000000002</v>
      </c>
      <c r="H127" s="3">
        <v>0.42708099999999999</v>
      </c>
      <c r="I127" s="3">
        <v>0.29839900000000003</v>
      </c>
      <c r="J127" s="3">
        <v>0.26584799999999997</v>
      </c>
      <c r="K127" t="s">
        <v>3</v>
      </c>
    </row>
    <row r="128" spans="1:11" ht="13.2" x14ac:dyDescent="0.25">
      <c r="A128">
        <v>118</v>
      </c>
      <c r="B128" s="2">
        <v>324.52999999999997</v>
      </c>
      <c r="C128" s="3">
        <v>0.42604999999999998</v>
      </c>
      <c r="D128" s="6">
        <v>9.89391</v>
      </c>
      <c r="E128" s="6">
        <v>3.3528899999999999</v>
      </c>
      <c r="F128" s="6">
        <v>1.7544999999999999</v>
      </c>
      <c r="G128" s="3">
        <v>0.31414199999999998</v>
      </c>
      <c r="H128" s="3">
        <v>0.412022</v>
      </c>
      <c r="I128" s="3">
        <v>0.296184</v>
      </c>
      <c r="J128" s="3">
        <v>0.25058900000000001</v>
      </c>
      <c r="K128" t="s">
        <v>3</v>
      </c>
    </row>
    <row r="129" spans="1:11" ht="13.2" x14ac:dyDescent="0.25">
      <c r="A129">
        <v>119</v>
      </c>
      <c r="B129" s="2">
        <v>327.23</v>
      </c>
      <c r="C129" s="3">
        <v>0.44476500000000002</v>
      </c>
      <c r="D129" s="6">
        <v>9.1788900000000009</v>
      </c>
      <c r="E129" s="6">
        <v>3.4533800000000001</v>
      </c>
      <c r="F129" s="6">
        <v>1.7246600000000001</v>
      </c>
      <c r="G129" s="3">
        <v>0.322548</v>
      </c>
      <c r="H129" s="3">
        <v>0.39737800000000001</v>
      </c>
      <c r="I129" s="3">
        <v>0.29543000000000003</v>
      </c>
      <c r="J129" s="3">
        <v>0.24892</v>
      </c>
      <c r="K129" t="s">
        <v>3</v>
      </c>
    </row>
    <row r="130" spans="1:11" ht="13.2" x14ac:dyDescent="0.25">
      <c r="A130">
        <v>120</v>
      </c>
      <c r="B130" s="2">
        <v>329.94</v>
      </c>
      <c r="C130" s="3">
        <v>0.44107800000000003</v>
      </c>
      <c r="D130" s="6">
        <v>9.2230299999999996</v>
      </c>
      <c r="E130" s="6">
        <v>3.3867099999999999</v>
      </c>
      <c r="F130" s="6">
        <v>1.7058599999999999</v>
      </c>
      <c r="G130" s="3">
        <v>0.29562699999999997</v>
      </c>
      <c r="H130" s="3">
        <v>0.40092499999999998</v>
      </c>
      <c r="I130" s="3">
        <v>0.29714000000000002</v>
      </c>
      <c r="J130" s="3">
        <v>0.25202400000000003</v>
      </c>
      <c r="K130" t="s">
        <v>3</v>
      </c>
    </row>
    <row r="131" spans="1:11" ht="13.2" x14ac:dyDescent="0.25">
      <c r="A131">
        <v>121</v>
      </c>
      <c r="B131" s="2">
        <v>332.64</v>
      </c>
      <c r="C131" s="3">
        <v>0.43545099999999998</v>
      </c>
      <c r="D131" s="6">
        <v>9.2916299999999996</v>
      </c>
      <c r="E131" s="6">
        <v>3.28145</v>
      </c>
      <c r="F131" s="6">
        <v>1.71827</v>
      </c>
      <c r="G131" s="3">
        <v>0.29423300000000002</v>
      </c>
      <c r="H131" s="3">
        <v>0.39199099999999998</v>
      </c>
      <c r="I131" s="3">
        <v>0.28438099999999999</v>
      </c>
      <c r="J131" s="3">
        <v>0.246619</v>
      </c>
      <c r="K131" t="s">
        <v>3</v>
      </c>
    </row>
    <row r="132" spans="1:11" ht="13.2" x14ac:dyDescent="0.25">
      <c r="A132">
        <v>122</v>
      </c>
      <c r="B132" s="2">
        <v>335.34</v>
      </c>
      <c r="C132" s="3">
        <v>0.42197099999999998</v>
      </c>
      <c r="D132" s="6">
        <v>9.1303999999999998</v>
      </c>
      <c r="E132" s="6">
        <v>3.2541199999999999</v>
      </c>
      <c r="F132" s="6">
        <v>1.7207300000000001</v>
      </c>
      <c r="G132" s="3">
        <v>0.29857800000000001</v>
      </c>
      <c r="H132" s="3">
        <v>0.39725100000000002</v>
      </c>
      <c r="I132" s="3">
        <v>0.28137699999999999</v>
      </c>
      <c r="J132" s="3">
        <v>0.27715400000000001</v>
      </c>
      <c r="K132" t="s">
        <v>3</v>
      </c>
    </row>
    <row r="133" spans="1:11" ht="13.2" x14ac:dyDescent="0.25">
      <c r="A133">
        <v>123</v>
      </c>
      <c r="B133" s="2">
        <v>338.1</v>
      </c>
      <c r="C133" s="3">
        <v>0.42324099999999998</v>
      </c>
      <c r="D133" s="6">
        <v>9.6000599999999991</v>
      </c>
      <c r="E133" s="6">
        <v>3.1362100000000002</v>
      </c>
      <c r="F133" s="6">
        <v>1.6254200000000001</v>
      </c>
      <c r="G133" s="3">
        <v>0.29286800000000002</v>
      </c>
      <c r="H133" s="3">
        <v>0.38652399999999998</v>
      </c>
      <c r="I133" s="3">
        <v>0.29246499999999997</v>
      </c>
      <c r="J133" s="3">
        <v>0.24766299999999999</v>
      </c>
      <c r="K133" t="s">
        <v>3</v>
      </c>
    </row>
    <row r="134" spans="1:11" ht="13.2" x14ac:dyDescent="0.25">
      <c r="A134">
        <v>124</v>
      </c>
      <c r="B134" s="2">
        <v>340.79</v>
      </c>
      <c r="C134" s="3">
        <v>0.44101299999999999</v>
      </c>
      <c r="D134" s="6">
        <v>9.2940199999999997</v>
      </c>
      <c r="E134" s="6">
        <v>3.2794400000000001</v>
      </c>
      <c r="F134" s="6">
        <v>1.68519</v>
      </c>
      <c r="G134" s="3">
        <v>0.28578399999999998</v>
      </c>
      <c r="H134" s="3">
        <v>0.41493999999999998</v>
      </c>
      <c r="I134" s="3">
        <v>0.300068</v>
      </c>
      <c r="J134" s="3">
        <v>0.25744800000000001</v>
      </c>
      <c r="K134" t="s">
        <v>3</v>
      </c>
    </row>
    <row r="135" spans="1:11" ht="13.2" x14ac:dyDescent="0.25">
      <c r="A135">
        <v>125</v>
      </c>
      <c r="B135" s="2">
        <v>343.49</v>
      </c>
      <c r="C135" s="3">
        <v>0.426394</v>
      </c>
      <c r="D135" s="6">
        <v>9.1762499999999996</v>
      </c>
      <c r="E135" s="6">
        <v>3.1863899999999998</v>
      </c>
      <c r="F135" s="6">
        <v>1.6894400000000001</v>
      </c>
      <c r="G135" s="3">
        <v>0.30452699999999999</v>
      </c>
      <c r="H135" s="3">
        <v>0.40714899999999998</v>
      </c>
      <c r="I135" s="3">
        <v>0.290765</v>
      </c>
      <c r="J135" s="3">
        <v>0.231958</v>
      </c>
      <c r="K135" t="s">
        <v>3</v>
      </c>
    </row>
    <row r="136" spans="1:11" ht="13.2" x14ac:dyDescent="0.25">
      <c r="A136">
        <v>126</v>
      </c>
      <c r="B136" s="2">
        <v>346.19</v>
      </c>
      <c r="C136" s="3">
        <v>0.43193100000000001</v>
      </c>
      <c r="D136" s="6">
        <v>9.5139700000000005</v>
      </c>
      <c r="E136" s="6">
        <v>3.30782</v>
      </c>
      <c r="F136" s="6">
        <v>1.6554</v>
      </c>
      <c r="G136" s="3">
        <v>0.29106900000000002</v>
      </c>
      <c r="H136" s="3">
        <v>0.383409</v>
      </c>
      <c r="I136" s="3">
        <v>0.29012300000000002</v>
      </c>
      <c r="J136" s="3">
        <v>0.25703799999999999</v>
      </c>
      <c r="K136" t="s">
        <v>3</v>
      </c>
    </row>
    <row r="137" spans="1:11" ht="13.2" x14ac:dyDescent="0.25">
      <c r="A137">
        <v>127</v>
      </c>
      <c r="B137" s="2">
        <v>348.89</v>
      </c>
      <c r="C137" s="3">
        <v>0.44448599999999999</v>
      </c>
      <c r="D137" s="6">
        <v>9.8139400000000006</v>
      </c>
      <c r="E137" s="6">
        <v>3.22892</v>
      </c>
      <c r="F137" s="6">
        <v>1.6637500000000001</v>
      </c>
      <c r="G137" s="3">
        <v>0.28400500000000001</v>
      </c>
      <c r="H137" s="3">
        <v>0.38897300000000001</v>
      </c>
      <c r="I137" s="3">
        <v>0.28609899999999999</v>
      </c>
      <c r="J137" s="3">
        <v>0.25421199999999999</v>
      </c>
      <c r="K137" t="s">
        <v>3</v>
      </c>
    </row>
    <row r="138" spans="1:11" ht="13.2" x14ac:dyDescent="0.25">
      <c r="A138">
        <v>128</v>
      </c>
      <c r="B138" s="2">
        <v>351.59</v>
      </c>
      <c r="C138" s="3">
        <v>0.42885899999999999</v>
      </c>
      <c r="D138" s="6">
        <v>9.0995500000000007</v>
      </c>
      <c r="E138" s="6">
        <v>3.3102</v>
      </c>
      <c r="F138" s="6">
        <v>1.6652899999999999</v>
      </c>
      <c r="G138" s="3">
        <v>0.292601</v>
      </c>
      <c r="H138" s="3">
        <v>0.381718</v>
      </c>
      <c r="I138" s="3">
        <v>0.26527000000000001</v>
      </c>
      <c r="J138" s="3">
        <v>0.24654599999999999</v>
      </c>
      <c r="K138" t="s">
        <v>3</v>
      </c>
    </row>
    <row r="139" spans="1:11" ht="13.2" x14ac:dyDescent="0.25">
      <c r="A139">
        <v>129</v>
      </c>
      <c r="B139" s="2">
        <v>354.31</v>
      </c>
      <c r="C139" s="3">
        <v>0.42000900000000002</v>
      </c>
      <c r="D139" s="6">
        <v>9.2071500000000004</v>
      </c>
      <c r="E139" s="6">
        <v>3.1840299999999999</v>
      </c>
      <c r="F139" s="6">
        <v>1.6177999999999999</v>
      </c>
      <c r="G139" s="3">
        <v>0.30873200000000001</v>
      </c>
      <c r="H139" s="3">
        <v>0.359788</v>
      </c>
      <c r="I139" s="3">
        <v>0.28020400000000001</v>
      </c>
      <c r="J139" s="3">
        <v>0.26472800000000002</v>
      </c>
      <c r="K139" t="s">
        <v>3</v>
      </c>
    </row>
    <row r="140" spans="1:11" ht="13.2" x14ac:dyDescent="0.25">
      <c r="A140">
        <v>130</v>
      </c>
      <c r="B140" s="2">
        <v>356.97</v>
      </c>
      <c r="C140" s="3">
        <v>0.42405999999999999</v>
      </c>
      <c r="D140" s="6">
        <v>9.6607599999999998</v>
      </c>
      <c r="E140" s="6">
        <v>3.1961900000000001</v>
      </c>
      <c r="F140" s="6">
        <v>1.71783</v>
      </c>
      <c r="G140" s="3">
        <v>0.28953899999999999</v>
      </c>
      <c r="H140" s="3">
        <v>0.35245199999999999</v>
      </c>
      <c r="I140" s="3">
        <v>0.28289300000000001</v>
      </c>
      <c r="J140" s="3">
        <v>0.26859100000000002</v>
      </c>
      <c r="K140" t="s">
        <v>3</v>
      </c>
    </row>
    <row r="141" spans="1:11" ht="13.2" x14ac:dyDescent="0.25">
      <c r="A141">
        <v>131</v>
      </c>
      <c r="B141" s="2">
        <v>359.62</v>
      </c>
      <c r="C141" s="3">
        <v>0.42543700000000001</v>
      </c>
      <c r="D141" s="6">
        <v>9.0691699999999997</v>
      </c>
      <c r="E141" s="6">
        <v>3.2463500000000001</v>
      </c>
      <c r="F141" s="6">
        <v>1.6696800000000001</v>
      </c>
      <c r="G141" s="3">
        <v>0.312805</v>
      </c>
      <c r="H141" s="3">
        <v>0.35994100000000001</v>
      </c>
      <c r="I141" s="3">
        <v>0.27163900000000002</v>
      </c>
      <c r="J141" s="3">
        <v>0.264955</v>
      </c>
      <c r="K141" t="s">
        <v>3</v>
      </c>
    </row>
    <row r="142" spans="1:11" ht="13.2" x14ac:dyDescent="0.25">
      <c r="A142">
        <v>132</v>
      </c>
      <c r="B142" s="2">
        <v>362.29</v>
      </c>
      <c r="C142" s="3">
        <v>0.43883</v>
      </c>
      <c r="D142" s="6">
        <v>9.2301800000000007</v>
      </c>
      <c r="E142" s="6">
        <v>3.2557</v>
      </c>
      <c r="F142" s="6">
        <v>1.7188099999999999</v>
      </c>
      <c r="G142" s="3">
        <v>0.29785299999999998</v>
      </c>
      <c r="H142" s="3">
        <v>0.34282499999999999</v>
      </c>
      <c r="I142" s="3">
        <v>0.28302500000000003</v>
      </c>
      <c r="J142" s="3">
        <v>0.23860999999999999</v>
      </c>
      <c r="K142" t="s">
        <v>3</v>
      </c>
    </row>
    <row r="143" spans="1:11" ht="13.2" x14ac:dyDescent="0.25">
      <c r="A143">
        <v>133</v>
      </c>
      <c r="B143" s="2">
        <v>365.05</v>
      </c>
      <c r="C143" s="3">
        <v>0.43107400000000001</v>
      </c>
      <c r="D143" s="6">
        <v>8.5569400000000009</v>
      </c>
      <c r="E143" s="6">
        <v>3.3797100000000002</v>
      </c>
      <c r="F143" s="6">
        <v>1.64195</v>
      </c>
      <c r="G143" s="3">
        <v>0.29858400000000002</v>
      </c>
      <c r="H143" s="3">
        <v>0.369643</v>
      </c>
      <c r="I143" s="3">
        <v>0.27308700000000002</v>
      </c>
      <c r="J143" s="3">
        <v>0.24596000000000001</v>
      </c>
      <c r="K143" t="s">
        <v>3</v>
      </c>
    </row>
    <row r="144" spans="1:11" ht="13.2" x14ac:dyDescent="0.25">
      <c r="A144">
        <v>134</v>
      </c>
      <c r="B144" s="2">
        <v>367.8</v>
      </c>
      <c r="C144" s="3">
        <v>0.44290099999999999</v>
      </c>
      <c r="D144" s="6">
        <v>8.8987300000000005</v>
      </c>
      <c r="E144" s="6">
        <v>3.0577899999999998</v>
      </c>
      <c r="F144" s="6">
        <v>1.69669</v>
      </c>
      <c r="G144" s="3">
        <v>0.30023</v>
      </c>
      <c r="H144" s="3">
        <v>0.36374699999999999</v>
      </c>
      <c r="I144" s="3">
        <v>0.27477600000000002</v>
      </c>
      <c r="J144" s="3">
        <v>0.26090799999999997</v>
      </c>
      <c r="K144" t="s">
        <v>3</v>
      </c>
    </row>
    <row r="145" spans="1:11" ht="13.2" x14ac:dyDescent="0.25">
      <c r="A145">
        <v>135</v>
      </c>
      <c r="B145" s="2">
        <v>370.5</v>
      </c>
      <c r="C145" s="3">
        <v>0.423734</v>
      </c>
      <c r="D145" s="6">
        <v>9.1940100000000005</v>
      </c>
      <c r="E145" s="6">
        <v>3.1169199999999999</v>
      </c>
      <c r="F145" s="6">
        <v>1.6789700000000001</v>
      </c>
      <c r="G145" s="3">
        <v>0.31214599999999998</v>
      </c>
      <c r="H145" s="3">
        <v>0.34463199999999999</v>
      </c>
      <c r="I145" s="3">
        <v>0.28496500000000002</v>
      </c>
      <c r="J145" s="3">
        <v>0.24081</v>
      </c>
      <c r="K145" t="s">
        <v>3</v>
      </c>
    </row>
    <row r="146" spans="1:11" ht="13.2" x14ac:dyDescent="0.25">
      <c r="A146">
        <v>136</v>
      </c>
      <c r="B146" s="2">
        <v>373.26</v>
      </c>
      <c r="C146" s="3">
        <v>0.43207899999999999</v>
      </c>
      <c r="D146" s="6">
        <v>9.3882300000000001</v>
      </c>
      <c r="E146" s="6">
        <v>3.1893500000000001</v>
      </c>
      <c r="F146" s="6">
        <v>1.6430400000000001</v>
      </c>
      <c r="G146" s="3">
        <v>0.29463699999999998</v>
      </c>
      <c r="H146" s="3">
        <v>0.35620299999999999</v>
      </c>
      <c r="I146" s="3">
        <v>0.288939</v>
      </c>
      <c r="J146" s="3">
        <v>0.247695</v>
      </c>
      <c r="K146" t="s">
        <v>3</v>
      </c>
    </row>
    <row r="147" spans="1:11" ht="13.2" x14ac:dyDescent="0.25">
      <c r="A147">
        <v>137</v>
      </c>
      <c r="B147" s="2">
        <v>376.01</v>
      </c>
      <c r="C147" s="3">
        <v>0.43674000000000002</v>
      </c>
      <c r="D147" s="6">
        <v>9.3243500000000008</v>
      </c>
      <c r="E147" s="6">
        <v>3.1675900000000001</v>
      </c>
      <c r="F147" s="6">
        <v>1.62585</v>
      </c>
      <c r="G147" s="3">
        <v>0.29697800000000002</v>
      </c>
      <c r="H147" s="3">
        <v>0.34718700000000002</v>
      </c>
      <c r="I147" s="3">
        <v>0.28519800000000001</v>
      </c>
      <c r="J147" s="3">
        <v>0.25060900000000003</v>
      </c>
      <c r="K147" t="s">
        <v>3</v>
      </c>
    </row>
    <row r="148" spans="1:11" ht="13.2" x14ac:dyDescent="0.25">
      <c r="A148">
        <v>138</v>
      </c>
      <c r="B148" s="2">
        <v>378.66</v>
      </c>
      <c r="C148" s="3">
        <v>0.42894100000000002</v>
      </c>
      <c r="D148" s="6">
        <v>9.0200300000000002</v>
      </c>
      <c r="E148" s="6">
        <v>3.2503000000000002</v>
      </c>
      <c r="F148" s="6">
        <v>1.60978</v>
      </c>
      <c r="G148" s="3">
        <v>0.30544500000000002</v>
      </c>
      <c r="H148" s="3">
        <v>0.370726</v>
      </c>
      <c r="I148" s="3">
        <v>0.28065600000000002</v>
      </c>
      <c r="J148" s="3">
        <v>0.24965100000000001</v>
      </c>
      <c r="K148" t="s">
        <v>3</v>
      </c>
    </row>
    <row r="149" spans="1:11" ht="13.2" x14ac:dyDescent="0.25">
      <c r="A149">
        <v>139</v>
      </c>
      <c r="B149" s="2">
        <v>381.37</v>
      </c>
      <c r="C149" s="3">
        <v>0.43486000000000002</v>
      </c>
      <c r="D149" s="6">
        <v>8.7122399999999995</v>
      </c>
      <c r="E149" s="6">
        <v>3.2773699999999999</v>
      </c>
      <c r="F149" s="6">
        <v>1.6188499999999999</v>
      </c>
      <c r="G149" s="3">
        <v>0.30201600000000001</v>
      </c>
      <c r="H149" s="3">
        <v>0.34797499999999998</v>
      </c>
      <c r="I149" s="3">
        <v>0.28523599999999999</v>
      </c>
      <c r="J149" s="3">
        <v>0.25553199999999998</v>
      </c>
      <c r="K149" t="s">
        <v>3</v>
      </c>
    </row>
    <row r="150" spans="1:11" ht="13.2" x14ac:dyDescent="0.25">
      <c r="A150">
        <v>140</v>
      </c>
      <c r="B150" s="2">
        <v>384.01</v>
      </c>
      <c r="C150" s="3">
        <v>0.41972300000000001</v>
      </c>
      <c r="D150" s="6">
        <v>8.8491</v>
      </c>
      <c r="E150" s="6">
        <v>3.2111000000000001</v>
      </c>
      <c r="F150" s="6">
        <v>1.58274</v>
      </c>
      <c r="G150" s="3">
        <v>0.28472700000000001</v>
      </c>
      <c r="H150" s="3">
        <v>0.32619100000000001</v>
      </c>
      <c r="I150" s="3">
        <v>0.29342000000000001</v>
      </c>
      <c r="J150" s="3">
        <v>0.23729800000000001</v>
      </c>
      <c r="K150" t="s">
        <v>3</v>
      </c>
    </row>
    <row r="151" spans="1:11" ht="13.2" x14ac:dyDescent="0.25">
      <c r="A151">
        <v>141</v>
      </c>
      <c r="B151" s="2">
        <v>386.7</v>
      </c>
      <c r="C151" s="3">
        <v>0.44584200000000002</v>
      </c>
      <c r="D151" s="6">
        <v>9.1847300000000001</v>
      </c>
      <c r="E151" s="6">
        <v>3.2925800000000001</v>
      </c>
      <c r="F151" s="6">
        <v>1.66934</v>
      </c>
      <c r="G151" s="3">
        <v>0.29347499999999999</v>
      </c>
      <c r="H151" s="3">
        <v>0.36171900000000001</v>
      </c>
      <c r="I151" s="3">
        <v>0.27128999999999998</v>
      </c>
      <c r="J151" s="3">
        <v>0.23047200000000001</v>
      </c>
      <c r="K151" t="s">
        <v>3</v>
      </c>
    </row>
    <row r="152" spans="1:11" ht="13.2" x14ac:dyDescent="0.25">
      <c r="A152">
        <v>142</v>
      </c>
      <c r="B152" s="2">
        <v>389.4</v>
      </c>
      <c r="C152" s="3">
        <v>0.42826799999999998</v>
      </c>
      <c r="D152" s="6">
        <v>9.0777599999999996</v>
      </c>
      <c r="E152" s="6">
        <v>3.1334499999999998</v>
      </c>
      <c r="F152" s="6">
        <v>1.5711900000000001</v>
      </c>
      <c r="G152" s="3">
        <v>0.28737600000000002</v>
      </c>
      <c r="H152" s="3">
        <v>0.34242099999999998</v>
      </c>
      <c r="I152" s="3">
        <v>0.27829599999999999</v>
      </c>
      <c r="J152" s="3">
        <v>0.22953399999999999</v>
      </c>
      <c r="K152" t="s">
        <v>3</v>
      </c>
    </row>
    <row r="153" spans="1:11" ht="13.2" x14ac:dyDescent="0.25">
      <c r="A153">
        <v>143</v>
      </c>
      <c r="B153" s="2">
        <v>392.12</v>
      </c>
      <c r="C153" s="3">
        <v>0.43609999999999999</v>
      </c>
      <c r="D153" s="6">
        <v>8.5362899999999993</v>
      </c>
      <c r="E153" s="6">
        <v>3.1021399999999999</v>
      </c>
      <c r="F153" s="6">
        <v>1.5888199999999999</v>
      </c>
      <c r="G153" s="3">
        <v>0.29189999999999999</v>
      </c>
      <c r="H153" s="3">
        <v>0.35020400000000002</v>
      </c>
      <c r="I153" s="3">
        <v>0.29530699999999999</v>
      </c>
      <c r="J153" s="3">
        <v>0.229936</v>
      </c>
      <c r="K153" t="s">
        <v>3</v>
      </c>
    </row>
    <row r="154" spans="1:11" ht="13.2" x14ac:dyDescent="0.25">
      <c r="A154">
        <v>144</v>
      </c>
      <c r="B154" s="2">
        <v>394.82</v>
      </c>
      <c r="C154" s="3">
        <v>0.41522700000000001</v>
      </c>
      <c r="D154" s="6">
        <v>8.7462700000000009</v>
      </c>
      <c r="E154" s="6">
        <v>3.0879500000000002</v>
      </c>
      <c r="F154" s="6">
        <v>1.58606</v>
      </c>
      <c r="G154" s="3">
        <v>0.31061499999999997</v>
      </c>
      <c r="H154" s="3">
        <v>0.35165600000000002</v>
      </c>
      <c r="I154" s="3">
        <v>0.27220499999999997</v>
      </c>
      <c r="J154" s="3">
        <v>0.220332</v>
      </c>
      <c r="K154" t="s">
        <v>3</v>
      </c>
    </row>
    <row r="155" spans="1:11" ht="13.2" x14ac:dyDescent="0.25">
      <c r="A155">
        <v>145</v>
      </c>
      <c r="B155" s="2">
        <v>397.56</v>
      </c>
      <c r="C155" s="3">
        <v>0.43294700000000003</v>
      </c>
      <c r="D155" s="6">
        <v>8.9210899999999995</v>
      </c>
      <c r="E155" s="6">
        <v>3.0941299999999998</v>
      </c>
      <c r="F155" s="6">
        <v>1.57944</v>
      </c>
      <c r="G155" s="3">
        <v>0.29242600000000002</v>
      </c>
      <c r="H155" s="3">
        <v>0.33965400000000001</v>
      </c>
      <c r="I155" s="3">
        <v>0.27820400000000001</v>
      </c>
      <c r="J155" s="3">
        <v>0.217893</v>
      </c>
      <c r="K155" t="s">
        <v>3</v>
      </c>
    </row>
    <row r="156" spans="1:11" ht="13.2" x14ac:dyDescent="0.25">
      <c r="A156">
        <v>146</v>
      </c>
      <c r="B156" s="2">
        <v>400.26</v>
      </c>
      <c r="C156" s="3">
        <v>0.44719799999999998</v>
      </c>
      <c r="D156" s="6">
        <v>8.8512000000000004</v>
      </c>
      <c r="E156" s="6">
        <v>3.2337799999999999</v>
      </c>
      <c r="F156" s="6">
        <v>1.61951</v>
      </c>
      <c r="G156" s="3">
        <v>0.29119</v>
      </c>
      <c r="H156" s="3">
        <v>0.35630200000000001</v>
      </c>
      <c r="I156" s="3">
        <v>0.28336299999999998</v>
      </c>
      <c r="J156" s="3">
        <v>0.24521000000000001</v>
      </c>
      <c r="K156" t="s">
        <v>3</v>
      </c>
    </row>
    <row r="157" spans="1:11" ht="13.2" x14ac:dyDescent="0.25">
      <c r="A157">
        <v>147</v>
      </c>
      <c r="B157" s="2">
        <v>403.01</v>
      </c>
      <c r="C157" s="3">
        <v>0.43661100000000003</v>
      </c>
      <c r="D157" s="6">
        <v>8.5613299999999999</v>
      </c>
      <c r="E157" s="6">
        <v>3.0538400000000001</v>
      </c>
      <c r="F157" s="6">
        <v>1.5925800000000001</v>
      </c>
      <c r="G157" s="3">
        <v>0.29970799999999997</v>
      </c>
      <c r="H157" s="3">
        <v>0.334088</v>
      </c>
      <c r="I157" s="3">
        <v>0.29497099999999998</v>
      </c>
      <c r="J157" s="3">
        <v>0.22744500000000001</v>
      </c>
      <c r="K157" t="s">
        <v>3</v>
      </c>
    </row>
    <row r="158" spans="1:11" ht="13.2" x14ac:dyDescent="0.25">
      <c r="A158">
        <v>148</v>
      </c>
      <c r="B158" s="2">
        <v>405.76</v>
      </c>
      <c r="C158" s="3">
        <v>0.441911</v>
      </c>
      <c r="D158" s="6">
        <v>8.7637699999999992</v>
      </c>
      <c r="E158" s="6">
        <v>3.1443500000000002</v>
      </c>
      <c r="F158" s="6">
        <v>1.6315299999999999</v>
      </c>
      <c r="G158" s="3">
        <v>0.31448599999999999</v>
      </c>
      <c r="H158" s="3">
        <v>0.33113399999999998</v>
      </c>
      <c r="I158" s="3">
        <v>0.29581299999999999</v>
      </c>
      <c r="J158" s="3">
        <v>0.239649</v>
      </c>
      <c r="K158" t="s">
        <v>3</v>
      </c>
    </row>
    <row r="159" spans="1:11" ht="13.2" x14ac:dyDescent="0.25">
      <c r="A159">
        <v>149</v>
      </c>
      <c r="B159" s="2">
        <v>408.51</v>
      </c>
      <c r="C159" s="3">
        <v>0.44270799999999999</v>
      </c>
      <c r="D159" s="6">
        <v>8.8000799999999995</v>
      </c>
      <c r="E159" s="6">
        <v>3.0441400000000001</v>
      </c>
      <c r="F159" s="6">
        <v>1.56389</v>
      </c>
      <c r="G159" s="3">
        <v>0.301205</v>
      </c>
      <c r="H159" s="3">
        <v>0.314195</v>
      </c>
      <c r="I159" s="3">
        <v>0.27766099999999999</v>
      </c>
      <c r="J159" s="3">
        <v>0.22975799999999999</v>
      </c>
      <c r="K159" t="s">
        <v>3</v>
      </c>
    </row>
    <row r="160" spans="1:11" ht="13.2" x14ac:dyDescent="0.25">
      <c r="A160">
        <v>150</v>
      </c>
      <c r="B160" s="2">
        <v>411.21</v>
      </c>
      <c r="C160" s="3">
        <v>0.43089699999999997</v>
      </c>
      <c r="D160" s="6">
        <v>8.7593599999999991</v>
      </c>
      <c r="E160" s="6">
        <v>3.04223</v>
      </c>
      <c r="F160" s="6">
        <v>1.6471199999999999</v>
      </c>
      <c r="G160" s="3">
        <v>0.290466</v>
      </c>
      <c r="H160" s="3">
        <v>0.30075800000000003</v>
      </c>
      <c r="I160" s="3">
        <v>0.29683199999999998</v>
      </c>
      <c r="J160" s="3">
        <v>0.210841</v>
      </c>
      <c r="K160" t="s">
        <v>3</v>
      </c>
    </row>
    <row r="161" spans="1:11" ht="13.2" x14ac:dyDescent="0.25">
      <c r="A161">
        <v>151</v>
      </c>
      <c r="B161" s="2">
        <v>413.93</v>
      </c>
      <c r="C161" s="3">
        <v>0.412024</v>
      </c>
      <c r="D161" s="6">
        <v>9.0704600000000006</v>
      </c>
      <c r="E161" s="6">
        <v>3.1069900000000001</v>
      </c>
      <c r="F161" s="6">
        <v>1.5942400000000001</v>
      </c>
      <c r="G161" s="3">
        <v>0.30634699999999998</v>
      </c>
      <c r="H161" s="3">
        <v>0.30602400000000002</v>
      </c>
      <c r="I161" s="3">
        <v>0.284638</v>
      </c>
      <c r="J161" s="3">
        <v>0.22744900000000001</v>
      </c>
      <c r="K161" t="s">
        <v>3</v>
      </c>
    </row>
    <row r="162" spans="1:11" ht="13.2" x14ac:dyDescent="0.25">
      <c r="A162">
        <v>152</v>
      </c>
      <c r="B162" s="2">
        <v>416.59</v>
      </c>
      <c r="C162" s="3">
        <v>0.41347200000000001</v>
      </c>
      <c r="D162" s="6">
        <v>8.6134299999999993</v>
      </c>
      <c r="E162" s="6">
        <v>3.0237400000000001</v>
      </c>
      <c r="F162" s="6">
        <v>1.6503699999999999</v>
      </c>
      <c r="G162" s="3">
        <v>0.30103000000000002</v>
      </c>
      <c r="H162" s="3">
        <v>0.32716699999999999</v>
      </c>
      <c r="I162" s="3">
        <v>0.28967399999999999</v>
      </c>
      <c r="J162" s="3">
        <v>0.230488</v>
      </c>
      <c r="K162" t="s">
        <v>3</v>
      </c>
    </row>
    <row r="163" spans="1:11" ht="13.2" x14ac:dyDescent="0.25">
      <c r="A163">
        <v>153</v>
      </c>
      <c r="B163" s="2">
        <v>419.24</v>
      </c>
      <c r="C163" s="3">
        <v>0.42990600000000001</v>
      </c>
      <c r="D163" s="6">
        <v>8.5805299999999995</v>
      </c>
      <c r="E163" s="6">
        <v>3.1235200000000001</v>
      </c>
      <c r="F163" s="6">
        <v>1.5869200000000001</v>
      </c>
      <c r="G163" s="3">
        <v>0.29858899999999999</v>
      </c>
      <c r="H163" s="3">
        <v>0.32861000000000001</v>
      </c>
      <c r="I163" s="3">
        <v>0.28255200000000003</v>
      </c>
      <c r="J163" s="3">
        <v>0.239756</v>
      </c>
      <c r="K163" t="s">
        <v>3</v>
      </c>
    </row>
    <row r="164" spans="1:11" ht="13.2" x14ac:dyDescent="0.25">
      <c r="A164">
        <v>154</v>
      </c>
      <c r="B164" s="2">
        <v>421.89</v>
      </c>
      <c r="C164" s="3">
        <v>0.42576799999999998</v>
      </c>
      <c r="D164" s="6">
        <v>8.5896899999999992</v>
      </c>
      <c r="E164" s="6">
        <v>3.1186400000000001</v>
      </c>
      <c r="F164" s="6">
        <v>1.569</v>
      </c>
      <c r="G164" s="3">
        <v>0.29111599999999999</v>
      </c>
      <c r="H164" s="3">
        <v>0.315247</v>
      </c>
      <c r="I164" s="3">
        <v>0.297317</v>
      </c>
      <c r="J164" s="3">
        <v>0.232765</v>
      </c>
      <c r="K164" t="s">
        <v>3</v>
      </c>
    </row>
    <row r="165" spans="1:11" ht="13.2" x14ac:dyDescent="0.25">
      <c r="A165">
        <v>155</v>
      </c>
      <c r="B165" s="2">
        <v>424.54</v>
      </c>
      <c r="C165" s="3">
        <v>0.438114</v>
      </c>
      <c r="D165" s="6">
        <v>8.5624400000000005</v>
      </c>
      <c r="E165" s="6">
        <v>3.22993</v>
      </c>
      <c r="F165" s="6">
        <v>1.57256</v>
      </c>
      <c r="G165" s="3">
        <v>0.29289199999999999</v>
      </c>
      <c r="H165" s="3">
        <v>0.30469600000000002</v>
      </c>
      <c r="I165" s="3">
        <v>0.291105</v>
      </c>
      <c r="J165" s="3">
        <v>0.25468400000000002</v>
      </c>
      <c r="K165" t="s">
        <v>3</v>
      </c>
    </row>
    <row r="166" spans="1:11" ht="13.2" x14ac:dyDescent="0.25">
      <c r="A166">
        <v>156</v>
      </c>
      <c r="B166" s="2">
        <v>427.19</v>
      </c>
      <c r="C166" s="3">
        <v>0.459482</v>
      </c>
      <c r="D166" s="6">
        <v>8.67361</v>
      </c>
      <c r="E166" s="6">
        <v>2.9727299999999999</v>
      </c>
      <c r="F166" s="6">
        <v>1.5123200000000001</v>
      </c>
      <c r="G166" s="3">
        <v>0.30869000000000002</v>
      </c>
      <c r="H166" s="3">
        <v>0.29805500000000001</v>
      </c>
      <c r="I166" s="3">
        <v>0.29925600000000002</v>
      </c>
      <c r="J166" s="3">
        <v>0.22489100000000001</v>
      </c>
      <c r="K166" t="s">
        <v>3</v>
      </c>
    </row>
    <row r="167" spans="1:11" ht="13.2" x14ac:dyDescent="0.25">
      <c r="A167">
        <v>157</v>
      </c>
      <c r="B167" s="2">
        <v>429.92</v>
      </c>
      <c r="C167" s="3">
        <v>0.444801</v>
      </c>
      <c r="D167" s="6">
        <v>8.5822800000000008</v>
      </c>
      <c r="E167" s="6">
        <v>3.0811899999999999</v>
      </c>
      <c r="F167" s="6">
        <v>1.5800399999999999</v>
      </c>
      <c r="G167" s="3">
        <v>0.31648100000000001</v>
      </c>
      <c r="H167" s="3">
        <v>0.31484099999999998</v>
      </c>
      <c r="I167" s="3">
        <v>0.27665400000000001</v>
      </c>
      <c r="J167" s="3">
        <v>0.230991</v>
      </c>
      <c r="K167" t="s">
        <v>3</v>
      </c>
    </row>
    <row r="168" spans="1:11" ht="13.2" x14ac:dyDescent="0.25">
      <c r="A168">
        <v>158</v>
      </c>
      <c r="B168" s="2">
        <v>432.67</v>
      </c>
      <c r="C168" s="3">
        <v>0.43083399999999999</v>
      </c>
      <c r="D168" s="6">
        <v>8.1255199999999999</v>
      </c>
      <c r="E168" s="6">
        <v>3.09171</v>
      </c>
      <c r="F168" s="6">
        <v>1.55766</v>
      </c>
      <c r="G168" s="3">
        <v>0.29097699999999999</v>
      </c>
      <c r="H168" s="3">
        <v>0.31156899999999998</v>
      </c>
      <c r="I168" s="3">
        <v>0.28899599999999998</v>
      </c>
      <c r="J168" s="3">
        <v>0.22378700000000001</v>
      </c>
      <c r="K168" t="s">
        <v>3</v>
      </c>
    </row>
    <row r="169" spans="1:11" ht="13.2" x14ac:dyDescent="0.25">
      <c r="A169">
        <v>159</v>
      </c>
      <c r="B169" s="2">
        <v>435.42</v>
      </c>
      <c r="C169" s="3">
        <v>0.42419800000000002</v>
      </c>
      <c r="D169" s="6">
        <v>8.1241299999999992</v>
      </c>
      <c r="E169" s="6">
        <v>3.1396000000000002</v>
      </c>
      <c r="F169" s="6">
        <v>1.58883</v>
      </c>
      <c r="G169" s="3">
        <v>0.29383399999999998</v>
      </c>
      <c r="H169" s="3">
        <v>0.29776399999999997</v>
      </c>
      <c r="I169" s="3">
        <v>0.296205</v>
      </c>
      <c r="J169" s="3">
        <v>0.234511</v>
      </c>
      <c r="K169" t="s">
        <v>3</v>
      </c>
    </row>
    <row r="170" spans="1:11" ht="13.2" x14ac:dyDescent="0.25">
      <c r="A170">
        <v>160</v>
      </c>
      <c r="B170" s="2">
        <v>438.12</v>
      </c>
      <c r="C170" s="3">
        <v>0.43714399999999998</v>
      </c>
      <c r="D170" s="6">
        <v>8.5911200000000001</v>
      </c>
      <c r="E170" s="6">
        <v>3.1073200000000001</v>
      </c>
      <c r="F170" s="6">
        <v>1.5924700000000001</v>
      </c>
      <c r="G170" s="3">
        <v>0.30294599999999999</v>
      </c>
      <c r="H170" s="3">
        <v>0.31689000000000001</v>
      </c>
      <c r="I170" s="3">
        <v>0.29780499999999999</v>
      </c>
      <c r="J170" s="3">
        <v>0.22273899999999999</v>
      </c>
      <c r="K170" t="s">
        <v>3</v>
      </c>
    </row>
    <row r="171" spans="1:11" ht="13.2" x14ac:dyDescent="0.25">
      <c r="A171">
        <v>161</v>
      </c>
      <c r="B171" s="2">
        <v>440.88</v>
      </c>
      <c r="C171" s="3">
        <v>0.439556</v>
      </c>
      <c r="D171" s="6">
        <v>8.2748899999999992</v>
      </c>
      <c r="E171" s="6">
        <v>3.1404999999999998</v>
      </c>
      <c r="F171" s="6">
        <v>1.5912900000000001</v>
      </c>
      <c r="G171" s="3">
        <v>0.29361500000000001</v>
      </c>
      <c r="H171" s="3">
        <v>0.30620399999999998</v>
      </c>
      <c r="I171" s="3">
        <v>0.290549</v>
      </c>
      <c r="J171" s="3">
        <v>0.244645</v>
      </c>
      <c r="K171" t="s">
        <v>3</v>
      </c>
    </row>
    <row r="172" spans="1:11" ht="13.2" x14ac:dyDescent="0.25">
      <c r="A172">
        <v>162</v>
      </c>
      <c r="B172" s="2">
        <v>443.63</v>
      </c>
      <c r="C172" s="3">
        <v>0.42340699999999998</v>
      </c>
      <c r="D172" s="6">
        <v>8.3156800000000004</v>
      </c>
      <c r="E172" s="6">
        <v>3.0740799999999999</v>
      </c>
      <c r="F172" s="6">
        <v>1.53491</v>
      </c>
      <c r="G172" s="3">
        <v>0.29059600000000002</v>
      </c>
      <c r="H172" s="3">
        <v>0.30803399999999997</v>
      </c>
      <c r="I172" s="3">
        <v>0.29686699999999999</v>
      </c>
      <c r="J172" s="3">
        <v>0.20616799999999999</v>
      </c>
      <c r="K172" t="s">
        <v>3</v>
      </c>
    </row>
    <row r="173" spans="1:11" ht="13.2" x14ac:dyDescent="0.25">
      <c r="A173">
        <v>163</v>
      </c>
      <c r="B173" s="2">
        <v>446.3</v>
      </c>
      <c r="C173" s="3">
        <v>0.43334600000000001</v>
      </c>
      <c r="D173" s="6">
        <v>8.4540900000000008</v>
      </c>
      <c r="E173" s="6">
        <v>3.0009299999999999</v>
      </c>
      <c r="F173" s="6">
        <v>1.5248900000000001</v>
      </c>
      <c r="G173" s="3">
        <v>0.28257700000000002</v>
      </c>
      <c r="H173" s="3">
        <v>0.30545099999999997</v>
      </c>
      <c r="I173" s="3">
        <v>0.27790500000000001</v>
      </c>
      <c r="J173" s="3">
        <v>0.23497599999999999</v>
      </c>
      <c r="K173" t="s">
        <v>3</v>
      </c>
    </row>
    <row r="174" spans="1:11" ht="13.2" x14ac:dyDescent="0.25">
      <c r="A174">
        <v>164</v>
      </c>
      <c r="B174" s="2">
        <v>448.95</v>
      </c>
      <c r="C174" s="3">
        <v>0.427956</v>
      </c>
      <c r="D174" s="6">
        <v>8.1574600000000004</v>
      </c>
      <c r="E174" s="6">
        <v>3.0829300000000002</v>
      </c>
      <c r="F174" s="6">
        <v>1.5760400000000001</v>
      </c>
      <c r="G174" s="3">
        <v>0.30365799999999998</v>
      </c>
      <c r="H174" s="3">
        <v>0.31395200000000001</v>
      </c>
      <c r="I174" s="3">
        <v>0.31287599999999999</v>
      </c>
      <c r="J174" s="3">
        <v>0.21688099999999999</v>
      </c>
      <c r="K174" t="s">
        <v>3</v>
      </c>
    </row>
    <row r="175" spans="1:11" ht="13.2" x14ac:dyDescent="0.25">
      <c r="A175">
        <v>165</v>
      </c>
      <c r="B175" s="2">
        <v>451.6</v>
      </c>
      <c r="C175" s="3">
        <v>0.430039</v>
      </c>
      <c r="D175" s="6">
        <v>8.0939300000000003</v>
      </c>
      <c r="E175" s="6">
        <v>3.0169700000000002</v>
      </c>
      <c r="F175" s="6">
        <v>1.5887199999999999</v>
      </c>
      <c r="G175" s="3">
        <v>0.28648600000000002</v>
      </c>
      <c r="H175" s="3">
        <v>0.29669400000000001</v>
      </c>
      <c r="I175" s="3">
        <v>0.29386699999999999</v>
      </c>
      <c r="J175" s="3">
        <v>0.22664599999999999</v>
      </c>
      <c r="K175" t="s">
        <v>3</v>
      </c>
    </row>
    <row r="176" spans="1:11" ht="13.2" x14ac:dyDescent="0.25">
      <c r="A176">
        <v>166</v>
      </c>
      <c r="B176" s="2">
        <v>454.25</v>
      </c>
      <c r="C176" s="3">
        <v>0.43947700000000001</v>
      </c>
      <c r="D176" s="6">
        <v>8.3546099999999992</v>
      </c>
      <c r="E176" s="6">
        <v>2.9980899999999999</v>
      </c>
      <c r="F176" s="6">
        <v>1.5462100000000001</v>
      </c>
      <c r="G176" s="3">
        <v>0.30515199999999998</v>
      </c>
      <c r="H176" s="3">
        <v>0.31431199999999998</v>
      </c>
      <c r="I176" s="3">
        <v>0.290358</v>
      </c>
      <c r="J176" s="3">
        <v>0.22306500000000001</v>
      </c>
      <c r="K176" t="s">
        <v>3</v>
      </c>
    </row>
    <row r="177" spans="1:11" ht="13.2" x14ac:dyDescent="0.25">
      <c r="A177">
        <v>167</v>
      </c>
      <c r="B177" s="2">
        <v>456.9</v>
      </c>
      <c r="C177" s="3">
        <v>0.44422099999999998</v>
      </c>
      <c r="D177" s="6">
        <v>8.2928099999999993</v>
      </c>
      <c r="E177" s="6">
        <v>2.95729</v>
      </c>
      <c r="F177" s="6">
        <v>1.5315799999999999</v>
      </c>
      <c r="G177" s="3">
        <v>0.28801199999999999</v>
      </c>
      <c r="H177" s="3">
        <v>0.32414399999999999</v>
      </c>
      <c r="I177" s="3">
        <v>0.29586200000000001</v>
      </c>
      <c r="J177" s="3">
        <v>0.21024399999999999</v>
      </c>
      <c r="K177" t="s">
        <v>3</v>
      </c>
    </row>
    <row r="178" spans="1:11" ht="13.2" x14ac:dyDescent="0.25">
      <c r="A178">
        <v>168</v>
      </c>
      <c r="B178" s="2">
        <v>459.55</v>
      </c>
      <c r="C178" s="3">
        <v>0.43602600000000002</v>
      </c>
      <c r="D178" s="6">
        <v>8.1531099999999999</v>
      </c>
      <c r="E178" s="6">
        <v>2.9873599999999998</v>
      </c>
      <c r="F178" s="6">
        <v>1.5415000000000001</v>
      </c>
      <c r="G178" s="3">
        <v>0.27639999999999998</v>
      </c>
      <c r="H178" s="3">
        <v>0.31344699999999998</v>
      </c>
      <c r="I178" s="3">
        <v>0.27118100000000001</v>
      </c>
      <c r="J178" s="3">
        <v>0.227492</v>
      </c>
      <c r="K178" t="s">
        <v>3</v>
      </c>
    </row>
    <row r="179" spans="1:11" ht="13.2" x14ac:dyDescent="0.25">
      <c r="A179">
        <v>169</v>
      </c>
      <c r="B179" s="2">
        <v>462.28</v>
      </c>
      <c r="C179" s="3">
        <v>0.43147999999999997</v>
      </c>
      <c r="D179" s="6">
        <v>7.9836099999999997</v>
      </c>
      <c r="E179" s="6">
        <v>2.9937399999999998</v>
      </c>
      <c r="F179" s="6">
        <v>1.5626</v>
      </c>
      <c r="G179" s="3">
        <v>0.298155</v>
      </c>
      <c r="H179" s="3">
        <v>0.30986399999999997</v>
      </c>
      <c r="I179" s="3">
        <v>0.28217300000000001</v>
      </c>
      <c r="J179" s="3">
        <v>0.227127</v>
      </c>
      <c r="K179" t="s">
        <v>3</v>
      </c>
    </row>
    <row r="180" spans="1:11" ht="13.2" x14ac:dyDescent="0.25">
      <c r="A180">
        <v>170</v>
      </c>
      <c r="B180" s="2">
        <v>465.03</v>
      </c>
      <c r="C180" s="3">
        <v>0.41911900000000002</v>
      </c>
      <c r="D180" s="6">
        <v>8.07498</v>
      </c>
      <c r="E180" s="6">
        <v>3.01145</v>
      </c>
      <c r="F180" s="6">
        <v>1.5401899999999999</v>
      </c>
      <c r="G180" s="3">
        <v>0.29138599999999998</v>
      </c>
      <c r="H180" s="3">
        <v>0.30626100000000001</v>
      </c>
      <c r="I180" s="3">
        <v>0.29008099999999998</v>
      </c>
      <c r="J180" s="3">
        <v>0.24071200000000001</v>
      </c>
      <c r="K180" t="s">
        <v>3</v>
      </c>
    </row>
    <row r="181" spans="1:11" ht="13.2" x14ac:dyDescent="0.25">
      <c r="A181">
        <v>171</v>
      </c>
      <c r="B181" s="2">
        <v>467.78</v>
      </c>
      <c r="C181" s="3">
        <v>0.43857400000000002</v>
      </c>
      <c r="D181" s="6">
        <v>8.0455100000000002</v>
      </c>
      <c r="E181" s="6">
        <v>3.0475300000000001</v>
      </c>
      <c r="F181" s="6">
        <v>1.5566199999999999</v>
      </c>
      <c r="G181" s="3">
        <v>0.299369</v>
      </c>
      <c r="H181" s="3">
        <v>0.312141</v>
      </c>
      <c r="I181" s="3">
        <v>0.291186</v>
      </c>
      <c r="J181" s="3">
        <v>0.22248000000000001</v>
      </c>
      <c r="K181" t="s">
        <v>3</v>
      </c>
    </row>
    <row r="182" spans="1:11" ht="13.2" x14ac:dyDescent="0.25">
      <c r="A182">
        <v>172</v>
      </c>
      <c r="B182" s="2">
        <v>470.53</v>
      </c>
      <c r="C182" s="3">
        <v>0.45943699999999998</v>
      </c>
      <c r="D182" s="6">
        <v>7.8354299999999997</v>
      </c>
      <c r="E182" s="6">
        <v>2.9115700000000002</v>
      </c>
      <c r="F182" s="6">
        <v>1.5382899999999999</v>
      </c>
      <c r="G182" s="3">
        <v>0.28656799999999999</v>
      </c>
      <c r="H182" s="3">
        <v>0.29883199999999999</v>
      </c>
      <c r="I182" s="3">
        <v>0.26126899999999997</v>
      </c>
      <c r="J182" s="3">
        <v>0.23455799999999999</v>
      </c>
      <c r="K182" t="s">
        <v>3</v>
      </c>
    </row>
    <row r="183" spans="1:11" ht="13.2" x14ac:dyDescent="0.25">
      <c r="A183">
        <v>173</v>
      </c>
      <c r="B183" s="2">
        <v>473.28</v>
      </c>
      <c r="C183" s="3">
        <v>0.41964699999999999</v>
      </c>
      <c r="D183" s="6">
        <v>7.8936200000000003</v>
      </c>
      <c r="E183" s="6">
        <v>3.0225900000000001</v>
      </c>
      <c r="F183" s="6">
        <v>1.62059</v>
      </c>
      <c r="G183" s="3">
        <v>0.29328900000000002</v>
      </c>
      <c r="H183" s="3">
        <v>0.307367</v>
      </c>
      <c r="I183" s="3">
        <v>0.29272999999999999</v>
      </c>
      <c r="J183" s="3">
        <v>0.22458900000000001</v>
      </c>
      <c r="K183" t="s">
        <v>3</v>
      </c>
    </row>
    <row r="184" spans="1:11" ht="13.2" x14ac:dyDescent="0.25">
      <c r="A184">
        <v>174</v>
      </c>
      <c r="B184" s="2">
        <v>476.04</v>
      </c>
      <c r="C184" s="3">
        <v>0.43846600000000002</v>
      </c>
      <c r="D184" s="6">
        <v>8.0047999999999995</v>
      </c>
      <c r="E184" s="6">
        <v>3.0882000000000001</v>
      </c>
      <c r="F184" s="6">
        <v>1.5819399999999999</v>
      </c>
      <c r="G184" s="3">
        <v>0.283138</v>
      </c>
      <c r="H184" s="3">
        <v>0.30927399999999999</v>
      </c>
      <c r="I184" s="3">
        <v>0.28087600000000001</v>
      </c>
      <c r="J184" s="3">
        <v>0.202178</v>
      </c>
      <c r="K184" t="s">
        <v>3</v>
      </c>
    </row>
    <row r="185" spans="1:11" ht="13.2" x14ac:dyDescent="0.25">
      <c r="A185">
        <v>175</v>
      </c>
      <c r="B185" s="2">
        <v>478.71</v>
      </c>
      <c r="C185" s="3">
        <v>0.43615999999999999</v>
      </c>
      <c r="D185" s="6">
        <v>8.1675599999999999</v>
      </c>
      <c r="E185" s="6">
        <v>2.9114200000000001</v>
      </c>
      <c r="F185" s="6">
        <v>1.5359400000000001</v>
      </c>
      <c r="G185" s="3">
        <v>0.275144</v>
      </c>
      <c r="H185" s="3">
        <v>0.32285599999999998</v>
      </c>
      <c r="I185" s="3">
        <v>0.27854400000000001</v>
      </c>
      <c r="J185" s="3">
        <v>0.248085</v>
      </c>
      <c r="K185" t="s">
        <v>3</v>
      </c>
    </row>
    <row r="186" spans="1:11" ht="13.2" x14ac:dyDescent="0.25">
      <c r="A186">
        <v>176</v>
      </c>
      <c r="B186" s="2">
        <v>481.36</v>
      </c>
      <c r="C186" s="3">
        <v>0.419769</v>
      </c>
      <c r="D186" s="6">
        <v>7.8164100000000003</v>
      </c>
      <c r="E186" s="6">
        <v>2.9357199999999999</v>
      </c>
      <c r="F186" s="6">
        <v>1.53661</v>
      </c>
      <c r="G186" s="3">
        <v>0.29899900000000001</v>
      </c>
      <c r="H186" s="3">
        <v>0.307394</v>
      </c>
      <c r="I186" s="3">
        <v>0.27543299999999998</v>
      </c>
      <c r="J186" s="3">
        <v>0.20753199999999999</v>
      </c>
      <c r="K186" t="s">
        <v>3</v>
      </c>
    </row>
    <row r="187" spans="1:11" ht="13.2" x14ac:dyDescent="0.25">
      <c r="A187">
        <v>177</v>
      </c>
      <c r="B187" s="2">
        <v>484.01</v>
      </c>
      <c r="C187" s="3">
        <v>0.43431199999999998</v>
      </c>
      <c r="D187" s="6">
        <v>7.7002499999999996</v>
      </c>
      <c r="E187" s="6">
        <v>2.9828600000000001</v>
      </c>
      <c r="F187" s="6">
        <v>1.52359</v>
      </c>
      <c r="G187" s="3">
        <v>0.30532700000000002</v>
      </c>
      <c r="H187" s="3">
        <v>0.31532900000000003</v>
      </c>
      <c r="I187" s="3">
        <v>0.303593</v>
      </c>
      <c r="J187" s="3">
        <v>0.20721999999999999</v>
      </c>
      <c r="K187" t="s">
        <v>3</v>
      </c>
    </row>
    <row r="188" spans="1:11" ht="13.2" x14ac:dyDescent="0.25">
      <c r="A188">
        <v>178</v>
      </c>
      <c r="B188" s="2">
        <v>486.66</v>
      </c>
      <c r="C188" s="3">
        <v>0.42890699999999998</v>
      </c>
      <c r="D188" s="6">
        <v>7.8377299999999996</v>
      </c>
      <c r="E188" s="6">
        <v>2.9525800000000002</v>
      </c>
      <c r="F188" s="6">
        <v>1.48099</v>
      </c>
      <c r="G188" s="3">
        <v>0.28957899999999998</v>
      </c>
      <c r="H188" s="3">
        <v>0.31154399999999999</v>
      </c>
      <c r="I188" s="3">
        <v>0.297427</v>
      </c>
      <c r="J188" s="3">
        <v>0.225851</v>
      </c>
      <c r="K188" t="s">
        <v>3</v>
      </c>
    </row>
    <row r="189" spans="1:11" ht="13.2" x14ac:dyDescent="0.25">
      <c r="A189">
        <v>179</v>
      </c>
      <c r="B189" s="2">
        <v>489.31</v>
      </c>
      <c r="C189" s="3">
        <v>0.43039100000000002</v>
      </c>
      <c r="D189" s="6">
        <v>7.9071800000000003</v>
      </c>
      <c r="E189" s="6">
        <v>2.9030200000000002</v>
      </c>
      <c r="F189" s="6">
        <v>1.51206</v>
      </c>
      <c r="G189" s="3">
        <v>0.299483</v>
      </c>
      <c r="H189" s="3">
        <v>0.32351799999999997</v>
      </c>
      <c r="I189" s="3">
        <v>0.31282399999999999</v>
      </c>
      <c r="J189" s="3">
        <v>0.23098199999999999</v>
      </c>
      <c r="K189" t="s">
        <v>3</v>
      </c>
    </row>
    <row r="190" spans="1:11" ht="13.2" x14ac:dyDescent="0.25">
      <c r="A190">
        <v>180</v>
      </c>
      <c r="B190" s="2">
        <v>491.96</v>
      </c>
      <c r="C190" s="3">
        <v>0.426645</v>
      </c>
      <c r="D190" s="6">
        <v>7.5919800000000004</v>
      </c>
      <c r="E190" s="6">
        <v>2.88388</v>
      </c>
      <c r="F190" s="6">
        <v>1.49054</v>
      </c>
      <c r="G190" s="3">
        <v>0.29437200000000002</v>
      </c>
      <c r="H190" s="3">
        <v>0.29194199999999998</v>
      </c>
      <c r="I190" s="3">
        <v>0.28553800000000001</v>
      </c>
      <c r="J190" s="3">
        <v>0.20613200000000001</v>
      </c>
      <c r="K190" t="s">
        <v>3</v>
      </c>
    </row>
    <row r="191" spans="1:11" ht="13.2" x14ac:dyDescent="0.25">
      <c r="A191">
        <v>181</v>
      </c>
      <c r="B191" s="2">
        <v>494.69</v>
      </c>
      <c r="C191" s="3">
        <v>0.43793799999999999</v>
      </c>
      <c r="D191" s="6">
        <v>7.6607000000000003</v>
      </c>
      <c r="E191" s="6">
        <v>2.8867699999999998</v>
      </c>
      <c r="F191" s="6">
        <v>1.4967299999999999</v>
      </c>
      <c r="G191" s="3">
        <v>0.30462899999999998</v>
      </c>
      <c r="H191" s="3">
        <v>0.31186399999999997</v>
      </c>
      <c r="I191" s="3">
        <v>0.28749200000000003</v>
      </c>
      <c r="J191" s="3">
        <v>0.20711599999999999</v>
      </c>
      <c r="K191" t="s">
        <v>3</v>
      </c>
    </row>
    <row r="192" spans="1:11" ht="13.2" x14ac:dyDescent="0.25">
      <c r="A192">
        <v>182</v>
      </c>
      <c r="B192" s="2">
        <v>497.44</v>
      </c>
      <c r="C192" s="3">
        <v>0.42842999999999998</v>
      </c>
      <c r="D192" s="6">
        <v>7.98672</v>
      </c>
      <c r="E192" s="6">
        <v>2.9065799999999999</v>
      </c>
      <c r="F192" s="6">
        <v>1.51881</v>
      </c>
      <c r="G192" s="3">
        <v>0.283524</v>
      </c>
      <c r="H192" s="3">
        <v>0.29988900000000002</v>
      </c>
      <c r="I192" s="3">
        <v>0.29987200000000003</v>
      </c>
      <c r="J192" s="3">
        <v>0.206229</v>
      </c>
      <c r="K192" t="s">
        <v>3</v>
      </c>
    </row>
    <row r="193" spans="1:11" ht="13.2" x14ac:dyDescent="0.25">
      <c r="A193">
        <v>183</v>
      </c>
      <c r="B193" s="2">
        <v>500.19</v>
      </c>
      <c r="C193" s="3">
        <v>0.41974499999999998</v>
      </c>
      <c r="D193" s="6">
        <v>7.6191000000000004</v>
      </c>
      <c r="E193" s="6">
        <v>2.9812500000000002</v>
      </c>
      <c r="F193" s="6">
        <v>1.5107600000000001</v>
      </c>
      <c r="G193" s="3">
        <v>0.29719899999999999</v>
      </c>
      <c r="H193" s="3">
        <v>0.30493599999999998</v>
      </c>
      <c r="I193" s="3">
        <v>0.292825</v>
      </c>
      <c r="J193" s="3">
        <v>0.20072400000000001</v>
      </c>
      <c r="K193" t="s">
        <v>3</v>
      </c>
    </row>
    <row r="194" spans="1:11" ht="13.2" x14ac:dyDescent="0.25">
      <c r="A194">
        <v>184</v>
      </c>
      <c r="B194" s="2">
        <v>502.94</v>
      </c>
      <c r="C194" s="3">
        <v>0.431205</v>
      </c>
      <c r="D194" s="6">
        <v>7.7381500000000001</v>
      </c>
      <c r="E194" s="6">
        <v>2.9571000000000001</v>
      </c>
      <c r="F194" s="6">
        <v>1.4595899999999999</v>
      </c>
      <c r="G194" s="3">
        <v>0.30094799999999999</v>
      </c>
      <c r="H194" s="3">
        <v>0.295985</v>
      </c>
      <c r="I194" s="3">
        <v>0.29437200000000002</v>
      </c>
      <c r="J194" s="3">
        <v>0.19712399999999999</v>
      </c>
      <c r="K194" t="s">
        <v>3</v>
      </c>
    </row>
    <row r="195" spans="1:11" ht="13.2" x14ac:dyDescent="0.25">
      <c r="A195">
        <v>185</v>
      </c>
      <c r="B195" s="2">
        <v>505.69</v>
      </c>
      <c r="C195" s="3">
        <v>0.42088300000000001</v>
      </c>
      <c r="D195" s="6">
        <v>7.69815</v>
      </c>
      <c r="E195" s="6">
        <v>2.8591000000000002</v>
      </c>
      <c r="F195" s="6">
        <v>1.42811</v>
      </c>
      <c r="G195" s="3">
        <v>0.27787899999999999</v>
      </c>
      <c r="H195" s="3">
        <v>0.313309</v>
      </c>
      <c r="I195" s="3">
        <v>0.28758800000000001</v>
      </c>
      <c r="J195" s="3">
        <v>0.209421</v>
      </c>
      <c r="K195" t="s">
        <v>3</v>
      </c>
    </row>
    <row r="196" spans="1:11" ht="13.2" x14ac:dyDescent="0.25">
      <c r="A196">
        <v>186</v>
      </c>
      <c r="B196" s="2">
        <v>508.45</v>
      </c>
      <c r="C196" s="3">
        <v>0.43239699999999998</v>
      </c>
      <c r="D196" s="6">
        <v>7.5350900000000003</v>
      </c>
      <c r="E196" s="6">
        <v>3.0067400000000002</v>
      </c>
      <c r="F196" s="6">
        <v>1.5234000000000001</v>
      </c>
      <c r="G196" s="3">
        <v>0.31633600000000001</v>
      </c>
      <c r="H196" s="3">
        <v>0.33149899999999999</v>
      </c>
      <c r="I196" s="3">
        <v>0.28665000000000002</v>
      </c>
      <c r="J196" s="3">
        <v>0.21796099999999999</v>
      </c>
      <c r="K196" t="s">
        <v>3</v>
      </c>
    </row>
    <row r="197" spans="1:11" ht="13.2" x14ac:dyDescent="0.25">
      <c r="A197">
        <v>187</v>
      </c>
      <c r="B197" s="2">
        <v>511.12</v>
      </c>
      <c r="C197" s="3">
        <v>0.42280499999999999</v>
      </c>
      <c r="D197" s="6">
        <v>7.64534</v>
      </c>
      <c r="E197" s="6">
        <v>2.8792900000000001</v>
      </c>
      <c r="F197" s="6">
        <v>1.5185900000000001</v>
      </c>
      <c r="G197" s="3">
        <v>0.31342300000000001</v>
      </c>
      <c r="H197" s="3">
        <v>0.30701299999999998</v>
      </c>
      <c r="I197" s="3">
        <v>0.25972600000000001</v>
      </c>
      <c r="J197" s="3">
        <v>0.19364000000000001</v>
      </c>
      <c r="K197" t="s">
        <v>3</v>
      </c>
    </row>
    <row r="198" spans="1:11" ht="13.2" x14ac:dyDescent="0.25">
      <c r="A198">
        <v>188</v>
      </c>
      <c r="B198" s="2">
        <v>513.77</v>
      </c>
      <c r="C198" s="3">
        <v>0.44907900000000001</v>
      </c>
      <c r="D198" s="6">
        <v>7.6309300000000002</v>
      </c>
      <c r="E198" s="6">
        <v>2.8851499999999999</v>
      </c>
      <c r="F198" s="6">
        <v>1.4828699999999999</v>
      </c>
      <c r="G198" s="3">
        <v>0.29771599999999998</v>
      </c>
      <c r="H198" s="3">
        <v>0.31255699999999997</v>
      </c>
      <c r="I198" s="3">
        <v>0.30231599999999997</v>
      </c>
      <c r="J198" s="3">
        <v>0.20457600000000001</v>
      </c>
      <c r="K198" t="s">
        <v>3</v>
      </c>
    </row>
    <row r="199" spans="1:11" ht="13.2" x14ac:dyDescent="0.25">
      <c r="A199">
        <v>189</v>
      </c>
      <c r="B199" s="2">
        <v>516.41999999999996</v>
      </c>
      <c r="C199" s="3">
        <v>0.44047500000000001</v>
      </c>
      <c r="D199" s="6">
        <v>7.4406400000000001</v>
      </c>
      <c r="E199" s="6">
        <v>2.8511600000000001</v>
      </c>
      <c r="F199" s="6">
        <v>1.47888</v>
      </c>
      <c r="G199" s="3">
        <v>0.29365599999999997</v>
      </c>
      <c r="H199" s="3">
        <v>0.31483</v>
      </c>
      <c r="I199" s="3">
        <v>0.27749299999999999</v>
      </c>
      <c r="J199" s="3">
        <v>0.20654800000000001</v>
      </c>
      <c r="K199" t="s">
        <v>3</v>
      </c>
    </row>
    <row r="200" spans="1:11" ht="13.2" x14ac:dyDescent="0.25">
      <c r="A200">
        <v>190</v>
      </c>
      <c r="B200" s="2">
        <v>519.07000000000005</v>
      </c>
      <c r="C200" s="3">
        <v>0.42086699999999999</v>
      </c>
      <c r="D200" s="6">
        <v>7.2911299999999999</v>
      </c>
      <c r="E200" s="6">
        <v>2.9451100000000001</v>
      </c>
      <c r="F200" s="6">
        <v>1.4601299999999999</v>
      </c>
      <c r="G200" s="3">
        <v>0.292578</v>
      </c>
      <c r="H200" s="3">
        <v>0.30145699999999997</v>
      </c>
      <c r="I200" s="3">
        <v>0.26752799999999999</v>
      </c>
      <c r="J200" s="3">
        <v>0.22104099999999999</v>
      </c>
      <c r="K200" t="s">
        <v>3</v>
      </c>
    </row>
    <row r="201" spans="1:11" ht="13.2" x14ac:dyDescent="0.25">
      <c r="A201">
        <v>191</v>
      </c>
      <c r="B201" s="2">
        <v>521.72</v>
      </c>
      <c r="C201" s="3">
        <v>0.42755599999999999</v>
      </c>
      <c r="D201" s="6">
        <v>7.6031000000000004</v>
      </c>
      <c r="E201" s="6">
        <v>2.8447300000000002</v>
      </c>
      <c r="F201" s="6">
        <v>1.4222399999999999</v>
      </c>
      <c r="G201" s="3">
        <v>0.28520299999999998</v>
      </c>
      <c r="H201" s="3">
        <v>0.32809500000000003</v>
      </c>
      <c r="I201" s="3">
        <v>0.277173</v>
      </c>
      <c r="J201" s="3">
        <v>0.22513900000000001</v>
      </c>
      <c r="K201" t="s">
        <v>3</v>
      </c>
    </row>
    <row r="202" spans="1:11" ht="13.2" x14ac:dyDescent="0.25">
      <c r="A202">
        <v>192</v>
      </c>
      <c r="B202" s="2">
        <v>524.41</v>
      </c>
      <c r="C202" s="3">
        <v>0.42093399999999997</v>
      </c>
      <c r="D202" s="6">
        <v>7.6786099999999999</v>
      </c>
      <c r="E202" s="6">
        <v>2.9318200000000001</v>
      </c>
      <c r="F202" s="6">
        <v>1.44661</v>
      </c>
      <c r="G202" s="3">
        <v>0.303701</v>
      </c>
      <c r="H202" s="3">
        <v>0.32175300000000001</v>
      </c>
      <c r="I202" s="3">
        <v>0.300591</v>
      </c>
      <c r="J202" s="3">
        <v>0.214</v>
      </c>
      <c r="K202" t="s">
        <v>3</v>
      </c>
    </row>
    <row r="203" spans="1:11" ht="13.2" x14ac:dyDescent="0.25">
      <c r="A203">
        <v>193</v>
      </c>
      <c r="B203" s="2">
        <v>527.15</v>
      </c>
      <c r="C203" s="3">
        <v>0.42383799999999999</v>
      </c>
      <c r="D203" s="6">
        <v>7.5410399999999997</v>
      </c>
      <c r="E203" s="6">
        <v>3.0284200000000001</v>
      </c>
      <c r="F203" s="6">
        <v>1.4869399999999999</v>
      </c>
      <c r="G203" s="3">
        <v>0.28111799999999998</v>
      </c>
      <c r="H203" s="3">
        <v>0.33196999999999999</v>
      </c>
      <c r="I203" s="3">
        <v>0.28772700000000001</v>
      </c>
      <c r="J203" s="3">
        <v>0.18500900000000001</v>
      </c>
      <c r="K203" t="s">
        <v>3</v>
      </c>
    </row>
    <row r="204" spans="1:11" ht="13.2" x14ac:dyDescent="0.25">
      <c r="A204">
        <v>194</v>
      </c>
      <c r="B204" s="2">
        <v>529.9</v>
      </c>
      <c r="C204" s="3">
        <v>0.42021999999999998</v>
      </c>
      <c r="D204" s="6">
        <v>7.5406199999999997</v>
      </c>
      <c r="E204" s="6">
        <v>3.0006400000000002</v>
      </c>
      <c r="F204" s="6">
        <v>1.4451099999999999</v>
      </c>
      <c r="G204" s="3">
        <v>0.29428399999999999</v>
      </c>
      <c r="H204" s="3">
        <v>0.33392899999999998</v>
      </c>
      <c r="I204" s="3">
        <v>0.30594700000000002</v>
      </c>
      <c r="J204" s="3">
        <v>0.200432</v>
      </c>
      <c r="K204" t="s">
        <v>3</v>
      </c>
    </row>
    <row r="205" spans="1:11" ht="13.2" x14ac:dyDescent="0.25">
      <c r="A205">
        <v>195</v>
      </c>
      <c r="B205" s="2">
        <v>532.65</v>
      </c>
      <c r="C205" s="3">
        <v>0.42955500000000002</v>
      </c>
      <c r="D205" s="6">
        <v>7.7550600000000003</v>
      </c>
      <c r="E205" s="6">
        <v>2.84598</v>
      </c>
      <c r="F205" s="6">
        <v>1.46072</v>
      </c>
      <c r="G205" s="3">
        <v>0.29415599999999997</v>
      </c>
      <c r="H205" s="3">
        <v>0.31876900000000002</v>
      </c>
      <c r="I205" s="3">
        <v>0.29550599999999999</v>
      </c>
      <c r="J205" s="3">
        <v>0.20396800000000001</v>
      </c>
      <c r="K205" t="s">
        <v>3</v>
      </c>
    </row>
    <row r="206" spans="1:11" ht="13.2" x14ac:dyDescent="0.25">
      <c r="A206">
        <v>196</v>
      </c>
      <c r="B206" s="2">
        <v>535.4</v>
      </c>
      <c r="C206" s="3">
        <v>0.443023</v>
      </c>
      <c r="D206" s="6">
        <v>7.5799899999999996</v>
      </c>
      <c r="E206" s="6">
        <v>2.84321</v>
      </c>
      <c r="F206" s="6">
        <v>1.4418299999999999</v>
      </c>
      <c r="G206" s="3">
        <v>0.30299700000000002</v>
      </c>
      <c r="H206" s="3">
        <v>0.32744600000000001</v>
      </c>
      <c r="I206" s="3">
        <v>0.27448299999999998</v>
      </c>
      <c r="J206" s="3">
        <v>0.21146400000000001</v>
      </c>
      <c r="K206" t="s">
        <v>3</v>
      </c>
    </row>
    <row r="207" spans="1:11" ht="13.2" x14ac:dyDescent="0.25">
      <c r="A207">
        <v>197</v>
      </c>
      <c r="B207" s="2">
        <v>538.16</v>
      </c>
      <c r="C207" s="3">
        <v>0.423593</v>
      </c>
      <c r="D207" s="6">
        <v>7.5397800000000004</v>
      </c>
      <c r="E207" s="6">
        <v>2.7693699999999999</v>
      </c>
      <c r="F207" s="6">
        <v>1.4785699999999999</v>
      </c>
      <c r="G207" s="3">
        <v>0.313359</v>
      </c>
      <c r="H207" s="3">
        <v>0.30358099999999999</v>
      </c>
      <c r="I207" s="3">
        <v>0.29297000000000001</v>
      </c>
      <c r="J207" s="3">
        <v>0.20061200000000001</v>
      </c>
      <c r="K207" t="s">
        <v>3</v>
      </c>
    </row>
    <row r="208" spans="1:11" ht="13.2" x14ac:dyDescent="0.25">
      <c r="A208">
        <v>198</v>
      </c>
      <c r="B208" s="2">
        <v>540.83000000000004</v>
      </c>
      <c r="C208" s="3">
        <v>0.41986099999999998</v>
      </c>
      <c r="D208" s="6">
        <v>7.3682600000000003</v>
      </c>
      <c r="E208" s="6">
        <v>2.8735300000000001</v>
      </c>
      <c r="F208" s="6">
        <v>1.45166</v>
      </c>
      <c r="G208" s="3">
        <v>0.30881199999999998</v>
      </c>
      <c r="H208" s="3">
        <v>0.339943</v>
      </c>
      <c r="I208" s="3">
        <v>0.27715400000000001</v>
      </c>
      <c r="J208" s="3">
        <v>0.221693</v>
      </c>
      <c r="K208" t="s">
        <v>3</v>
      </c>
    </row>
    <row r="209" spans="1:11" ht="13.2" x14ac:dyDescent="0.25">
      <c r="A209">
        <v>199</v>
      </c>
      <c r="B209" s="2">
        <v>543.48</v>
      </c>
      <c r="C209" s="3">
        <v>0.43009599999999998</v>
      </c>
      <c r="D209" s="6">
        <v>7.3448599999999997</v>
      </c>
      <c r="E209" s="6">
        <v>2.7902</v>
      </c>
      <c r="F209" s="6">
        <v>1.4605300000000001</v>
      </c>
      <c r="G209" s="3">
        <v>0.302207</v>
      </c>
      <c r="H209" s="3">
        <v>0.32440600000000003</v>
      </c>
      <c r="I209" s="3">
        <v>0.30732799999999999</v>
      </c>
      <c r="J209" s="3">
        <v>0.20063400000000001</v>
      </c>
      <c r="K209" t="s">
        <v>3</v>
      </c>
    </row>
    <row r="210" spans="1:11" ht="13.2" x14ac:dyDescent="0.25">
      <c r="A210">
        <v>200</v>
      </c>
      <c r="B210" s="2">
        <v>546.13</v>
      </c>
      <c r="C210" s="3">
        <v>0.42504999999999998</v>
      </c>
      <c r="D210" s="6">
        <v>7.4449100000000001</v>
      </c>
      <c r="E210" s="6">
        <v>2.7872400000000002</v>
      </c>
      <c r="F210" s="6">
        <v>1.4437500000000001</v>
      </c>
      <c r="G210" s="3">
        <v>0.28829399999999999</v>
      </c>
      <c r="H210" s="3">
        <v>0.33133699999999999</v>
      </c>
      <c r="I210" s="3">
        <v>0.308896</v>
      </c>
      <c r="J210" s="3">
        <v>0.19881499999999999</v>
      </c>
      <c r="K210" t="s">
        <v>3</v>
      </c>
    </row>
    <row r="211" spans="1:11" ht="13.2" x14ac:dyDescent="0.25">
      <c r="A211">
        <v>201</v>
      </c>
      <c r="B211" s="2">
        <v>548.78</v>
      </c>
      <c r="C211" s="3">
        <v>0.41267199999999998</v>
      </c>
      <c r="D211" s="6">
        <v>7.7649900000000001</v>
      </c>
      <c r="E211" s="6">
        <v>2.7552699999999999</v>
      </c>
      <c r="F211" s="6">
        <v>1.4825900000000001</v>
      </c>
      <c r="G211" s="3">
        <v>0.28895799999999999</v>
      </c>
      <c r="H211" s="3">
        <v>0.333009</v>
      </c>
      <c r="I211" s="3">
        <v>0.28994700000000001</v>
      </c>
      <c r="J211" s="3">
        <v>0.20766699999999999</v>
      </c>
      <c r="K211" t="s">
        <v>3</v>
      </c>
    </row>
    <row r="212" spans="1:11" ht="13.2" x14ac:dyDescent="0.25">
      <c r="A212">
        <v>202</v>
      </c>
      <c r="B212" s="2">
        <v>551.42999999999995</v>
      </c>
      <c r="C212" s="3">
        <v>0.43388700000000002</v>
      </c>
      <c r="D212" s="6">
        <v>7.7164400000000004</v>
      </c>
      <c r="E212" s="6">
        <v>3.0726900000000001</v>
      </c>
      <c r="F212" s="6">
        <v>1.44682</v>
      </c>
      <c r="G212" s="3">
        <v>0.29810900000000001</v>
      </c>
      <c r="H212" s="3">
        <v>0.299844</v>
      </c>
      <c r="I212" s="3">
        <v>0.277173</v>
      </c>
      <c r="J212" s="3">
        <v>0.196656</v>
      </c>
      <c r="K212" t="s">
        <v>3</v>
      </c>
    </row>
    <row r="213" spans="1:11" ht="13.2" x14ac:dyDescent="0.25">
      <c r="A213">
        <v>203</v>
      </c>
      <c r="B213" s="2">
        <v>554.08000000000004</v>
      </c>
      <c r="C213" s="3">
        <v>0.42279099999999997</v>
      </c>
      <c r="D213" s="6">
        <v>7.7129799999999999</v>
      </c>
      <c r="E213" s="6">
        <v>2.78729</v>
      </c>
      <c r="F213" s="6">
        <v>1.4414499999999999</v>
      </c>
      <c r="G213" s="3">
        <v>0.298068</v>
      </c>
      <c r="H213" s="3">
        <v>0.31185299999999999</v>
      </c>
      <c r="I213" s="3">
        <v>0.274621</v>
      </c>
      <c r="J213" s="3">
        <v>0.20055799999999999</v>
      </c>
      <c r="K213" t="s">
        <v>3</v>
      </c>
    </row>
    <row r="214" spans="1:11" ht="13.2" x14ac:dyDescent="0.25">
      <c r="A214">
        <v>204</v>
      </c>
      <c r="B214" s="2">
        <v>556.77</v>
      </c>
      <c r="C214" s="3">
        <v>0.43693399999999999</v>
      </c>
      <c r="D214" s="6">
        <v>7.7286299999999999</v>
      </c>
      <c r="E214" s="6">
        <v>2.7841800000000001</v>
      </c>
      <c r="F214" s="6">
        <v>1.4197299999999999</v>
      </c>
      <c r="G214" s="3">
        <v>0.28185100000000002</v>
      </c>
      <c r="H214" s="3">
        <v>0.30786000000000002</v>
      </c>
      <c r="I214" s="3">
        <v>0.24934100000000001</v>
      </c>
      <c r="J214" s="3">
        <v>0.199541</v>
      </c>
      <c r="K214" t="s">
        <v>3</v>
      </c>
    </row>
    <row r="215" spans="1:11" ht="13.2" x14ac:dyDescent="0.25">
      <c r="A215">
        <v>205</v>
      </c>
      <c r="B215" s="2">
        <v>559.51</v>
      </c>
      <c r="C215" s="3">
        <v>0.42719099999999999</v>
      </c>
      <c r="D215" s="6">
        <v>7.5689500000000001</v>
      </c>
      <c r="E215" s="6">
        <v>2.8949400000000001</v>
      </c>
      <c r="F215" s="6">
        <v>1.4190700000000001</v>
      </c>
      <c r="G215" s="3">
        <v>0.29891299999999998</v>
      </c>
      <c r="H215" s="3">
        <v>0.30182799999999999</v>
      </c>
      <c r="I215" s="3">
        <v>0.27752900000000003</v>
      </c>
      <c r="J215" s="3">
        <v>0.18676599999999999</v>
      </c>
      <c r="K215" t="s">
        <v>3</v>
      </c>
    </row>
    <row r="216" spans="1:11" ht="13.2" x14ac:dyDescent="0.25">
      <c r="A216">
        <v>206</v>
      </c>
      <c r="B216" s="2">
        <v>562.26</v>
      </c>
      <c r="C216" s="3">
        <v>0.413665</v>
      </c>
      <c r="D216" s="6">
        <v>7.6212099999999996</v>
      </c>
      <c r="E216" s="6">
        <v>2.7725399999999998</v>
      </c>
      <c r="F216" s="6">
        <v>1.41852</v>
      </c>
      <c r="G216" s="3">
        <v>0.29004799999999997</v>
      </c>
      <c r="H216" s="3">
        <v>0.31159799999999999</v>
      </c>
      <c r="I216" s="3">
        <v>0.28967399999999999</v>
      </c>
      <c r="J216" s="3">
        <v>0.21355199999999999</v>
      </c>
      <c r="K216" t="s">
        <v>3</v>
      </c>
    </row>
    <row r="217" spans="1:11" ht="13.2" x14ac:dyDescent="0.25">
      <c r="A217">
        <v>207</v>
      </c>
      <c r="B217" s="2">
        <v>565.01</v>
      </c>
      <c r="C217" s="3">
        <v>0.42369499999999999</v>
      </c>
      <c r="D217" s="6">
        <v>7.6722400000000004</v>
      </c>
      <c r="E217" s="6">
        <v>3.02793</v>
      </c>
      <c r="F217" s="6">
        <v>1.4479299999999999</v>
      </c>
      <c r="G217" s="3">
        <v>0.29031499999999999</v>
      </c>
      <c r="H217" s="3">
        <v>0.30755900000000003</v>
      </c>
      <c r="I217" s="3">
        <v>0.257882</v>
      </c>
      <c r="J217" s="3">
        <v>0.194967</v>
      </c>
      <c r="K217" t="s">
        <v>3</v>
      </c>
    </row>
    <row r="218" spans="1:11" ht="13.2" x14ac:dyDescent="0.25">
      <c r="A218">
        <v>208</v>
      </c>
      <c r="B218" s="2">
        <v>567.76</v>
      </c>
      <c r="C218" s="3">
        <v>0.43030299999999999</v>
      </c>
      <c r="D218" s="6">
        <v>7.5820600000000002</v>
      </c>
      <c r="E218" s="6">
        <v>2.7963100000000001</v>
      </c>
      <c r="F218" s="6">
        <v>1.43485</v>
      </c>
      <c r="G218" s="3">
        <v>0.28957899999999998</v>
      </c>
      <c r="H218" s="3">
        <v>0.32658799999999999</v>
      </c>
      <c r="I218" s="3">
        <v>0.27574900000000002</v>
      </c>
      <c r="J218" s="3">
        <v>0.20769499999999999</v>
      </c>
      <c r="K218" t="s">
        <v>3</v>
      </c>
    </row>
    <row r="219" spans="1:11" ht="13.2" x14ac:dyDescent="0.25">
      <c r="A219">
        <v>209</v>
      </c>
      <c r="B219" s="2">
        <v>570.52</v>
      </c>
      <c r="C219" s="3">
        <v>0.42851299999999998</v>
      </c>
      <c r="D219" s="6">
        <v>7.4127900000000002</v>
      </c>
      <c r="E219" s="6">
        <v>2.7811900000000001</v>
      </c>
      <c r="F219" s="6">
        <v>1.39903</v>
      </c>
      <c r="G219" s="3">
        <v>0.30032799999999998</v>
      </c>
      <c r="H219" s="3">
        <v>0.31968400000000002</v>
      </c>
      <c r="I219" s="3">
        <v>0.26684600000000003</v>
      </c>
      <c r="J219" s="3">
        <v>0.20722299999999999</v>
      </c>
      <c r="K219" t="s">
        <v>3</v>
      </c>
    </row>
    <row r="220" spans="1:11" ht="13.2" x14ac:dyDescent="0.25">
      <c r="A220">
        <v>210</v>
      </c>
      <c r="B220" s="2">
        <v>573.19000000000005</v>
      </c>
      <c r="C220" s="3">
        <v>0.42380499999999999</v>
      </c>
      <c r="D220" s="6">
        <v>7.4138599999999997</v>
      </c>
      <c r="E220" s="6">
        <v>2.8254700000000001</v>
      </c>
      <c r="F220" s="6">
        <v>1.39499</v>
      </c>
      <c r="G220" s="3">
        <v>0.279279</v>
      </c>
      <c r="H220" s="3">
        <v>0.32845400000000002</v>
      </c>
      <c r="I220" s="3">
        <v>0.29139999999999999</v>
      </c>
      <c r="J220" s="3">
        <v>0.190331</v>
      </c>
      <c r="K220" t="s">
        <v>3</v>
      </c>
    </row>
    <row r="221" spans="1:11" ht="13.2" x14ac:dyDescent="0.25">
      <c r="A221">
        <v>211</v>
      </c>
      <c r="B221" s="2">
        <v>575.84</v>
      </c>
      <c r="C221" s="3">
        <v>0.42830200000000002</v>
      </c>
      <c r="D221" s="6">
        <v>7.5782400000000001</v>
      </c>
      <c r="E221" s="6">
        <v>2.7168399999999999</v>
      </c>
      <c r="F221" s="6">
        <v>1.3708800000000001</v>
      </c>
      <c r="G221" s="3">
        <v>0.30499500000000002</v>
      </c>
      <c r="H221" s="3">
        <v>0.29300700000000002</v>
      </c>
      <c r="I221" s="3">
        <v>0.25964500000000001</v>
      </c>
      <c r="J221" s="3">
        <v>0.21333099999999999</v>
      </c>
      <c r="K221" t="s">
        <v>3</v>
      </c>
    </row>
    <row r="222" spans="1:11" ht="13.2" x14ac:dyDescent="0.25">
      <c r="A222">
        <v>212</v>
      </c>
      <c r="B222" s="2">
        <v>578.49</v>
      </c>
      <c r="C222" s="3">
        <v>0.42486800000000002</v>
      </c>
      <c r="D222" s="6">
        <v>7.4532499999999997</v>
      </c>
      <c r="E222" s="6">
        <v>2.7155900000000002</v>
      </c>
      <c r="F222" s="6">
        <v>1.44092</v>
      </c>
      <c r="G222" s="3">
        <v>0.30410599999999999</v>
      </c>
      <c r="H222" s="3">
        <v>0.29919899999999999</v>
      </c>
      <c r="I222" s="3">
        <v>0.270924</v>
      </c>
      <c r="J222" s="3">
        <v>0.200574</v>
      </c>
      <c r="K222" t="s">
        <v>3</v>
      </c>
    </row>
    <row r="223" spans="1:11" ht="13.2" x14ac:dyDescent="0.25">
      <c r="A223">
        <v>213</v>
      </c>
      <c r="B223" s="2">
        <v>581.14</v>
      </c>
      <c r="C223" s="3">
        <v>0.42576599999999998</v>
      </c>
      <c r="D223" s="6">
        <v>7.3250799999999998</v>
      </c>
      <c r="E223" s="6">
        <v>2.7485499999999998</v>
      </c>
      <c r="F223" s="6">
        <v>1.41405</v>
      </c>
      <c r="G223" s="3">
        <v>0.30578899999999998</v>
      </c>
      <c r="H223" s="3">
        <v>0.30554799999999999</v>
      </c>
      <c r="I223" s="3">
        <v>0.270422</v>
      </c>
      <c r="J223" s="3">
        <v>0.20996600000000001</v>
      </c>
      <c r="K223" t="s">
        <v>3</v>
      </c>
    </row>
    <row r="224" spans="1:11" ht="13.2" x14ac:dyDescent="0.25">
      <c r="A224">
        <v>214</v>
      </c>
      <c r="B224" s="2">
        <v>583.79</v>
      </c>
      <c r="C224" s="3">
        <v>0.45223000000000002</v>
      </c>
      <c r="D224" s="6">
        <v>7.2701900000000004</v>
      </c>
      <c r="E224" s="6">
        <v>2.7876400000000001</v>
      </c>
      <c r="F224" s="6">
        <v>1.41425</v>
      </c>
      <c r="G224" s="3">
        <v>0.29589799999999999</v>
      </c>
      <c r="H224" s="3">
        <v>0.32188299999999997</v>
      </c>
      <c r="I224" s="3">
        <v>0.253973</v>
      </c>
      <c r="J224" s="3">
        <v>0.207673</v>
      </c>
      <c r="K224" t="s">
        <v>3</v>
      </c>
    </row>
    <row r="225" spans="1:11" ht="13.2" x14ac:dyDescent="0.25">
      <c r="A225">
        <v>215</v>
      </c>
      <c r="B225" s="2">
        <v>586.44000000000005</v>
      </c>
      <c r="C225" s="3">
        <v>0.41713</v>
      </c>
      <c r="D225" s="6">
        <v>7.3153499999999996</v>
      </c>
      <c r="E225" s="6">
        <v>2.7491699999999999</v>
      </c>
      <c r="F225" s="6">
        <v>1.43299</v>
      </c>
      <c r="G225" s="3">
        <v>0.28510999999999997</v>
      </c>
      <c r="H225" s="3">
        <v>0.32748500000000003</v>
      </c>
      <c r="I225" s="3">
        <v>0.26389899999999999</v>
      </c>
      <c r="J225" s="3">
        <v>0.182422</v>
      </c>
      <c r="K225" t="s">
        <v>3</v>
      </c>
    </row>
    <row r="226" spans="1:11" ht="13.2" x14ac:dyDescent="0.25">
      <c r="A226">
        <v>216</v>
      </c>
      <c r="B226" s="2">
        <v>589.13</v>
      </c>
      <c r="C226" s="3">
        <v>0.45233800000000002</v>
      </c>
      <c r="D226" s="6">
        <v>7.29223</v>
      </c>
      <c r="E226" s="6">
        <v>2.75543</v>
      </c>
      <c r="F226" s="6">
        <v>1.44784</v>
      </c>
      <c r="G226" s="3">
        <v>0.29197699999999999</v>
      </c>
      <c r="H226" s="3">
        <v>0.34118399999999999</v>
      </c>
      <c r="I226" s="3">
        <v>0.251392</v>
      </c>
      <c r="J226" s="3">
        <v>0.21501400000000001</v>
      </c>
      <c r="K226" t="s">
        <v>3</v>
      </c>
    </row>
    <row r="227" spans="1:11" ht="13.2" x14ac:dyDescent="0.25">
      <c r="A227">
        <v>217</v>
      </c>
      <c r="B227" s="2">
        <v>591.87</v>
      </c>
      <c r="C227" s="3">
        <v>0.42796400000000001</v>
      </c>
      <c r="D227" s="6">
        <v>7.4037699999999997</v>
      </c>
      <c r="E227" s="6">
        <v>2.7813500000000002</v>
      </c>
      <c r="F227" s="6">
        <v>1.4239299999999999</v>
      </c>
      <c r="G227" s="3">
        <v>0.287331</v>
      </c>
      <c r="H227" s="3">
        <v>0.32609399999999999</v>
      </c>
      <c r="I227" s="3">
        <v>0.24115200000000001</v>
      </c>
      <c r="J227" s="3">
        <v>0.19251599999999999</v>
      </c>
      <c r="K227" t="s">
        <v>3</v>
      </c>
    </row>
    <row r="228" spans="1:11" ht="13.2" x14ac:dyDescent="0.25">
      <c r="A228">
        <v>218</v>
      </c>
      <c r="B228" s="2">
        <v>594.62</v>
      </c>
      <c r="C228" s="3">
        <v>0.41697600000000001</v>
      </c>
      <c r="D228" s="6">
        <v>7.3793100000000003</v>
      </c>
      <c r="E228" s="6">
        <v>2.8924799999999999</v>
      </c>
      <c r="F228" s="6">
        <v>1.4393499999999999</v>
      </c>
      <c r="G228" s="3">
        <v>0.28353800000000001</v>
      </c>
      <c r="H228" s="3">
        <v>0.32236799999999999</v>
      </c>
      <c r="I228" s="3">
        <v>0.25892999999999999</v>
      </c>
      <c r="J228" s="3">
        <v>0.215534</v>
      </c>
      <c r="K228" t="s">
        <v>3</v>
      </c>
    </row>
    <row r="229" spans="1:11" ht="13.2" x14ac:dyDescent="0.25">
      <c r="A229">
        <v>219</v>
      </c>
      <c r="B229" s="2">
        <v>597.37</v>
      </c>
      <c r="C229" s="3">
        <v>0.43524000000000002</v>
      </c>
      <c r="D229" s="6">
        <v>7.5006399999999998</v>
      </c>
      <c r="E229" s="6">
        <v>3.0245000000000002</v>
      </c>
      <c r="F229" s="6">
        <v>1.41893</v>
      </c>
      <c r="G229" s="3">
        <v>0.29369699999999999</v>
      </c>
      <c r="H229" s="3">
        <v>0.30354300000000001</v>
      </c>
      <c r="I229" s="3">
        <v>0.28470000000000001</v>
      </c>
      <c r="J229" s="3">
        <v>0.192632</v>
      </c>
      <c r="K229" t="s">
        <v>3</v>
      </c>
    </row>
    <row r="230" spans="1:11" ht="13.2" x14ac:dyDescent="0.25">
      <c r="A230">
        <v>220</v>
      </c>
      <c r="B230" s="2">
        <v>600.12</v>
      </c>
      <c r="C230" s="3">
        <v>0.43236200000000002</v>
      </c>
      <c r="D230" s="6">
        <v>7.1039199999999996</v>
      </c>
      <c r="E230" s="6">
        <v>2.9941499999999999</v>
      </c>
      <c r="F230" s="6">
        <v>1.3963399999999999</v>
      </c>
      <c r="G230" s="3">
        <v>0.294487</v>
      </c>
      <c r="H230" s="3">
        <v>0.31101899999999999</v>
      </c>
      <c r="I230" s="3">
        <v>0.24570400000000001</v>
      </c>
      <c r="J230" s="3">
        <v>0.18779899999999999</v>
      </c>
      <c r="K230" t="s">
        <v>3</v>
      </c>
    </row>
    <row r="231" spans="1:11" ht="13.2" x14ac:dyDescent="0.25">
      <c r="A231">
        <v>221</v>
      </c>
      <c r="B231" s="2">
        <v>602.87</v>
      </c>
      <c r="C231" s="3">
        <v>0.41470000000000001</v>
      </c>
      <c r="D231" s="6">
        <v>7.1524799999999997</v>
      </c>
      <c r="E231" s="6">
        <v>2.8779599999999999</v>
      </c>
      <c r="F231" s="6">
        <v>1.3949400000000001</v>
      </c>
      <c r="G231" s="3">
        <v>0.294458</v>
      </c>
      <c r="H231" s="3">
        <v>0.30632199999999998</v>
      </c>
      <c r="I231" s="3">
        <v>0.25178099999999998</v>
      </c>
      <c r="J231" s="3">
        <v>0.62447200000000003</v>
      </c>
      <c r="K231" t="s">
        <v>3</v>
      </c>
    </row>
    <row r="232" spans="1:11" ht="13.2" x14ac:dyDescent="0.25">
      <c r="A232">
        <v>222</v>
      </c>
      <c r="B232" s="2">
        <v>605.54999999999995</v>
      </c>
      <c r="C232" s="3">
        <v>0.40959000000000001</v>
      </c>
      <c r="D232" s="6">
        <v>7.3043699999999996</v>
      </c>
      <c r="E232" s="6">
        <v>2.82314</v>
      </c>
      <c r="F232" s="6">
        <v>1.37687</v>
      </c>
      <c r="G232" s="3">
        <v>0.30029099999999997</v>
      </c>
      <c r="H232" s="3">
        <v>0.31261499999999998</v>
      </c>
      <c r="I232" s="3">
        <v>0.27504400000000001</v>
      </c>
      <c r="J232" s="3">
        <v>0.21181700000000001</v>
      </c>
      <c r="K232" t="s">
        <v>3</v>
      </c>
    </row>
    <row r="233" spans="1:11" ht="13.2" x14ac:dyDescent="0.25">
      <c r="A233">
        <v>223</v>
      </c>
      <c r="B233" s="2">
        <v>608.20000000000005</v>
      </c>
      <c r="C233" s="3">
        <v>0.44448599999999999</v>
      </c>
      <c r="D233" s="6">
        <v>7.2777799999999999</v>
      </c>
      <c r="E233" s="6">
        <v>2.81046</v>
      </c>
      <c r="F233" s="6">
        <v>1.38174</v>
      </c>
      <c r="G233" s="3">
        <v>0.31032100000000001</v>
      </c>
      <c r="H233" s="3">
        <v>0.30624899999999999</v>
      </c>
      <c r="I233" s="3">
        <v>0.25549300000000003</v>
      </c>
      <c r="J233" s="3">
        <v>0.20561399999999999</v>
      </c>
      <c r="K233" t="s">
        <v>3</v>
      </c>
    </row>
    <row r="234" spans="1:11" ht="13.2" x14ac:dyDescent="0.25">
      <c r="A234">
        <v>224</v>
      </c>
      <c r="B234" s="2">
        <v>610.85</v>
      </c>
      <c r="C234" s="3">
        <v>0.437</v>
      </c>
      <c r="D234" s="6">
        <v>7.0909800000000001</v>
      </c>
      <c r="E234" s="6">
        <v>2.7514699999999999</v>
      </c>
      <c r="F234" s="6">
        <v>1.4062699999999999</v>
      </c>
      <c r="G234" s="3">
        <v>0.30410999999999999</v>
      </c>
      <c r="H234" s="3">
        <v>0.29386200000000001</v>
      </c>
      <c r="I234" s="3">
        <v>0.25144499999999997</v>
      </c>
      <c r="J234" s="3">
        <v>0.18853700000000001</v>
      </c>
      <c r="K234" t="s">
        <v>3</v>
      </c>
    </row>
    <row r="235" spans="1:11" ht="13.2" x14ac:dyDescent="0.25">
      <c r="A235">
        <v>225</v>
      </c>
      <c r="B235" s="2">
        <v>613.5</v>
      </c>
      <c r="C235" s="3">
        <v>0.44361</v>
      </c>
      <c r="D235" s="6">
        <v>7.3363199999999997</v>
      </c>
      <c r="E235" s="6">
        <v>2.7844099999999998</v>
      </c>
      <c r="F235" s="6">
        <v>1.36757</v>
      </c>
      <c r="G235" s="3">
        <v>0.29940899999999998</v>
      </c>
      <c r="H235" s="3">
        <v>0.28976099999999999</v>
      </c>
      <c r="I235" s="3">
        <v>0.26014900000000002</v>
      </c>
      <c r="J235" s="3">
        <v>0.19229199999999999</v>
      </c>
      <c r="K235" t="s">
        <v>3</v>
      </c>
    </row>
    <row r="236" spans="1:11" ht="13.2" x14ac:dyDescent="0.25">
      <c r="A236">
        <v>226</v>
      </c>
      <c r="B236" s="2">
        <v>616.15</v>
      </c>
      <c r="C236" s="3">
        <v>0.44694600000000001</v>
      </c>
      <c r="D236" s="6">
        <v>7.1509799999999997</v>
      </c>
      <c r="E236" s="6">
        <v>2.6702300000000001</v>
      </c>
      <c r="F236" s="6">
        <v>1.42361</v>
      </c>
      <c r="G236" s="3">
        <v>0.28946100000000002</v>
      </c>
      <c r="H236" s="3">
        <v>0.31351400000000001</v>
      </c>
      <c r="I236" s="3">
        <v>0.270175</v>
      </c>
      <c r="J236" s="3">
        <v>0.30641000000000002</v>
      </c>
      <c r="K236" t="s">
        <v>3</v>
      </c>
    </row>
    <row r="237" spans="1:11" ht="13.2" x14ac:dyDescent="0.25">
      <c r="A237">
        <v>227</v>
      </c>
      <c r="B237" s="2">
        <v>618.79999999999995</v>
      </c>
      <c r="C237" s="3">
        <v>0.427981</v>
      </c>
      <c r="D237" s="6">
        <v>6.9680799999999996</v>
      </c>
      <c r="E237" s="6">
        <v>2.9069799999999999</v>
      </c>
      <c r="F237" s="6">
        <v>1.3773899999999999</v>
      </c>
      <c r="G237" s="3">
        <v>0.29713899999999999</v>
      </c>
      <c r="H237" s="3">
        <v>0.33345900000000001</v>
      </c>
      <c r="I237" s="3">
        <v>0.270478</v>
      </c>
      <c r="J237" s="3">
        <v>0.20863899999999999</v>
      </c>
      <c r="K237" t="s">
        <v>3</v>
      </c>
    </row>
    <row r="238" spans="1:11" ht="13.2" x14ac:dyDescent="0.25">
      <c r="A238">
        <v>228</v>
      </c>
      <c r="B238" s="2">
        <v>621.49</v>
      </c>
      <c r="C238" s="3">
        <v>0.43307299999999999</v>
      </c>
      <c r="D238" s="6">
        <v>7.1446199999999997</v>
      </c>
      <c r="E238" s="6">
        <v>2.7808000000000002</v>
      </c>
      <c r="F238" s="6">
        <v>1.4361600000000001</v>
      </c>
      <c r="G238" s="3">
        <v>0.29999500000000001</v>
      </c>
      <c r="H238" s="3">
        <v>0.30276900000000001</v>
      </c>
      <c r="I238" s="3">
        <v>0.27046900000000001</v>
      </c>
      <c r="J238" s="3">
        <v>0.19120999999999999</v>
      </c>
      <c r="K238" t="s">
        <v>3</v>
      </c>
    </row>
    <row r="239" spans="1:11" ht="13.2" x14ac:dyDescent="0.25">
      <c r="A239">
        <v>229</v>
      </c>
      <c r="B239" s="2">
        <v>624.23</v>
      </c>
      <c r="C239" s="3">
        <v>0.42631400000000003</v>
      </c>
      <c r="D239" s="6">
        <v>7.2032999999999996</v>
      </c>
      <c r="E239" s="6">
        <v>2.73509</v>
      </c>
      <c r="F239" s="6">
        <v>1.3641300000000001</v>
      </c>
      <c r="G239" s="3">
        <v>0.306398</v>
      </c>
      <c r="H239" s="3">
        <v>0.29343900000000001</v>
      </c>
      <c r="I239" s="3">
        <v>0.25356000000000001</v>
      </c>
      <c r="J239" s="3">
        <v>0.184501</v>
      </c>
      <c r="K239" t="s">
        <v>3</v>
      </c>
    </row>
    <row r="240" spans="1:11" ht="13.2" x14ac:dyDescent="0.25">
      <c r="A240">
        <v>230</v>
      </c>
      <c r="B240" s="2">
        <v>626.98</v>
      </c>
      <c r="C240" s="3">
        <v>0.43427100000000002</v>
      </c>
      <c r="D240" s="6">
        <v>6.9653999999999998</v>
      </c>
      <c r="E240" s="6">
        <v>2.6977799999999998</v>
      </c>
      <c r="F240" s="6">
        <v>1.37677</v>
      </c>
      <c r="G240" s="3">
        <v>0.31406899999999999</v>
      </c>
      <c r="H240" s="3">
        <v>0.28723599999999999</v>
      </c>
      <c r="I240" s="3">
        <v>0.28754600000000002</v>
      </c>
      <c r="J240" s="3">
        <v>0.19734499999999999</v>
      </c>
      <c r="K240" t="s">
        <v>3</v>
      </c>
    </row>
    <row r="241" spans="1:11" ht="13.2" x14ac:dyDescent="0.25">
      <c r="A241">
        <v>231</v>
      </c>
      <c r="B241" s="2">
        <v>629.73</v>
      </c>
      <c r="C241" s="3">
        <v>0.437274</v>
      </c>
      <c r="D241" s="6">
        <v>7.2667799999999998</v>
      </c>
      <c r="E241" s="6">
        <v>2.76694</v>
      </c>
      <c r="F241" s="6">
        <v>1.38029</v>
      </c>
      <c r="G241" s="3">
        <v>0.29611100000000001</v>
      </c>
      <c r="H241" s="3">
        <v>0.29520999999999997</v>
      </c>
      <c r="I241" s="3">
        <v>0.266179</v>
      </c>
      <c r="J241" s="3">
        <v>0.19461200000000001</v>
      </c>
      <c r="K241" t="s">
        <v>3</v>
      </c>
    </row>
    <row r="242" spans="1:11" ht="13.2" x14ac:dyDescent="0.25">
      <c r="A242">
        <v>232</v>
      </c>
      <c r="B242" s="2">
        <v>632.48</v>
      </c>
      <c r="C242" s="3">
        <v>0.43194100000000002</v>
      </c>
      <c r="D242" s="6">
        <v>7.0740699999999999</v>
      </c>
      <c r="E242" s="6">
        <v>2.7534999999999998</v>
      </c>
      <c r="F242" s="6">
        <v>1.3765000000000001</v>
      </c>
      <c r="G242" s="3">
        <v>0.28987000000000002</v>
      </c>
      <c r="H242" s="3">
        <v>0.304865</v>
      </c>
      <c r="I242" s="3">
        <v>0.26436900000000002</v>
      </c>
      <c r="J242" s="3">
        <v>0.206482</v>
      </c>
      <c r="K242" t="s">
        <v>3</v>
      </c>
    </row>
    <row r="243" spans="1:11" ht="13.2" x14ac:dyDescent="0.25">
      <c r="A243">
        <v>233</v>
      </c>
      <c r="B243" s="2">
        <v>635.24</v>
      </c>
      <c r="C243" s="3">
        <v>0.416682</v>
      </c>
      <c r="D243" s="6">
        <v>7.1351199999999997</v>
      </c>
      <c r="E243" s="6">
        <v>2.7355</v>
      </c>
      <c r="F243" s="6">
        <v>1.38473</v>
      </c>
      <c r="G243" s="3">
        <v>0.29489100000000001</v>
      </c>
      <c r="H243" s="3">
        <v>0.33238099999999998</v>
      </c>
      <c r="I243" s="3">
        <v>0.25439499999999998</v>
      </c>
      <c r="J243" s="3">
        <v>0.19828299999999999</v>
      </c>
      <c r="K243" t="s">
        <v>3</v>
      </c>
    </row>
    <row r="244" spans="1:11" ht="13.2" x14ac:dyDescent="0.25">
      <c r="A244">
        <v>234</v>
      </c>
      <c r="B244" s="2">
        <v>637.91</v>
      </c>
      <c r="C244" s="3">
        <v>0.42887799999999998</v>
      </c>
      <c r="D244" s="6">
        <v>7.2924199999999999</v>
      </c>
      <c r="E244" s="6">
        <v>2.7170200000000002</v>
      </c>
      <c r="F244" s="6">
        <v>1.3695200000000001</v>
      </c>
      <c r="G244" s="3">
        <v>0.29407899999999998</v>
      </c>
      <c r="H244" s="3">
        <v>0.291325</v>
      </c>
      <c r="I244" s="3">
        <v>0.26763100000000001</v>
      </c>
      <c r="J244" s="3">
        <v>0.20039100000000001</v>
      </c>
      <c r="K244" t="s">
        <v>3</v>
      </c>
    </row>
    <row r="245" spans="1:11" ht="13.2" x14ac:dyDescent="0.25">
      <c r="A245">
        <v>235</v>
      </c>
      <c r="B245" s="2">
        <v>640.55999999999995</v>
      </c>
      <c r="C245" s="3">
        <v>0.432533</v>
      </c>
      <c r="D245" s="6">
        <v>7.2059899999999999</v>
      </c>
      <c r="E245" s="6">
        <v>2.6471100000000001</v>
      </c>
      <c r="F245" s="6">
        <v>1.3347199999999999</v>
      </c>
      <c r="G245" s="3">
        <v>0.29325099999999998</v>
      </c>
      <c r="H245" s="3">
        <v>0.28367399999999998</v>
      </c>
      <c r="I245" s="3">
        <v>0.26407199999999997</v>
      </c>
      <c r="J245" s="3">
        <v>0.19438800000000001</v>
      </c>
      <c r="K245" t="s">
        <v>3</v>
      </c>
    </row>
    <row r="246" spans="1:11" ht="13.2" x14ac:dyDescent="0.25">
      <c r="A246">
        <v>236</v>
      </c>
      <c r="B246" s="2">
        <v>643.21</v>
      </c>
      <c r="C246" s="3">
        <v>0.44013600000000003</v>
      </c>
      <c r="D246" s="6">
        <v>7.0383100000000001</v>
      </c>
      <c r="E246" s="6">
        <v>2.69638</v>
      </c>
      <c r="F246" s="6">
        <v>1.36856</v>
      </c>
      <c r="G246" s="3">
        <v>0.30722899999999997</v>
      </c>
      <c r="H246" s="3">
        <v>0.29486000000000001</v>
      </c>
      <c r="I246" s="3">
        <v>0.25266</v>
      </c>
      <c r="J246" s="3">
        <v>0.19336600000000001</v>
      </c>
      <c r="K246" t="s">
        <v>3</v>
      </c>
    </row>
    <row r="247" spans="1:11" ht="13.2" x14ac:dyDescent="0.25">
      <c r="A247">
        <v>237</v>
      </c>
      <c r="B247" s="2">
        <v>645.86</v>
      </c>
      <c r="C247" s="3">
        <v>0.43801699999999999</v>
      </c>
      <c r="D247" s="6">
        <v>6.8454199999999998</v>
      </c>
      <c r="E247" s="6">
        <v>2.7745700000000002</v>
      </c>
      <c r="F247" s="6">
        <v>1.3203499999999999</v>
      </c>
      <c r="G247" s="3">
        <v>0.305981</v>
      </c>
      <c r="H247" s="3">
        <v>0.32504899999999998</v>
      </c>
      <c r="I247" s="3">
        <v>0.240425</v>
      </c>
      <c r="J247" s="3">
        <v>0.18889500000000001</v>
      </c>
      <c r="K247" t="s">
        <v>3</v>
      </c>
    </row>
    <row r="248" spans="1:11" ht="13.2" x14ac:dyDescent="0.25">
      <c r="A248">
        <v>238</v>
      </c>
      <c r="B248" s="2">
        <v>648.51</v>
      </c>
      <c r="C248" s="3">
        <v>0.44560899999999998</v>
      </c>
      <c r="D248" s="6">
        <v>6.77264</v>
      </c>
      <c r="E248" s="6">
        <v>2.8468900000000001</v>
      </c>
      <c r="F248" s="6">
        <v>1.38801</v>
      </c>
      <c r="G248" s="3">
        <v>0.296875</v>
      </c>
      <c r="H248" s="3">
        <v>0.28905199999999998</v>
      </c>
      <c r="I248" s="3">
        <v>0.27604200000000001</v>
      </c>
      <c r="J248" s="3">
        <v>0.20477600000000001</v>
      </c>
      <c r="K248" t="s">
        <v>3</v>
      </c>
    </row>
    <row r="249" spans="1:11" ht="13.2" x14ac:dyDescent="0.25">
      <c r="A249">
        <v>239</v>
      </c>
      <c r="B249" s="2">
        <v>651.16</v>
      </c>
      <c r="C249" s="3">
        <v>0.42202099999999998</v>
      </c>
      <c r="D249" s="6">
        <v>6.8877600000000001</v>
      </c>
      <c r="E249" s="6">
        <v>2.8694899999999999</v>
      </c>
      <c r="F249" s="6">
        <v>1.3777900000000001</v>
      </c>
      <c r="G249" s="3">
        <v>0.29733399999999999</v>
      </c>
      <c r="H249" s="3">
        <v>0.31904900000000003</v>
      </c>
      <c r="I249" s="3">
        <v>0.26978200000000002</v>
      </c>
      <c r="J249" s="3">
        <v>0.20239199999999999</v>
      </c>
      <c r="K249" t="s">
        <v>3</v>
      </c>
    </row>
    <row r="250" spans="1:11" ht="13.2" x14ac:dyDescent="0.25">
      <c r="A250">
        <v>240</v>
      </c>
      <c r="B250" s="2">
        <v>653.80999999999995</v>
      </c>
      <c r="C250" s="3">
        <v>0.41040700000000002</v>
      </c>
      <c r="D250" s="6">
        <v>6.8308099999999996</v>
      </c>
      <c r="E250" s="6">
        <v>2.7438500000000001</v>
      </c>
      <c r="F250" s="6">
        <v>1.3531</v>
      </c>
      <c r="G250" s="3">
        <v>0.304676</v>
      </c>
      <c r="H250" s="3">
        <v>0.28610099999999999</v>
      </c>
      <c r="I250" s="3">
        <v>0.27526099999999998</v>
      </c>
      <c r="J250" s="3">
        <v>0.18806200000000001</v>
      </c>
      <c r="K250" t="s">
        <v>3</v>
      </c>
    </row>
    <row r="251" spans="1:11" ht="13.2" x14ac:dyDescent="0.25">
      <c r="A251">
        <v>241</v>
      </c>
      <c r="B251" s="2">
        <v>656.54</v>
      </c>
      <c r="C251" s="3">
        <v>0.42935600000000002</v>
      </c>
      <c r="D251" s="6">
        <v>6.8425500000000001</v>
      </c>
      <c r="E251" s="6">
        <v>2.74438</v>
      </c>
      <c r="F251" s="6">
        <v>1.39645</v>
      </c>
      <c r="G251" s="3">
        <v>0.30504500000000001</v>
      </c>
      <c r="H251" s="3">
        <v>0.29994999999999999</v>
      </c>
      <c r="I251" s="3">
        <v>0.25819900000000001</v>
      </c>
      <c r="J251" s="3">
        <v>0.197325</v>
      </c>
      <c r="K251" t="s">
        <v>3</v>
      </c>
    </row>
    <row r="252" spans="1:11" ht="13.2" x14ac:dyDescent="0.25">
      <c r="A252">
        <v>242</v>
      </c>
      <c r="B252" s="2">
        <v>659.29</v>
      </c>
      <c r="C252" s="3">
        <v>0.41916799999999999</v>
      </c>
      <c r="D252" s="6">
        <v>6.6879099999999996</v>
      </c>
      <c r="E252" s="6">
        <v>2.68635</v>
      </c>
      <c r="F252" s="6">
        <v>1.32199</v>
      </c>
      <c r="G252" s="3">
        <v>0.29441600000000001</v>
      </c>
      <c r="H252" s="3">
        <v>0.291653</v>
      </c>
      <c r="I252" s="3">
        <v>0.26332699999999998</v>
      </c>
      <c r="J252" s="3">
        <v>0.19164600000000001</v>
      </c>
      <c r="K252" t="s">
        <v>3</v>
      </c>
    </row>
    <row r="253" spans="1:11" ht="13.2" x14ac:dyDescent="0.25">
      <c r="A253">
        <v>243</v>
      </c>
      <c r="B253" s="2">
        <v>662.04</v>
      </c>
      <c r="C253" s="3">
        <v>0.43556600000000001</v>
      </c>
      <c r="D253" s="6">
        <v>6.6941499999999996</v>
      </c>
      <c r="E253" s="6">
        <v>2.59348</v>
      </c>
      <c r="F253" s="6">
        <v>1.3677999999999999</v>
      </c>
      <c r="G253" s="3">
        <v>0.29216799999999998</v>
      </c>
      <c r="H253" s="3">
        <v>0.29688300000000001</v>
      </c>
      <c r="I253" s="3">
        <v>0.254637</v>
      </c>
      <c r="J253" s="3">
        <v>0.179177</v>
      </c>
      <c r="K253" t="s">
        <v>3</v>
      </c>
    </row>
    <row r="254" spans="1:11" ht="13.2" x14ac:dyDescent="0.25">
      <c r="A254">
        <v>244</v>
      </c>
      <c r="B254" s="2">
        <v>664.79</v>
      </c>
      <c r="C254" s="3">
        <v>0.43010999999999999</v>
      </c>
      <c r="D254" s="6">
        <v>6.8563499999999999</v>
      </c>
      <c r="E254" s="6">
        <v>2.5840800000000002</v>
      </c>
      <c r="F254" s="6">
        <v>1.36663</v>
      </c>
      <c r="G254" s="3">
        <v>0.29538599999999998</v>
      </c>
      <c r="H254" s="3">
        <v>0.30690600000000001</v>
      </c>
      <c r="I254" s="3">
        <v>0.257355</v>
      </c>
      <c r="J254" s="3">
        <v>0.186059</v>
      </c>
      <c r="K254" t="s">
        <v>3</v>
      </c>
    </row>
    <row r="255" spans="1:11" ht="13.2" x14ac:dyDescent="0.25">
      <c r="A255">
        <v>245</v>
      </c>
      <c r="B255" s="2">
        <v>667.54</v>
      </c>
      <c r="C255" s="3">
        <v>0.42876999999999998</v>
      </c>
      <c r="D255" s="6">
        <v>6.98515</v>
      </c>
      <c r="E255" s="6">
        <v>2.6142099999999999</v>
      </c>
      <c r="F255" s="6">
        <v>1.3526100000000001</v>
      </c>
      <c r="G255" s="3">
        <v>0.284107</v>
      </c>
      <c r="H255" s="3">
        <v>0.30945</v>
      </c>
      <c r="I255" s="3">
        <v>0.235764</v>
      </c>
      <c r="J255" s="3">
        <v>0.17438799999999999</v>
      </c>
      <c r="K255" t="s">
        <v>3</v>
      </c>
    </row>
    <row r="256" spans="1:11" ht="13.2" x14ac:dyDescent="0.25">
      <c r="A256">
        <v>246</v>
      </c>
      <c r="B256" s="2">
        <v>670.3</v>
      </c>
      <c r="C256" s="3">
        <v>0.44270500000000002</v>
      </c>
      <c r="D256" s="6">
        <v>6.89663</v>
      </c>
      <c r="E256" s="6">
        <v>2.6269499999999999</v>
      </c>
      <c r="F256" s="6">
        <v>1.3363499999999999</v>
      </c>
      <c r="G256" s="3">
        <v>0.28611199999999998</v>
      </c>
      <c r="H256" s="3">
        <v>0.26763999999999999</v>
      </c>
      <c r="I256" s="3">
        <v>0.24904699999999999</v>
      </c>
      <c r="J256" s="3">
        <v>0.195798</v>
      </c>
      <c r="K256" t="s">
        <v>3</v>
      </c>
    </row>
    <row r="257" spans="1:11" ht="13.2" x14ac:dyDescent="0.25">
      <c r="A257">
        <v>247</v>
      </c>
      <c r="B257" s="2">
        <v>672.97</v>
      </c>
      <c r="C257" s="3">
        <v>0.41339999999999999</v>
      </c>
      <c r="D257" s="6">
        <v>6.8468600000000004</v>
      </c>
      <c r="E257" s="6">
        <v>2.6032799999999998</v>
      </c>
      <c r="F257" s="6">
        <v>1.2883500000000001</v>
      </c>
      <c r="G257" s="3">
        <v>0.29252099999999998</v>
      </c>
      <c r="H257" s="3">
        <v>0.29242000000000001</v>
      </c>
      <c r="I257" s="3">
        <v>0.29113899999999998</v>
      </c>
      <c r="J257" s="3">
        <v>0.19220999999999999</v>
      </c>
      <c r="K257" t="s">
        <v>3</v>
      </c>
    </row>
    <row r="258" spans="1:11" ht="13.2" x14ac:dyDescent="0.25">
      <c r="A258">
        <v>248</v>
      </c>
      <c r="B258" s="2">
        <v>675.62</v>
      </c>
      <c r="C258" s="3">
        <v>0.42489399999999999</v>
      </c>
      <c r="D258" s="6">
        <v>6.5922200000000002</v>
      </c>
      <c r="E258" s="6">
        <v>2.6014699999999999</v>
      </c>
      <c r="F258" s="6">
        <v>1.3032999999999999</v>
      </c>
      <c r="G258" s="3">
        <v>0.29253000000000001</v>
      </c>
      <c r="H258" s="3">
        <v>0.26478499999999999</v>
      </c>
      <c r="I258" s="3">
        <v>0.25548799999999999</v>
      </c>
      <c r="J258" s="3">
        <v>0.18555099999999999</v>
      </c>
      <c r="K258" t="s">
        <v>3</v>
      </c>
    </row>
    <row r="259" spans="1:11" ht="13.2" x14ac:dyDescent="0.25">
      <c r="A259">
        <v>249</v>
      </c>
      <c r="B259" s="2">
        <v>678.27</v>
      </c>
      <c r="C259" s="3">
        <v>0.42768099999999998</v>
      </c>
      <c r="D259" s="6">
        <v>6.6318200000000003</v>
      </c>
      <c r="E259" s="6">
        <v>2.8314699999999999</v>
      </c>
      <c r="F259" s="6">
        <v>1.2958499999999999</v>
      </c>
      <c r="G259" s="3">
        <v>0.292074</v>
      </c>
      <c r="H259" s="3">
        <v>0.28542600000000001</v>
      </c>
      <c r="I259" s="3">
        <v>0.23447799999999999</v>
      </c>
      <c r="J259" s="3">
        <v>0.190834</v>
      </c>
      <c r="K259" t="s">
        <v>3</v>
      </c>
    </row>
    <row r="260" spans="1:11" ht="13.2" x14ac:dyDescent="0.25">
      <c r="A260">
        <v>250</v>
      </c>
      <c r="B260" s="2">
        <v>680.92</v>
      </c>
      <c r="C260" s="3">
        <v>0.42773</v>
      </c>
      <c r="D260" s="6">
        <v>6.7479199999999997</v>
      </c>
      <c r="E260" s="6">
        <v>2.6594000000000002</v>
      </c>
      <c r="F260" s="6">
        <v>1.30731</v>
      </c>
      <c r="G260" s="3">
        <v>0.28354099999999999</v>
      </c>
      <c r="H260" s="3">
        <v>0.27995100000000001</v>
      </c>
      <c r="I260" s="3">
        <v>0.247335</v>
      </c>
      <c r="J260" s="3">
        <v>0.18870200000000001</v>
      </c>
      <c r="K260" t="s">
        <v>3</v>
      </c>
    </row>
    <row r="261" spans="1:11" ht="13.2" x14ac:dyDescent="0.25">
      <c r="A261">
        <v>251</v>
      </c>
      <c r="B261" s="2">
        <v>683.57</v>
      </c>
      <c r="C261" s="3">
        <v>0.42154000000000003</v>
      </c>
      <c r="D261" s="6">
        <v>6.7730199999999998</v>
      </c>
      <c r="E261" s="6">
        <v>2.5497399999999999</v>
      </c>
      <c r="F261" s="6">
        <v>1.3331299999999999</v>
      </c>
      <c r="G261" s="3">
        <v>0.306535</v>
      </c>
      <c r="H261" s="3">
        <v>0.26393699999999998</v>
      </c>
      <c r="I261" s="3">
        <v>0.27776000000000001</v>
      </c>
      <c r="J261" s="3">
        <v>0.20313999999999999</v>
      </c>
      <c r="K261" t="s">
        <v>3</v>
      </c>
    </row>
    <row r="262" spans="1:11" ht="13.2" x14ac:dyDescent="0.25">
      <c r="A262">
        <v>252</v>
      </c>
      <c r="B262" s="2">
        <v>686.22</v>
      </c>
      <c r="C262" s="3">
        <v>0.44353599999999999</v>
      </c>
      <c r="D262" s="6">
        <v>6.6012500000000003</v>
      </c>
      <c r="E262" s="6">
        <v>2.50874</v>
      </c>
      <c r="F262" s="6">
        <v>1.31426</v>
      </c>
      <c r="G262" s="3">
        <v>0.30139500000000002</v>
      </c>
      <c r="H262" s="3">
        <v>0.28367799999999999</v>
      </c>
      <c r="I262" s="3">
        <v>0.24787500000000001</v>
      </c>
      <c r="J262" s="3">
        <v>0.20228699999999999</v>
      </c>
      <c r="K262" t="s">
        <v>3</v>
      </c>
    </row>
    <row r="263" spans="1:11" ht="13.2" x14ac:dyDescent="0.25">
      <c r="A263">
        <v>253</v>
      </c>
      <c r="B263" s="2">
        <v>688.95</v>
      </c>
      <c r="C263" s="3">
        <v>0.41914499999999999</v>
      </c>
      <c r="D263" s="6">
        <v>6.5844100000000001</v>
      </c>
      <c r="E263" s="6">
        <v>2.6481400000000002</v>
      </c>
      <c r="F263" s="6">
        <v>1.2683599999999999</v>
      </c>
      <c r="G263" s="3">
        <v>0.30327100000000001</v>
      </c>
      <c r="H263" s="3">
        <v>0.29453699999999999</v>
      </c>
      <c r="I263" s="3">
        <v>0.24915499999999999</v>
      </c>
      <c r="J263" s="3">
        <v>0.18423200000000001</v>
      </c>
      <c r="K263" t="s">
        <v>3</v>
      </c>
    </row>
    <row r="264" spans="1:11" ht="13.2" x14ac:dyDescent="0.25">
      <c r="A264">
        <v>254</v>
      </c>
      <c r="B264" s="2">
        <v>691.7</v>
      </c>
      <c r="C264" s="3">
        <v>0.44559300000000002</v>
      </c>
      <c r="D264" s="6">
        <v>6.7456100000000001</v>
      </c>
      <c r="E264" s="6">
        <v>2.63327</v>
      </c>
      <c r="F264" s="6">
        <v>1.3507400000000001</v>
      </c>
      <c r="G264" s="3">
        <v>0.29444500000000001</v>
      </c>
      <c r="H264" s="3">
        <v>0.26565899999999998</v>
      </c>
      <c r="I264" s="3">
        <v>0.241429</v>
      </c>
      <c r="J264" s="3">
        <v>0.18754999999999999</v>
      </c>
      <c r="K264" t="s">
        <v>3</v>
      </c>
    </row>
    <row r="265" spans="1:11" ht="13.2" x14ac:dyDescent="0.25">
      <c r="A265">
        <v>255</v>
      </c>
      <c r="B265" s="2">
        <v>694.45</v>
      </c>
      <c r="C265" s="3">
        <v>0.42716399999999999</v>
      </c>
      <c r="D265" s="6">
        <v>6.6984599999999999</v>
      </c>
      <c r="E265" s="6">
        <v>2.6468699999999998</v>
      </c>
      <c r="F265" s="6">
        <v>1.3939999999999999</v>
      </c>
      <c r="G265" s="3">
        <v>0.30181200000000002</v>
      </c>
      <c r="H265" s="3">
        <v>0.301292</v>
      </c>
      <c r="I265" s="3">
        <v>0.245504</v>
      </c>
      <c r="J265" s="3">
        <v>0.18726200000000001</v>
      </c>
      <c r="K265" t="s">
        <v>3</v>
      </c>
    </row>
    <row r="266" spans="1:11" ht="13.2" x14ac:dyDescent="0.25">
      <c r="A266">
        <v>256</v>
      </c>
      <c r="B266" s="2">
        <v>697.2</v>
      </c>
      <c r="C266" s="3">
        <v>0.42144900000000002</v>
      </c>
      <c r="D266" s="6">
        <v>6.3003400000000003</v>
      </c>
      <c r="E266" s="6">
        <v>2.6651799999999999</v>
      </c>
      <c r="F266" s="6">
        <v>1.3972</v>
      </c>
      <c r="G266" s="3">
        <v>0.29413699999999998</v>
      </c>
      <c r="H266" s="3">
        <v>0.31762800000000002</v>
      </c>
      <c r="I266" s="3">
        <v>0.27767399999999998</v>
      </c>
      <c r="J266" s="3">
        <v>0.192804</v>
      </c>
      <c r="K266" t="s">
        <v>3</v>
      </c>
    </row>
    <row r="267" spans="1:11" ht="13.2" x14ac:dyDescent="0.25">
      <c r="A267">
        <v>257</v>
      </c>
      <c r="B267" s="2">
        <v>699.96</v>
      </c>
      <c r="C267" s="3">
        <v>0.43124400000000002</v>
      </c>
      <c r="D267" s="6">
        <v>6.5104300000000004</v>
      </c>
      <c r="E267" s="6">
        <v>2.58629</v>
      </c>
      <c r="F267" s="6">
        <v>1.3572200000000001</v>
      </c>
      <c r="G267" s="3">
        <v>0.29336800000000002</v>
      </c>
      <c r="H267" s="3">
        <v>0.28040100000000001</v>
      </c>
      <c r="I267" s="3">
        <v>0.23405699999999999</v>
      </c>
      <c r="J267" s="3">
        <v>0.19107199999999999</v>
      </c>
      <c r="K267" t="s">
        <v>3</v>
      </c>
    </row>
    <row r="268" spans="1:11" ht="13.2" x14ac:dyDescent="0.25">
      <c r="A268">
        <v>258</v>
      </c>
      <c r="B268" s="2">
        <v>702.71</v>
      </c>
      <c r="C268" s="3">
        <v>0.40743699999999999</v>
      </c>
      <c r="D268" s="6">
        <v>6.7790400000000002</v>
      </c>
      <c r="E268" s="6">
        <v>2.6455099999999998</v>
      </c>
      <c r="F268" s="6">
        <v>1.38578</v>
      </c>
      <c r="G268" s="3">
        <v>0.28807700000000003</v>
      </c>
      <c r="H268" s="3">
        <v>0.29297600000000001</v>
      </c>
      <c r="I268" s="3">
        <v>0.26645099999999999</v>
      </c>
      <c r="J268" s="3">
        <v>0.17589199999999999</v>
      </c>
      <c r="K268" t="s">
        <v>3</v>
      </c>
    </row>
    <row r="269" spans="1:11" ht="13.2" x14ac:dyDescent="0.25">
      <c r="A269">
        <v>259</v>
      </c>
      <c r="B269" s="2">
        <v>705.38</v>
      </c>
      <c r="C269" s="3">
        <v>0.445133</v>
      </c>
      <c r="D269" s="6">
        <v>6.59321</v>
      </c>
      <c r="E269" s="6">
        <v>2.69103</v>
      </c>
      <c r="F269" s="6">
        <v>1.3472500000000001</v>
      </c>
      <c r="G269" s="3">
        <v>0.306336</v>
      </c>
      <c r="H269" s="3">
        <v>0.26410800000000001</v>
      </c>
      <c r="I269" s="3">
        <v>0.246307</v>
      </c>
      <c r="J269" s="3">
        <v>0.18140200000000001</v>
      </c>
      <c r="K269" t="s">
        <v>3</v>
      </c>
    </row>
    <row r="270" spans="1:11" ht="13.2" x14ac:dyDescent="0.25">
      <c r="A270">
        <v>260</v>
      </c>
      <c r="B270" s="2">
        <v>708.03</v>
      </c>
      <c r="C270" s="3">
        <v>0.43103200000000003</v>
      </c>
      <c r="D270" s="6">
        <v>6.4595500000000001</v>
      </c>
      <c r="E270" s="6">
        <v>2.6917599999999999</v>
      </c>
      <c r="F270" s="6">
        <v>1.3185500000000001</v>
      </c>
      <c r="G270" s="3">
        <v>0.30961300000000003</v>
      </c>
      <c r="H270" s="3">
        <v>0.28218500000000002</v>
      </c>
      <c r="I270" s="3">
        <v>0.23294100000000001</v>
      </c>
      <c r="J270" s="3">
        <v>0.16966800000000001</v>
      </c>
      <c r="K270" t="s">
        <v>3</v>
      </c>
    </row>
    <row r="271" spans="1:11" ht="13.2" x14ac:dyDescent="0.25">
      <c r="A271">
        <v>261</v>
      </c>
      <c r="B271" s="2">
        <v>710.68</v>
      </c>
      <c r="C271" s="3">
        <v>0.44567699999999999</v>
      </c>
      <c r="D271" s="6">
        <v>6.4787600000000003</v>
      </c>
      <c r="E271" s="6">
        <v>2.9648099999999999</v>
      </c>
      <c r="F271" s="6">
        <v>1.33287</v>
      </c>
      <c r="G271" s="3">
        <v>0.30980099999999999</v>
      </c>
      <c r="H271" s="3">
        <v>0.29052</v>
      </c>
      <c r="I271" s="3">
        <v>0.24653</v>
      </c>
      <c r="J271" s="3">
        <v>0.176259</v>
      </c>
      <c r="K271" t="s">
        <v>3</v>
      </c>
    </row>
    <row r="272" spans="1:11" ht="13.2" x14ac:dyDescent="0.25">
      <c r="A272">
        <v>262</v>
      </c>
      <c r="B272" s="2">
        <v>713.33</v>
      </c>
      <c r="C272" s="3">
        <v>0.42195700000000003</v>
      </c>
      <c r="D272" s="6">
        <v>6.1697600000000001</v>
      </c>
      <c r="E272" s="6">
        <v>2.85412</v>
      </c>
      <c r="F272" s="6">
        <v>1.3076700000000001</v>
      </c>
      <c r="G272" s="3">
        <v>0.28746699999999997</v>
      </c>
      <c r="H272" s="3">
        <v>0.28636</v>
      </c>
      <c r="I272" s="3">
        <v>0.26411299999999999</v>
      </c>
      <c r="J272" s="3">
        <v>0.18072199999999999</v>
      </c>
      <c r="K272" t="s">
        <v>3</v>
      </c>
    </row>
    <row r="273" spans="1:11" ht="13.2" x14ac:dyDescent="0.25">
      <c r="A273">
        <v>263</v>
      </c>
      <c r="B273" s="2">
        <v>715.98</v>
      </c>
      <c r="C273" s="3">
        <v>0.42250199999999999</v>
      </c>
      <c r="D273" s="6">
        <v>6.3680599999999998</v>
      </c>
      <c r="E273" s="6">
        <v>2.6827999999999999</v>
      </c>
      <c r="F273" s="6">
        <v>1.3207599999999999</v>
      </c>
      <c r="G273" s="3">
        <v>0.30385099999999998</v>
      </c>
      <c r="H273" s="3">
        <v>0.27306799999999998</v>
      </c>
      <c r="I273" s="3">
        <v>0.23703299999999999</v>
      </c>
      <c r="J273" s="3">
        <v>0.18817500000000001</v>
      </c>
      <c r="K273" t="s">
        <v>3</v>
      </c>
    </row>
    <row r="274" spans="1:11" ht="13.2" x14ac:dyDescent="0.25">
      <c r="A274">
        <v>264</v>
      </c>
      <c r="B274" s="2">
        <v>718.63</v>
      </c>
      <c r="C274" s="3">
        <v>0.422375</v>
      </c>
      <c r="D274" s="6">
        <v>7.1987100000000002</v>
      </c>
      <c r="E274" s="6">
        <v>2.58738</v>
      </c>
      <c r="F274" s="6">
        <v>1.33507</v>
      </c>
      <c r="G274" s="3">
        <v>0.30257200000000001</v>
      </c>
      <c r="H274" s="3">
        <v>0.27919300000000002</v>
      </c>
      <c r="I274" s="3">
        <v>0.24479400000000001</v>
      </c>
      <c r="J274" s="3">
        <v>0.18582799999999999</v>
      </c>
      <c r="K274" t="s">
        <v>3</v>
      </c>
    </row>
    <row r="275" spans="1:11" ht="13.2" x14ac:dyDescent="0.25">
      <c r="A275">
        <v>265</v>
      </c>
      <c r="B275" s="2">
        <v>721.32</v>
      </c>
      <c r="C275" s="3">
        <v>0.41114000000000001</v>
      </c>
      <c r="D275" s="6">
        <v>7.2046200000000002</v>
      </c>
      <c r="E275" s="6">
        <v>2.4750700000000001</v>
      </c>
      <c r="F275" s="6">
        <v>1.36921</v>
      </c>
      <c r="G275" s="3">
        <v>0.286188</v>
      </c>
      <c r="H275" s="3">
        <v>0.31115799999999999</v>
      </c>
      <c r="I275" s="3">
        <v>0.26250400000000002</v>
      </c>
      <c r="J275" s="3">
        <v>0.17813899999999999</v>
      </c>
      <c r="K275" t="s">
        <v>3</v>
      </c>
    </row>
    <row r="276" spans="1:11" ht="13.2" x14ac:dyDescent="0.25">
      <c r="A276">
        <v>266</v>
      </c>
      <c r="B276" s="2">
        <v>724.06</v>
      </c>
      <c r="C276" s="3">
        <v>0.435865</v>
      </c>
      <c r="D276" s="6">
        <v>6.2231199999999998</v>
      </c>
      <c r="E276" s="6">
        <v>2.5040800000000001</v>
      </c>
      <c r="F276" s="6">
        <v>1.3018000000000001</v>
      </c>
      <c r="G276" s="3">
        <v>0.31275599999999998</v>
      </c>
      <c r="H276" s="3">
        <v>0.27792</v>
      </c>
      <c r="I276" s="3">
        <v>0.269623</v>
      </c>
      <c r="J276" s="3">
        <v>0.16619500000000001</v>
      </c>
      <c r="K276" t="s">
        <v>3</v>
      </c>
    </row>
    <row r="277" spans="1:11" ht="13.2" x14ac:dyDescent="0.25">
      <c r="A277">
        <v>267</v>
      </c>
      <c r="B277" s="2">
        <v>726.81</v>
      </c>
      <c r="C277" s="3">
        <v>0.44075799999999998</v>
      </c>
      <c r="D277" s="6">
        <v>6.2187599999999996</v>
      </c>
      <c r="E277" s="6">
        <v>2.5533999999999999</v>
      </c>
      <c r="F277" s="6">
        <v>1.3426</v>
      </c>
      <c r="G277" s="3">
        <v>0.29530499999999998</v>
      </c>
      <c r="H277" s="3">
        <v>0.29768499999999998</v>
      </c>
      <c r="I277" s="3">
        <v>0.222472</v>
      </c>
      <c r="J277" s="3">
        <v>0.18760199999999999</v>
      </c>
      <c r="K277" t="s">
        <v>3</v>
      </c>
    </row>
    <row r="278" spans="1:11" ht="13.2" x14ac:dyDescent="0.25">
      <c r="A278">
        <v>268</v>
      </c>
      <c r="B278" s="2">
        <v>729.56</v>
      </c>
      <c r="C278" s="3">
        <v>0.42562699999999998</v>
      </c>
      <c r="D278" s="6">
        <v>6.8064299999999998</v>
      </c>
      <c r="E278" s="6">
        <v>2.5862699999999998</v>
      </c>
      <c r="F278" s="6">
        <v>1.29097</v>
      </c>
      <c r="G278" s="3">
        <v>0.29545700000000003</v>
      </c>
      <c r="H278" s="3">
        <v>0.271868</v>
      </c>
      <c r="I278" s="3">
        <v>0.248306</v>
      </c>
      <c r="J278" s="3">
        <v>0.19101899999999999</v>
      </c>
      <c r="K278" t="s">
        <v>3</v>
      </c>
    </row>
    <row r="279" spans="1:11" ht="13.2" x14ac:dyDescent="0.25">
      <c r="A279">
        <v>269</v>
      </c>
      <c r="B279" s="2">
        <v>732.31</v>
      </c>
      <c r="C279" s="3">
        <v>0.40628599999999998</v>
      </c>
      <c r="D279" s="6">
        <v>6.3618499999999996</v>
      </c>
      <c r="E279" s="6">
        <v>2.5339800000000001</v>
      </c>
      <c r="F279" s="6">
        <v>1.3342400000000001</v>
      </c>
      <c r="G279" s="3">
        <v>0.291821</v>
      </c>
      <c r="H279" s="3">
        <v>0.28689199999999998</v>
      </c>
      <c r="I279" s="3">
        <v>0.316917</v>
      </c>
      <c r="J279" s="3">
        <v>0.18571099999999999</v>
      </c>
      <c r="K279" t="s">
        <v>3</v>
      </c>
    </row>
    <row r="280" spans="1:11" ht="13.2" x14ac:dyDescent="0.25">
      <c r="A280">
        <v>270</v>
      </c>
      <c r="B280" s="2">
        <v>735.07</v>
      </c>
      <c r="C280" s="3">
        <v>0.44208399999999998</v>
      </c>
      <c r="D280" s="6">
        <v>6.7759799999999997</v>
      </c>
      <c r="E280" s="6">
        <v>2.5166499999999998</v>
      </c>
      <c r="F280" s="6">
        <v>1.34104</v>
      </c>
      <c r="G280" s="3">
        <v>0.28629599999999999</v>
      </c>
      <c r="H280" s="3">
        <v>0.25887199999999999</v>
      </c>
      <c r="I280" s="3">
        <v>0.242808</v>
      </c>
      <c r="J280" s="3">
        <v>0.19092999999999999</v>
      </c>
      <c r="K280" t="s">
        <v>3</v>
      </c>
    </row>
    <row r="281" spans="1:11" ht="13.2" x14ac:dyDescent="0.25">
      <c r="A281">
        <v>271</v>
      </c>
      <c r="B281" s="2">
        <v>737.74</v>
      </c>
      <c r="C281" s="3">
        <v>0.441054</v>
      </c>
      <c r="D281" s="6">
        <v>7.1895600000000002</v>
      </c>
      <c r="E281" s="6">
        <v>2.57037</v>
      </c>
      <c r="F281" s="6">
        <v>1.2434000000000001</v>
      </c>
      <c r="G281" s="3">
        <v>0.28433799999999998</v>
      </c>
      <c r="H281" s="3">
        <v>0.283719</v>
      </c>
      <c r="I281" s="3">
        <v>0.23794599999999999</v>
      </c>
      <c r="J281" s="3">
        <v>0.17890600000000001</v>
      </c>
      <c r="K281" t="s">
        <v>3</v>
      </c>
    </row>
    <row r="282" spans="1:11" ht="13.2" x14ac:dyDescent="0.25">
      <c r="A282">
        <v>272</v>
      </c>
      <c r="B282" s="2">
        <v>740.39</v>
      </c>
      <c r="C282" s="3">
        <v>0.43940800000000002</v>
      </c>
      <c r="D282" s="4">
        <v>10.112299999999999</v>
      </c>
      <c r="E282" s="6">
        <v>2.5646100000000001</v>
      </c>
      <c r="F282" s="6">
        <v>1.2713399999999999</v>
      </c>
      <c r="G282" s="3">
        <v>0.29935899999999999</v>
      </c>
      <c r="H282" s="3">
        <v>0.26302399999999998</v>
      </c>
      <c r="I282" s="3">
        <v>0.24240999999999999</v>
      </c>
      <c r="J282" s="3">
        <v>0.18546899999999999</v>
      </c>
      <c r="K282" t="s">
        <v>3</v>
      </c>
    </row>
    <row r="283" spans="1:11" ht="13.2" x14ac:dyDescent="0.25">
      <c r="A283">
        <v>273</v>
      </c>
      <c r="B283" s="2">
        <v>743.04</v>
      </c>
      <c r="C283" s="3">
        <v>0.44162000000000001</v>
      </c>
      <c r="D283" s="6">
        <v>8.1850699999999996</v>
      </c>
      <c r="E283" s="6">
        <v>2.45797</v>
      </c>
      <c r="F283" s="6">
        <v>1.3051900000000001</v>
      </c>
      <c r="G283" s="3">
        <v>0.30210199999999998</v>
      </c>
      <c r="H283" s="3">
        <v>0.28647099999999998</v>
      </c>
      <c r="I283" s="3">
        <v>0.51640900000000001</v>
      </c>
      <c r="J283" s="3">
        <v>0.19089600000000001</v>
      </c>
      <c r="K283" t="s">
        <v>3</v>
      </c>
    </row>
    <row r="284" spans="1:11" ht="13.2" x14ac:dyDescent="0.25">
      <c r="A284">
        <v>274</v>
      </c>
      <c r="B284" s="2">
        <v>745.69</v>
      </c>
      <c r="C284" s="3">
        <v>0.42480600000000002</v>
      </c>
      <c r="D284" s="6">
        <v>7.77311</v>
      </c>
      <c r="E284" s="6">
        <v>2.4864299999999999</v>
      </c>
      <c r="F284" s="6">
        <v>1.29223</v>
      </c>
      <c r="G284" s="3">
        <v>0.30357899999999999</v>
      </c>
      <c r="H284" s="3">
        <v>0.265706</v>
      </c>
      <c r="I284" s="3">
        <v>0.268322</v>
      </c>
      <c r="J284" s="3">
        <v>0.174371</v>
      </c>
      <c r="K284" t="s">
        <v>3</v>
      </c>
    </row>
    <row r="285" spans="1:11" ht="13.2" x14ac:dyDescent="0.25">
      <c r="A285">
        <v>275</v>
      </c>
      <c r="B285" s="2">
        <v>748.34</v>
      </c>
      <c r="C285" s="3">
        <v>0.43054599999999998</v>
      </c>
      <c r="D285" s="6">
        <v>7.4156199999999997</v>
      </c>
      <c r="E285" s="6">
        <v>2.5374599999999998</v>
      </c>
      <c r="F285" s="6">
        <v>1.2608900000000001</v>
      </c>
      <c r="G285" s="3">
        <v>0.30933899999999998</v>
      </c>
      <c r="H285" s="3">
        <v>0.27826600000000001</v>
      </c>
      <c r="I285" s="3">
        <v>0.245917</v>
      </c>
      <c r="J285" s="3">
        <v>0.19570399999999999</v>
      </c>
      <c r="K285" t="s">
        <v>3</v>
      </c>
    </row>
    <row r="286" spans="1:11" ht="13.2" x14ac:dyDescent="0.25">
      <c r="A286">
        <v>276</v>
      </c>
      <c r="B286" s="2">
        <v>750.99</v>
      </c>
      <c r="C286" s="3">
        <v>0.41758000000000001</v>
      </c>
      <c r="D286" s="6">
        <v>6.8471099999999998</v>
      </c>
      <c r="E286" s="6">
        <v>2.5349300000000001</v>
      </c>
      <c r="F286" s="6">
        <v>1.34476</v>
      </c>
      <c r="G286" s="3">
        <v>0.32503799999999999</v>
      </c>
      <c r="H286" s="3">
        <v>0.27157599999999998</v>
      </c>
      <c r="I286" s="3">
        <v>0.25653199999999998</v>
      </c>
      <c r="J286" s="3">
        <v>0.186748</v>
      </c>
      <c r="K286" t="s">
        <v>3</v>
      </c>
    </row>
    <row r="287" spans="1:11" ht="13.2" x14ac:dyDescent="0.25">
      <c r="A287">
        <v>277</v>
      </c>
      <c r="B287" s="2">
        <v>753.72</v>
      </c>
      <c r="C287" s="3">
        <v>0.43153399999999997</v>
      </c>
      <c r="D287" s="6">
        <v>7.48949</v>
      </c>
      <c r="E287" s="6">
        <v>2.5526499999999999</v>
      </c>
      <c r="F287" s="6">
        <v>1.2825299999999999</v>
      </c>
      <c r="G287" s="3">
        <v>0.29322599999999999</v>
      </c>
      <c r="H287" s="3">
        <v>0.24249399999999999</v>
      </c>
      <c r="I287" s="3">
        <v>0.235931</v>
      </c>
      <c r="J287" s="3">
        <v>0.19085199999999999</v>
      </c>
      <c r="K287" t="s">
        <v>3</v>
      </c>
    </row>
    <row r="288" spans="1:11" ht="13.2" x14ac:dyDescent="0.25">
      <c r="A288">
        <v>278</v>
      </c>
      <c r="B288" s="2">
        <v>756.47</v>
      </c>
      <c r="C288" s="3">
        <v>0.43545400000000001</v>
      </c>
      <c r="D288" s="6">
        <v>7.1406000000000001</v>
      </c>
      <c r="E288" s="6">
        <v>2.4685899999999998</v>
      </c>
      <c r="F288" s="6">
        <v>1.3092600000000001</v>
      </c>
      <c r="G288" s="3">
        <v>0.28831200000000001</v>
      </c>
      <c r="H288" s="3">
        <v>0.24494199999999999</v>
      </c>
      <c r="I288" s="3">
        <v>0.25157400000000002</v>
      </c>
      <c r="J288" s="3">
        <v>0.18153</v>
      </c>
      <c r="K288" t="s">
        <v>3</v>
      </c>
    </row>
    <row r="289" spans="1:11" ht="13.2" x14ac:dyDescent="0.25">
      <c r="A289">
        <v>279</v>
      </c>
      <c r="B289" s="2">
        <v>759.22</v>
      </c>
      <c r="C289" s="3">
        <v>0.44590800000000003</v>
      </c>
      <c r="D289" s="6">
        <v>9.6251099999999994</v>
      </c>
      <c r="E289" s="6">
        <v>2.5862099999999999</v>
      </c>
      <c r="F289" s="6">
        <v>1.3117000000000001</v>
      </c>
      <c r="G289" s="3">
        <v>0.31056099999999998</v>
      </c>
      <c r="H289" s="3">
        <v>0.24377799999999999</v>
      </c>
      <c r="I289" s="3">
        <v>0.29713800000000001</v>
      </c>
      <c r="J289" s="3">
        <v>0.175368</v>
      </c>
      <c r="K289" t="s">
        <v>3</v>
      </c>
    </row>
    <row r="290" spans="1:11" ht="13.2" x14ac:dyDescent="0.25">
      <c r="A290">
        <v>280</v>
      </c>
      <c r="B290" s="2">
        <v>761.97</v>
      </c>
      <c r="C290" s="3">
        <v>0.41942499999999999</v>
      </c>
      <c r="D290" s="6">
        <v>9.4724699999999995</v>
      </c>
      <c r="E290" s="6">
        <v>2.46855</v>
      </c>
      <c r="F290" s="6">
        <v>1.3266100000000001</v>
      </c>
      <c r="G290" s="3">
        <v>0.29803800000000003</v>
      </c>
      <c r="H290" s="3">
        <v>0.292327</v>
      </c>
      <c r="I290" s="3">
        <v>0.26411000000000001</v>
      </c>
      <c r="J290" s="3">
        <v>0.166322</v>
      </c>
      <c r="K290" t="s">
        <v>3</v>
      </c>
    </row>
    <row r="291" spans="1:11" ht="13.2" x14ac:dyDescent="0.25">
      <c r="A291">
        <v>281</v>
      </c>
      <c r="B291" s="2">
        <v>764.72</v>
      </c>
      <c r="C291" s="3">
        <v>0.41347600000000001</v>
      </c>
      <c r="D291" s="6">
        <v>7.0337500000000004</v>
      </c>
      <c r="E291" s="6">
        <v>2.67774</v>
      </c>
      <c r="F291" s="6">
        <v>1.3160700000000001</v>
      </c>
      <c r="G291" s="3">
        <v>0.30777500000000002</v>
      </c>
      <c r="H291" s="3">
        <v>0.25103500000000001</v>
      </c>
      <c r="I291" s="3">
        <v>0.22958200000000001</v>
      </c>
      <c r="J291" s="3">
        <v>0.177532</v>
      </c>
      <c r="K291" t="s">
        <v>3</v>
      </c>
    </row>
    <row r="292" spans="1:11" ht="13.2" x14ac:dyDescent="0.25">
      <c r="A292">
        <v>282</v>
      </c>
      <c r="B292" s="2">
        <v>767.48</v>
      </c>
      <c r="C292" s="3">
        <v>0.41975800000000002</v>
      </c>
      <c r="D292" s="6">
        <v>6.8713100000000003</v>
      </c>
      <c r="E292" s="6">
        <v>2.5638899999999998</v>
      </c>
      <c r="F292" s="6">
        <v>1.3369500000000001</v>
      </c>
      <c r="G292" s="3">
        <v>0.30998900000000001</v>
      </c>
      <c r="H292" s="3">
        <v>0.26117499999999999</v>
      </c>
      <c r="I292" s="3">
        <v>0.247637</v>
      </c>
      <c r="J292" s="3">
        <v>0.19431699999999999</v>
      </c>
      <c r="K292" t="s">
        <v>3</v>
      </c>
    </row>
    <row r="293" spans="1:11" ht="13.2" x14ac:dyDescent="0.25">
      <c r="A293">
        <v>283</v>
      </c>
      <c r="B293" s="2">
        <v>770.15</v>
      </c>
      <c r="C293" s="3">
        <v>0.427205</v>
      </c>
      <c r="D293" s="6">
        <v>7.7632300000000001</v>
      </c>
      <c r="E293" s="6">
        <v>2.4455100000000001</v>
      </c>
      <c r="F293" s="6">
        <v>1.3233999999999999</v>
      </c>
      <c r="G293" s="3">
        <v>0.314861</v>
      </c>
      <c r="H293" s="3">
        <v>0.24596999999999999</v>
      </c>
      <c r="I293" s="3">
        <v>0.23925099999999999</v>
      </c>
      <c r="J293" s="3">
        <v>0.173737</v>
      </c>
      <c r="K293" t="s">
        <v>3</v>
      </c>
    </row>
    <row r="294" spans="1:11" ht="13.2" x14ac:dyDescent="0.25">
      <c r="A294">
        <v>284</v>
      </c>
      <c r="B294" s="2">
        <v>772.8</v>
      </c>
      <c r="C294" s="3">
        <v>0.44117699999999999</v>
      </c>
      <c r="D294" s="6">
        <v>7.9706000000000001</v>
      </c>
      <c r="E294" s="6">
        <v>2.39384</v>
      </c>
      <c r="F294" s="6">
        <v>1.3003</v>
      </c>
      <c r="G294" s="3">
        <v>0.29241400000000001</v>
      </c>
      <c r="H294" s="3">
        <v>0.30066900000000002</v>
      </c>
      <c r="I294" s="3">
        <v>0.238451</v>
      </c>
      <c r="J294" s="3">
        <v>0.17893000000000001</v>
      </c>
      <c r="K294" t="s">
        <v>3</v>
      </c>
    </row>
    <row r="295" spans="1:11" ht="13.2" x14ac:dyDescent="0.25">
      <c r="A295">
        <v>285</v>
      </c>
      <c r="B295" s="2">
        <v>775.45</v>
      </c>
      <c r="C295" s="3">
        <v>0.42026200000000002</v>
      </c>
      <c r="D295" s="6">
        <v>7.0303199999999997</v>
      </c>
      <c r="E295" s="6">
        <v>2.4529399999999999</v>
      </c>
      <c r="F295" s="6">
        <v>1.30274</v>
      </c>
      <c r="G295" s="3">
        <v>0.30197200000000002</v>
      </c>
      <c r="H295" s="3">
        <v>0.27598699999999998</v>
      </c>
      <c r="I295" s="3">
        <v>0.23464099999999999</v>
      </c>
      <c r="J295" s="3">
        <v>0.179452</v>
      </c>
      <c r="K295" t="s">
        <v>3</v>
      </c>
    </row>
    <row r="296" spans="1:11" ht="13.2" x14ac:dyDescent="0.25">
      <c r="A296">
        <v>286</v>
      </c>
      <c r="B296" s="2">
        <v>778.1</v>
      </c>
      <c r="C296" s="3">
        <v>0.414466</v>
      </c>
      <c r="D296" s="4">
        <v>10.5817</v>
      </c>
      <c r="E296" s="6">
        <v>2.34904</v>
      </c>
      <c r="F296" s="6">
        <v>1.29887</v>
      </c>
      <c r="G296" s="3">
        <v>0.31150099999999997</v>
      </c>
      <c r="H296" s="3">
        <v>0.274455</v>
      </c>
      <c r="I296" s="3">
        <v>0.244198</v>
      </c>
      <c r="J296" s="3">
        <v>0.18043300000000001</v>
      </c>
      <c r="K296" t="s">
        <v>3</v>
      </c>
    </row>
    <row r="297" spans="1:11" ht="13.2" x14ac:dyDescent="0.25">
      <c r="A297">
        <v>287</v>
      </c>
      <c r="B297" s="2">
        <v>780.75</v>
      </c>
      <c r="C297" s="3">
        <v>0.43383699999999997</v>
      </c>
      <c r="D297" s="4">
        <v>11.4741</v>
      </c>
      <c r="E297" s="6">
        <v>2.36416</v>
      </c>
      <c r="F297" s="6">
        <v>1.2944199999999999</v>
      </c>
      <c r="G297" s="3">
        <v>0.32110100000000003</v>
      </c>
      <c r="H297" s="3">
        <v>0.263013</v>
      </c>
      <c r="I297" s="3">
        <v>0.26785199999999998</v>
      </c>
      <c r="J297" s="3">
        <v>0.17427200000000001</v>
      </c>
      <c r="K297" t="s">
        <v>3</v>
      </c>
    </row>
    <row r="298" spans="1:11" ht="13.2" x14ac:dyDescent="0.25">
      <c r="A298">
        <v>288</v>
      </c>
      <c r="B298" s="2">
        <v>783.4</v>
      </c>
      <c r="C298" s="3">
        <v>0.41136899999999998</v>
      </c>
      <c r="D298" s="6">
        <v>8.2768599999999992</v>
      </c>
      <c r="E298" s="6">
        <v>2.7134800000000001</v>
      </c>
      <c r="F298" s="6">
        <v>1.3350200000000001</v>
      </c>
      <c r="G298" s="3">
        <v>0.29393399999999997</v>
      </c>
      <c r="H298" s="3">
        <v>0.24393300000000001</v>
      </c>
      <c r="I298" s="3">
        <v>0.244616</v>
      </c>
      <c r="J298" s="3">
        <v>0.17152999999999999</v>
      </c>
      <c r="K298" t="s">
        <v>3</v>
      </c>
    </row>
    <row r="299" spans="1:11" ht="13.2" x14ac:dyDescent="0.25">
      <c r="A299">
        <v>289</v>
      </c>
      <c r="B299" s="2">
        <v>786.13</v>
      </c>
      <c r="C299" s="3">
        <v>0.40571600000000002</v>
      </c>
      <c r="D299" s="6">
        <v>7.6388999999999996</v>
      </c>
      <c r="E299" s="6">
        <v>2.45011</v>
      </c>
      <c r="F299" s="6">
        <v>1.2900700000000001</v>
      </c>
      <c r="G299" s="3">
        <v>0.29719899999999999</v>
      </c>
      <c r="H299" s="3">
        <v>0.250587</v>
      </c>
      <c r="I299" s="3">
        <v>0.242954</v>
      </c>
      <c r="J299" s="3">
        <v>0.173095</v>
      </c>
      <c r="K299" t="s">
        <v>3</v>
      </c>
    </row>
    <row r="300" spans="1:11" ht="13.2" x14ac:dyDescent="0.25">
      <c r="A300">
        <v>290</v>
      </c>
      <c r="B300" s="2">
        <v>788.88</v>
      </c>
      <c r="C300" s="3">
        <v>0.40484300000000001</v>
      </c>
      <c r="D300" s="6">
        <v>7.4781000000000004</v>
      </c>
      <c r="E300" s="6">
        <v>2.3715099999999998</v>
      </c>
      <c r="F300" s="6">
        <v>1.2912300000000001</v>
      </c>
      <c r="G300" s="3">
        <v>0.30943100000000001</v>
      </c>
      <c r="H300" s="3">
        <v>0.246952</v>
      </c>
      <c r="I300" s="3">
        <v>0.22405700000000001</v>
      </c>
      <c r="J300" s="3">
        <v>0.17235300000000001</v>
      </c>
      <c r="K300" t="s">
        <v>3</v>
      </c>
    </row>
    <row r="301" spans="1:11" ht="13.2" x14ac:dyDescent="0.25">
      <c r="A301">
        <v>291</v>
      </c>
      <c r="B301" s="2">
        <v>791.63</v>
      </c>
      <c r="C301" s="3">
        <v>0.42854399999999998</v>
      </c>
      <c r="D301" s="6">
        <v>6.4916400000000003</v>
      </c>
      <c r="E301" s="6">
        <v>2.3868499999999999</v>
      </c>
      <c r="F301" s="6">
        <v>1.2652600000000001</v>
      </c>
      <c r="G301" s="3">
        <v>0.29610300000000001</v>
      </c>
      <c r="H301" s="3">
        <v>0.25396800000000003</v>
      </c>
      <c r="I301" s="3">
        <v>0.24965100000000001</v>
      </c>
      <c r="J301" s="3">
        <v>0.178259</v>
      </c>
      <c r="K301" t="s">
        <v>3</v>
      </c>
    </row>
    <row r="302" spans="1:11" ht="13.2" x14ac:dyDescent="0.25">
      <c r="A302">
        <v>292</v>
      </c>
      <c r="B302" s="2">
        <v>794.38</v>
      </c>
      <c r="C302" s="3">
        <v>0.43310799999999999</v>
      </c>
      <c r="D302" s="6">
        <v>7.6666800000000004</v>
      </c>
      <c r="E302" s="6">
        <v>2.4667300000000001</v>
      </c>
      <c r="F302" s="6">
        <v>1.30783</v>
      </c>
      <c r="G302" s="3">
        <v>0.29338799999999998</v>
      </c>
      <c r="H302" s="3">
        <v>0.229823</v>
      </c>
      <c r="I302" s="3">
        <v>0.22734699999999999</v>
      </c>
      <c r="J302" s="3">
        <v>0.18124299999999999</v>
      </c>
      <c r="K302" t="s">
        <v>3</v>
      </c>
    </row>
    <row r="303" spans="1:11" ht="13.2" x14ac:dyDescent="0.25">
      <c r="A303">
        <v>293</v>
      </c>
      <c r="B303" s="2">
        <v>797.13</v>
      </c>
      <c r="C303" s="3">
        <v>0.43273200000000001</v>
      </c>
      <c r="D303" s="6">
        <v>7.0155000000000003</v>
      </c>
      <c r="E303" s="6">
        <v>2.4574699999999998</v>
      </c>
      <c r="F303" s="6">
        <v>1.25024</v>
      </c>
      <c r="G303" s="3">
        <v>0.29514699999999999</v>
      </c>
      <c r="H303" s="3">
        <v>0.23901600000000001</v>
      </c>
      <c r="I303" s="3">
        <v>0.226326</v>
      </c>
      <c r="J303" s="3">
        <v>0.17777499999999999</v>
      </c>
      <c r="K303" t="s">
        <v>3</v>
      </c>
    </row>
    <row r="304" spans="1:11" ht="13.2" x14ac:dyDescent="0.25">
      <c r="A304">
        <v>294</v>
      </c>
      <c r="B304" s="2">
        <v>799.89</v>
      </c>
      <c r="C304" s="3">
        <v>0.44835399999999997</v>
      </c>
      <c r="D304" s="6">
        <v>7.9467800000000004</v>
      </c>
      <c r="E304" s="6">
        <v>2.4918200000000001</v>
      </c>
      <c r="F304" s="6">
        <v>1.3044500000000001</v>
      </c>
      <c r="G304" s="3">
        <v>0.31675300000000001</v>
      </c>
      <c r="H304" s="3">
        <v>0.25035400000000002</v>
      </c>
      <c r="I304" s="3">
        <v>0.22842899999999999</v>
      </c>
      <c r="J304" s="3">
        <v>0.17247899999999999</v>
      </c>
      <c r="K304" t="s">
        <v>3</v>
      </c>
    </row>
    <row r="305" spans="1:11" ht="13.2" x14ac:dyDescent="0.25">
      <c r="A305">
        <v>295</v>
      </c>
      <c r="B305" s="2">
        <v>802.56</v>
      </c>
      <c r="C305" s="3">
        <v>0.42047800000000002</v>
      </c>
      <c r="D305" s="4">
        <v>12.0404</v>
      </c>
      <c r="E305" s="6">
        <v>2.4436900000000001</v>
      </c>
      <c r="F305" s="6">
        <v>1.32491</v>
      </c>
      <c r="G305" s="3">
        <v>0.311444</v>
      </c>
      <c r="H305" s="3">
        <v>0.22692300000000001</v>
      </c>
      <c r="I305" s="3">
        <v>0.22093099999999999</v>
      </c>
      <c r="J305" s="3">
        <v>0.17405799999999999</v>
      </c>
      <c r="K305" t="s">
        <v>3</v>
      </c>
    </row>
    <row r="306" spans="1:11" ht="13.2" x14ac:dyDescent="0.25">
      <c r="A306">
        <v>296</v>
      </c>
      <c r="B306" s="2">
        <v>805.21</v>
      </c>
      <c r="C306" s="3">
        <v>0.43373</v>
      </c>
      <c r="D306" s="6">
        <v>7.16838</v>
      </c>
      <c r="E306" s="6">
        <v>2.3317700000000001</v>
      </c>
      <c r="F306" s="6">
        <v>1.3016300000000001</v>
      </c>
      <c r="G306" s="3">
        <v>0.28912300000000002</v>
      </c>
      <c r="H306" s="3">
        <v>0.232347</v>
      </c>
      <c r="I306" s="3">
        <v>0.24768100000000001</v>
      </c>
      <c r="J306" s="3">
        <v>0.17687600000000001</v>
      </c>
      <c r="K306" t="s">
        <v>3</v>
      </c>
    </row>
    <row r="307" spans="1:11" ht="13.2" x14ac:dyDescent="0.25">
      <c r="A307">
        <v>297</v>
      </c>
      <c r="B307" s="2">
        <v>807.86</v>
      </c>
      <c r="C307" s="3">
        <v>0.42371300000000001</v>
      </c>
      <c r="D307" s="6">
        <v>6.6764000000000001</v>
      </c>
      <c r="E307" s="6">
        <v>2.3282799999999999</v>
      </c>
      <c r="F307" s="6">
        <v>1.3434900000000001</v>
      </c>
      <c r="G307" s="3">
        <v>0.284744</v>
      </c>
      <c r="H307" s="3">
        <v>0.217753</v>
      </c>
      <c r="I307" s="3">
        <v>0.224333</v>
      </c>
      <c r="J307" s="3">
        <v>0.17782899999999999</v>
      </c>
      <c r="K307" t="s">
        <v>3</v>
      </c>
    </row>
    <row r="308" spans="1:11" ht="13.2" x14ac:dyDescent="0.25">
      <c r="A308">
        <v>298</v>
      </c>
      <c r="B308" s="2">
        <v>810.51</v>
      </c>
      <c r="C308" s="3">
        <v>0.424732</v>
      </c>
      <c r="D308" s="6">
        <v>7.14696</v>
      </c>
      <c r="E308" s="6">
        <v>2.60582</v>
      </c>
      <c r="F308" s="6">
        <v>1.2950200000000001</v>
      </c>
      <c r="G308" s="3">
        <v>0.28920899999999999</v>
      </c>
      <c r="H308" s="3">
        <v>0.22084000000000001</v>
      </c>
      <c r="I308" s="3">
        <v>0.24408299999999999</v>
      </c>
      <c r="J308" s="3">
        <v>0.17561299999999999</v>
      </c>
      <c r="K308" t="s">
        <v>3</v>
      </c>
    </row>
    <row r="309" spans="1:11" ht="13.2" x14ac:dyDescent="0.25">
      <c r="A309">
        <v>299</v>
      </c>
      <c r="B309" s="2">
        <v>813.16</v>
      </c>
      <c r="C309" s="3">
        <v>0.428975</v>
      </c>
      <c r="D309" s="6">
        <v>6.38504</v>
      </c>
      <c r="E309" s="6">
        <v>2.4933399999999999</v>
      </c>
      <c r="F309" s="6">
        <v>1.2975000000000001</v>
      </c>
      <c r="G309" s="3">
        <v>0.30031400000000003</v>
      </c>
      <c r="H309" s="3">
        <v>0.24549599999999999</v>
      </c>
      <c r="I309" s="3">
        <v>0.21580299999999999</v>
      </c>
      <c r="J309" s="3">
        <v>0.17393600000000001</v>
      </c>
      <c r="K309" t="s">
        <v>3</v>
      </c>
    </row>
    <row r="310" spans="1:11" ht="13.2" x14ac:dyDescent="0.25">
      <c r="A310">
        <v>300</v>
      </c>
      <c r="B310" s="2">
        <v>815.81</v>
      </c>
      <c r="C310" s="3">
        <v>0.42600700000000002</v>
      </c>
      <c r="D310" s="6">
        <v>7.9126899999999996</v>
      </c>
      <c r="E310" s="6">
        <v>2.3331900000000001</v>
      </c>
      <c r="F310" s="6">
        <v>1.2620899999999999</v>
      </c>
      <c r="G310" s="3">
        <v>0.30371399999999998</v>
      </c>
      <c r="H310" s="3">
        <v>0.25519900000000001</v>
      </c>
      <c r="I310" s="3">
        <v>0.21974099999999999</v>
      </c>
      <c r="J310" s="3">
        <v>0.17943500000000001</v>
      </c>
      <c r="K310" t="s">
        <v>3</v>
      </c>
    </row>
    <row r="311" spans="1:11" ht="13.2" x14ac:dyDescent="0.25">
      <c r="A311">
        <v>301</v>
      </c>
      <c r="B311" s="2">
        <v>818.54</v>
      </c>
      <c r="C311" s="3">
        <v>0.42377900000000002</v>
      </c>
      <c r="D311" s="6">
        <v>7.5273099999999999</v>
      </c>
      <c r="E311" s="6">
        <v>2.2812600000000001</v>
      </c>
      <c r="F311" s="6">
        <v>1.29975</v>
      </c>
      <c r="G311" s="3">
        <v>0.30642999999999998</v>
      </c>
      <c r="H311" s="3">
        <v>0.22379199999999999</v>
      </c>
      <c r="I311" s="3">
        <v>0.248139</v>
      </c>
      <c r="J311" s="3">
        <v>0.179373</v>
      </c>
      <c r="K311" t="s">
        <v>3</v>
      </c>
    </row>
    <row r="312" spans="1:11" ht="13.2" x14ac:dyDescent="0.25">
      <c r="A312">
        <v>302</v>
      </c>
      <c r="B312" s="2">
        <v>821.29</v>
      </c>
      <c r="C312" s="3">
        <v>0.42110599999999998</v>
      </c>
      <c r="D312" s="6">
        <v>9.6196699999999993</v>
      </c>
      <c r="E312" s="6">
        <v>2.2343299999999999</v>
      </c>
      <c r="F312" s="6">
        <v>1.3092699999999999</v>
      </c>
      <c r="G312" s="3">
        <v>0.29516500000000001</v>
      </c>
      <c r="H312" s="3">
        <v>0.23808599999999999</v>
      </c>
      <c r="I312" s="3">
        <v>0.221305</v>
      </c>
      <c r="J312" s="3">
        <v>0.168072</v>
      </c>
      <c r="K312" t="s">
        <v>3</v>
      </c>
    </row>
    <row r="313" spans="1:11" ht="13.2" x14ac:dyDescent="0.25">
      <c r="A313">
        <v>303</v>
      </c>
      <c r="B313" s="2">
        <v>824.04</v>
      </c>
      <c r="C313" s="3">
        <v>0.41125699999999998</v>
      </c>
      <c r="D313" s="6">
        <v>8.8827800000000003</v>
      </c>
      <c r="E313" s="6">
        <v>2.27311</v>
      </c>
      <c r="F313" s="6">
        <v>1.30152</v>
      </c>
      <c r="G313" s="3">
        <v>0.28906399999999999</v>
      </c>
      <c r="H313" s="3">
        <v>0.25873200000000002</v>
      </c>
      <c r="I313" s="3">
        <v>0.209587</v>
      </c>
      <c r="J313" s="3">
        <v>0.17668200000000001</v>
      </c>
      <c r="K313" t="s">
        <v>3</v>
      </c>
    </row>
    <row r="314" spans="1:11" ht="13.2" x14ac:dyDescent="0.25">
      <c r="A314">
        <v>304</v>
      </c>
      <c r="B314" s="2">
        <v>826.79</v>
      </c>
      <c r="C314" s="3">
        <v>0.41169099999999997</v>
      </c>
      <c r="D314" s="6">
        <v>9.8843599999999991</v>
      </c>
      <c r="E314" s="6">
        <v>2.3567200000000001</v>
      </c>
      <c r="F314" s="6">
        <v>1.30816</v>
      </c>
      <c r="G314" s="3">
        <v>0.27909400000000001</v>
      </c>
      <c r="H314" s="3">
        <v>0.234044</v>
      </c>
      <c r="I314" s="3">
        <v>0.209004</v>
      </c>
      <c r="J314" s="3">
        <v>0.16981199999999999</v>
      </c>
      <c r="K314" t="s">
        <v>3</v>
      </c>
    </row>
    <row r="315" spans="1:11" ht="13.2" x14ac:dyDescent="0.25">
      <c r="A315">
        <v>305</v>
      </c>
      <c r="B315" s="2">
        <v>829.54</v>
      </c>
      <c r="C315" s="3">
        <v>0.42542200000000002</v>
      </c>
      <c r="D315" s="6">
        <v>7.3616299999999999</v>
      </c>
      <c r="E315" s="6">
        <v>2.2347800000000002</v>
      </c>
      <c r="F315" s="6">
        <v>1.26915</v>
      </c>
      <c r="G315" s="3">
        <v>0.29050100000000001</v>
      </c>
      <c r="H315" s="3">
        <v>0.22803300000000001</v>
      </c>
      <c r="I315" s="3">
        <v>0.212201</v>
      </c>
      <c r="J315" s="3">
        <v>0.174456</v>
      </c>
      <c r="K315" t="s">
        <v>3</v>
      </c>
    </row>
    <row r="316" spans="1:11" ht="13.2" x14ac:dyDescent="0.25">
      <c r="A316">
        <v>306</v>
      </c>
      <c r="B316" s="2">
        <v>832.25</v>
      </c>
      <c r="C316" s="3">
        <v>0.44361299999999998</v>
      </c>
      <c r="D316" s="6">
        <v>7.0636099999999997</v>
      </c>
      <c r="E316" s="6">
        <v>2.3168299999999999</v>
      </c>
      <c r="F316" s="6">
        <v>1.3431900000000001</v>
      </c>
      <c r="G316" s="3">
        <v>0.29445500000000002</v>
      </c>
      <c r="H316" s="3">
        <v>0.224324</v>
      </c>
      <c r="I316" s="3">
        <v>0.23638999999999999</v>
      </c>
      <c r="J316" s="3">
        <v>0.18606600000000001</v>
      </c>
      <c r="K316" t="s">
        <v>3</v>
      </c>
    </row>
    <row r="317" spans="1:11" ht="13.2" x14ac:dyDescent="0.25">
      <c r="A317">
        <v>307</v>
      </c>
      <c r="B317" s="2">
        <v>834.92</v>
      </c>
      <c r="C317" s="3">
        <v>0.427672</v>
      </c>
      <c r="D317" s="6">
        <v>6.37967</v>
      </c>
      <c r="E317" s="6">
        <v>2.2389800000000002</v>
      </c>
      <c r="F317" s="6">
        <v>1.2944500000000001</v>
      </c>
      <c r="G317" s="3">
        <v>0.28475400000000001</v>
      </c>
      <c r="H317" s="3">
        <v>0.25972000000000001</v>
      </c>
      <c r="I317" s="3">
        <v>0.204787</v>
      </c>
      <c r="J317" s="3">
        <v>0.17444999999999999</v>
      </c>
      <c r="K317" t="s">
        <v>3</v>
      </c>
    </row>
    <row r="318" spans="1:11" ht="13.2" x14ac:dyDescent="0.25">
      <c r="A318">
        <v>308</v>
      </c>
      <c r="B318" s="2">
        <v>837.57</v>
      </c>
      <c r="C318" s="3">
        <v>0.427425</v>
      </c>
      <c r="D318" s="6">
        <v>7.1713699999999996</v>
      </c>
      <c r="E318" s="6">
        <v>2.1732499999999999</v>
      </c>
      <c r="F318" s="6">
        <v>1.31698</v>
      </c>
      <c r="G318" s="3">
        <v>0.306618</v>
      </c>
      <c r="H318" s="3">
        <v>0.24682299999999999</v>
      </c>
      <c r="I318" s="3">
        <v>0.222028</v>
      </c>
      <c r="J318" s="3">
        <v>0.163934</v>
      </c>
      <c r="K318" t="s">
        <v>3</v>
      </c>
    </row>
    <row r="319" spans="1:11" ht="13.2" x14ac:dyDescent="0.25">
      <c r="A319">
        <v>309</v>
      </c>
      <c r="B319" s="2">
        <v>840.22</v>
      </c>
      <c r="C319" s="3">
        <v>0.40024900000000002</v>
      </c>
      <c r="D319" s="6">
        <v>6.8429900000000004</v>
      </c>
      <c r="E319" s="6">
        <v>2.2892199999999998</v>
      </c>
      <c r="F319" s="6">
        <v>1.2696000000000001</v>
      </c>
      <c r="G319" s="3">
        <v>0.28896699999999997</v>
      </c>
      <c r="H319" s="3">
        <v>0.23044400000000001</v>
      </c>
      <c r="I319" s="3">
        <v>0.204147</v>
      </c>
      <c r="J319" s="3">
        <v>0.16584399999999999</v>
      </c>
      <c r="K319" t="s">
        <v>3</v>
      </c>
    </row>
    <row r="320" spans="1:11" ht="13.2" x14ac:dyDescent="0.25">
      <c r="A320">
        <v>310</v>
      </c>
      <c r="B320" s="2">
        <v>842.87</v>
      </c>
      <c r="C320" s="3">
        <v>0.41669299999999998</v>
      </c>
      <c r="D320" s="6">
        <v>8.4245000000000001</v>
      </c>
      <c r="E320" s="6">
        <v>2.3448899999999999</v>
      </c>
      <c r="F320" s="6">
        <v>1.33772</v>
      </c>
      <c r="G320" s="3">
        <v>0.31213800000000003</v>
      </c>
      <c r="H320" s="3">
        <v>0.223193</v>
      </c>
      <c r="I320" s="3">
        <v>0.204462</v>
      </c>
      <c r="J320" s="3">
        <v>0.17321300000000001</v>
      </c>
      <c r="K320" t="s">
        <v>3</v>
      </c>
    </row>
    <row r="321" spans="1:11" ht="13.2" x14ac:dyDescent="0.25">
      <c r="A321">
        <v>311</v>
      </c>
      <c r="B321" s="2">
        <v>845.52</v>
      </c>
      <c r="C321" s="3">
        <v>0.43213600000000002</v>
      </c>
      <c r="D321" s="6">
        <v>7.62988</v>
      </c>
      <c r="E321" s="6">
        <v>2.5181900000000002</v>
      </c>
      <c r="F321" s="6">
        <v>1.3319099999999999</v>
      </c>
      <c r="G321" s="3">
        <v>0.31487399999999999</v>
      </c>
      <c r="H321" s="3">
        <v>0.23604600000000001</v>
      </c>
      <c r="I321" s="3">
        <v>0.225998</v>
      </c>
      <c r="J321" s="3">
        <v>0.164719</v>
      </c>
      <c r="K321" t="s">
        <v>3</v>
      </c>
    </row>
    <row r="322" spans="1:11" ht="13.2" x14ac:dyDescent="0.25">
      <c r="A322">
        <v>312</v>
      </c>
      <c r="B322" s="2">
        <v>848.17</v>
      </c>
      <c r="C322" s="3">
        <v>0.41356300000000001</v>
      </c>
      <c r="D322" s="4">
        <v>13.658799999999999</v>
      </c>
      <c r="E322" s="6">
        <v>2.5891799999999998</v>
      </c>
      <c r="F322" s="6">
        <v>1.3596600000000001</v>
      </c>
      <c r="G322" s="3">
        <v>0.29332799999999998</v>
      </c>
      <c r="H322" s="3">
        <v>0.21993599999999999</v>
      </c>
      <c r="I322" s="3">
        <v>0.21489800000000001</v>
      </c>
      <c r="J322" s="3">
        <v>0.17435899999999999</v>
      </c>
      <c r="K322" t="s">
        <v>3</v>
      </c>
    </row>
    <row r="323" spans="1:11" ht="13.2" x14ac:dyDescent="0.25">
      <c r="A323">
        <v>313</v>
      </c>
      <c r="B323" s="2">
        <v>850.9</v>
      </c>
      <c r="C323" s="3">
        <v>0.41823100000000002</v>
      </c>
      <c r="D323" s="6">
        <v>9.0583200000000001</v>
      </c>
      <c r="E323" s="6">
        <v>2.5804200000000002</v>
      </c>
      <c r="F323" s="6">
        <v>1.27824</v>
      </c>
      <c r="G323" s="3">
        <v>0.304178</v>
      </c>
      <c r="H323" s="3">
        <v>0.231185</v>
      </c>
      <c r="I323" s="3">
        <v>0.22009000000000001</v>
      </c>
      <c r="J323" s="3">
        <v>0.16899900000000001</v>
      </c>
      <c r="K323" t="s">
        <v>3</v>
      </c>
    </row>
    <row r="324" spans="1:11" ht="13.2" x14ac:dyDescent="0.25">
      <c r="A324">
        <v>314</v>
      </c>
      <c r="B324" s="2">
        <v>853.65</v>
      </c>
      <c r="C324" s="3">
        <v>0.41349999999999998</v>
      </c>
      <c r="D324" s="6">
        <v>5.9621700000000004</v>
      </c>
      <c r="E324" s="6">
        <v>2.5339</v>
      </c>
      <c r="F324" s="6">
        <v>1.2492399999999999</v>
      </c>
      <c r="G324" s="3">
        <v>0.30613600000000002</v>
      </c>
      <c r="H324" s="3">
        <v>0.24077000000000001</v>
      </c>
      <c r="I324" s="3">
        <v>0.23366500000000001</v>
      </c>
      <c r="J324" s="3">
        <v>0.17586399999999999</v>
      </c>
      <c r="K324" t="s">
        <v>3</v>
      </c>
    </row>
    <row r="325" spans="1:11" ht="13.2" x14ac:dyDescent="0.25">
      <c r="A325">
        <v>315</v>
      </c>
      <c r="B325" s="2">
        <v>856.4</v>
      </c>
      <c r="C325" s="3">
        <v>0.42264400000000002</v>
      </c>
      <c r="D325" s="6">
        <v>7.0126400000000002</v>
      </c>
      <c r="E325" s="6">
        <v>2.4455200000000001</v>
      </c>
      <c r="F325" s="6">
        <v>1.24912</v>
      </c>
      <c r="G325" s="3">
        <v>0.29327399999999998</v>
      </c>
      <c r="H325" s="3">
        <v>0.24615600000000001</v>
      </c>
      <c r="I325" s="3">
        <v>0.224189</v>
      </c>
      <c r="J325" s="3">
        <v>0.17211000000000001</v>
      </c>
      <c r="K325" t="s">
        <v>3</v>
      </c>
    </row>
    <row r="326" spans="1:11" ht="13.2" x14ac:dyDescent="0.25">
      <c r="A326">
        <v>316</v>
      </c>
      <c r="B326" s="2">
        <v>859.15</v>
      </c>
      <c r="C326" s="3">
        <v>0.41575099999999998</v>
      </c>
      <c r="D326" s="6">
        <v>8.4257200000000001</v>
      </c>
      <c r="E326" s="6">
        <v>2.3477600000000001</v>
      </c>
      <c r="F326" s="6">
        <v>1.31474</v>
      </c>
      <c r="G326" s="3">
        <v>0.29513800000000001</v>
      </c>
      <c r="H326" s="3">
        <v>0.22589899999999999</v>
      </c>
      <c r="I326" s="3">
        <v>0.203406</v>
      </c>
      <c r="J326" s="3">
        <v>0.16897899999999999</v>
      </c>
      <c r="K326" t="s">
        <v>3</v>
      </c>
    </row>
    <row r="327" spans="1:11" ht="13.2" x14ac:dyDescent="0.25">
      <c r="A327">
        <v>317</v>
      </c>
      <c r="B327" s="2">
        <v>861.9</v>
      </c>
      <c r="C327" s="3">
        <v>0.432923</v>
      </c>
      <c r="D327" s="4">
        <v>10.4092</v>
      </c>
      <c r="E327" s="6">
        <v>2.2641200000000001</v>
      </c>
      <c r="F327" s="6">
        <v>1.31</v>
      </c>
      <c r="G327" s="3">
        <v>0.29646699999999998</v>
      </c>
      <c r="H327" s="3">
        <v>0.28449200000000002</v>
      </c>
      <c r="I327" s="3">
        <v>0.201211</v>
      </c>
      <c r="J327" s="3">
        <v>0.17024800000000001</v>
      </c>
      <c r="K327" t="s">
        <v>3</v>
      </c>
    </row>
    <row r="328" spans="1:11" ht="13.2" x14ac:dyDescent="0.25">
      <c r="A328">
        <v>318</v>
      </c>
      <c r="B328" s="2">
        <v>864.66</v>
      </c>
      <c r="C328" s="3">
        <v>0.42022100000000001</v>
      </c>
      <c r="D328" s="6">
        <v>6.7717400000000003</v>
      </c>
      <c r="E328" s="6">
        <v>2.3896299999999999</v>
      </c>
      <c r="F328" s="6">
        <v>1.2916300000000001</v>
      </c>
      <c r="G328" s="3">
        <v>0.29163699999999998</v>
      </c>
      <c r="H328" s="3">
        <v>0.37457600000000002</v>
      </c>
      <c r="I328" s="3">
        <v>0.20925299999999999</v>
      </c>
      <c r="J328" s="3">
        <v>0.172816</v>
      </c>
      <c r="K328" t="s">
        <v>3</v>
      </c>
    </row>
    <row r="329" spans="1:11" ht="13.2" x14ac:dyDescent="0.25">
      <c r="A329">
        <v>319</v>
      </c>
      <c r="B329" s="2">
        <v>867.33</v>
      </c>
      <c r="C329" s="3">
        <v>0.41717900000000002</v>
      </c>
      <c r="D329" s="6">
        <v>9.7542100000000005</v>
      </c>
      <c r="E329" s="6">
        <v>2.6553800000000001</v>
      </c>
      <c r="F329" s="6">
        <v>1.2707299999999999</v>
      </c>
      <c r="G329" s="3">
        <v>0.29791200000000001</v>
      </c>
      <c r="H329" s="3">
        <v>0.216699</v>
      </c>
      <c r="I329" s="3">
        <v>0.22281999999999999</v>
      </c>
      <c r="J329" s="3">
        <v>0.17299100000000001</v>
      </c>
      <c r="K329" t="s">
        <v>3</v>
      </c>
    </row>
    <row r="330" spans="1:11" ht="13.2" x14ac:dyDescent="0.25">
      <c r="A330">
        <v>320</v>
      </c>
      <c r="B330" s="2">
        <v>869.98</v>
      </c>
      <c r="C330" s="3">
        <v>0.42318699999999998</v>
      </c>
      <c r="D330" s="6">
        <v>8.8409700000000004</v>
      </c>
      <c r="E330" s="6">
        <v>2.4706899999999998</v>
      </c>
      <c r="F330" s="6">
        <v>1.3087599999999999</v>
      </c>
      <c r="G330" s="3">
        <v>0.30030200000000001</v>
      </c>
      <c r="H330" s="3">
        <v>0.24918799999999999</v>
      </c>
      <c r="I330" s="3">
        <v>0.26587</v>
      </c>
      <c r="J330" s="3">
        <v>0.16465099999999999</v>
      </c>
      <c r="K330" t="s">
        <v>3</v>
      </c>
    </row>
    <row r="331" spans="1:11" ht="13.2" x14ac:dyDescent="0.25">
      <c r="A331">
        <v>321</v>
      </c>
      <c r="B331" s="2">
        <v>872.63</v>
      </c>
      <c r="C331" s="3">
        <v>0.41919600000000001</v>
      </c>
      <c r="D331" s="6">
        <v>6.9793900000000004</v>
      </c>
      <c r="E331" s="6">
        <v>2.4515199999999999</v>
      </c>
      <c r="F331" s="6">
        <v>1.3127599999999999</v>
      </c>
      <c r="G331" s="3">
        <v>0.298286</v>
      </c>
      <c r="H331" s="3">
        <v>0.235647</v>
      </c>
      <c r="I331" s="3">
        <v>0.20485300000000001</v>
      </c>
      <c r="J331" s="3">
        <v>0.18151</v>
      </c>
      <c r="K331" t="s">
        <v>3</v>
      </c>
    </row>
    <row r="332" spans="1:11" ht="13.2" x14ac:dyDescent="0.25">
      <c r="A332">
        <v>322</v>
      </c>
      <c r="B332" s="2">
        <v>875.28</v>
      </c>
      <c r="C332" s="3">
        <v>0.42954500000000001</v>
      </c>
      <c r="D332" s="6">
        <v>6.0018200000000004</v>
      </c>
      <c r="E332" s="6">
        <v>2.3433099999999998</v>
      </c>
      <c r="F332" s="6">
        <v>1.31362</v>
      </c>
      <c r="G332" s="3">
        <v>0.293875</v>
      </c>
      <c r="H332" s="3">
        <v>0.21643999999999999</v>
      </c>
      <c r="I332" s="3">
        <v>0.20520099999999999</v>
      </c>
      <c r="J332" s="3">
        <v>0.17424400000000001</v>
      </c>
      <c r="K332" t="s">
        <v>3</v>
      </c>
    </row>
    <row r="333" spans="1:11" ht="13.2" x14ac:dyDescent="0.25">
      <c r="A333">
        <v>323</v>
      </c>
      <c r="B333" s="2">
        <v>877.93</v>
      </c>
      <c r="C333" s="3">
        <v>0.40719300000000003</v>
      </c>
      <c r="D333" s="4">
        <v>10.047800000000001</v>
      </c>
      <c r="E333" s="6">
        <v>2.27576</v>
      </c>
      <c r="F333" s="6">
        <v>1.2949299999999999</v>
      </c>
      <c r="G333" s="3">
        <v>0.28497099999999997</v>
      </c>
      <c r="H333" s="3">
        <v>0.25266</v>
      </c>
      <c r="I333" s="3">
        <v>0.196961</v>
      </c>
      <c r="J333" s="3">
        <v>0.16928299999999999</v>
      </c>
      <c r="K333" t="s">
        <v>3</v>
      </c>
    </row>
    <row r="334" spans="1:11" ht="13.2" x14ac:dyDescent="0.25">
      <c r="A334">
        <v>324</v>
      </c>
      <c r="B334" s="2">
        <v>880.58</v>
      </c>
      <c r="C334" s="3">
        <v>0.43870799999999999</v>
      </c>
      <c r="D334" s="6">
        <v>6.3845200000000002</v>
      </c>
      <c r="E334" s="6">
        <v>2.32741</v>
      </c>
      <c r="F334" s="6">
        <v>1.2891300000000001</v>
      </c>
      <c r="G334" s="3">
        <v>0.30430699999999999</v>
      </c>
      <c r="H334" s="3">
        <v>0.21388199999999999</v>
      </c>
      <c r="I334" s="3">
        <v>0.196296</v>
      </c>
      <c r="J334" s="3">
        <v>0.186806</v>
      </c>
      <c r="K334" t="s">
        <v>3</v>
      </c>
    </row>
    <row r="335" spans="1:11" ht="13.2" x14ac:dyDescent="0.25">
      <c r="A335">
        <v>325</v>
      </c>
      <c r="B335" s="2">
        <v>883.31</v>
      </c>
      <c r="C335" s="3">
        <v>0.42348799999999998</v>
      </c>
      <c r="D335" s="6">
        <v>6.4585800000000004</v>
      </c>
      <c r="E335" s="6">
        <v>2.29989</v>
      </c>
      <c r="F335" s="6">
        <v>1.2555499999999999</v>
      </c>
      <c r="G335" s="3">
        <v>0.30590299999999998</v>
      </c>
      <c r="H335" s="3">
        <v>0.22254299999999999</v>
      </c>
      <c r="I335" s="3">
        <v>0.18923799999999999</v>
      </c>
      <c r="J335" s="3">
        <v>0.16902700000000001</v>
      </c>
      <c r="K335" t="s">
        <v>3</v>
      </c>
    </row>
    <row r="336" spans="1:11" ht="13.2" x14ac:dyDescent="0.25">
      <c r="A336">
        <v>326</v>
      </c>
      <c r="B336" s="2">
        <v>886.06</v>
      </c>
      <c r="C336" s="3">
        <v>0.43001600000000001</v>
      </c>
      <c r="D336" s="4">
        <v>11.363200000000001</v>
      </c>
      <c r="E336" s="6">
        <v>2.17041</v>
      </c>
      <c r="F336" s="6">
        <v>1.25264</v>
      </c>
      <c r="G336" s="3">
        <v>0.28792800000000002</v>
      </c>
      <c r="H336" s="3">
        <v>0.221275</v>
      </c>
      <c r="I336" s="3">
        <v>0.20674000000000001</v>
      </c>
      <c r="J336" s="3">
        <v>0.16831699999999999</v>
      </c>
      <c r="K336" t="s">
        <v>3</v>
      </c>
    </row>
    <row r="337" spans="1:11" ht="13.2" x14ac:dyDescent="0.25">
      <c r="A337">
        <v>327</v>
      </c>
      <c r="B337" s="2">
        <v>888.81</v>
      </c>
      <c r="C337" s="3">
        <v>0.41159499999999999</v>
      </c>
      <c r="D337" s="6">
        <v>7.8424500000000004</v>
      </c>
      <c r="E337" s="6">
        <v>2.2840600000000002</v>
      </c>
      <c r="F337" s="6">
        <v>1.2517</v>
      </c>
      <c r="G337" s="3">
        <v>0.30151699999999998</v>
      </c>
      <c r="H337" s="3">
        <v>0.218087</v>
      </c>
      <c r="I337" s="3">
        <v>0.203148</v>
      </c>
      <c r="J337" s="3">
        <v>0.17665500000000001</v>
      </c>
      <c r="K337" t="s">
        <v>3</v>
      </c>
    </row>
    <row r="338" spans="1:11" ht="13.2" x14ac:dyDescent="0.25">
      <c r="A338">
        <v>328</v>
      </c>
      <c r="B338" s="2">
        <v>891.56</v>
      </c>
      <c r="C338" s="3">
        <v>0.42170800000000003</v>
      </c>
      <c r="D338" s="6">
        <v>7.0321300000000004</v>
      </c>
      <c r="E338" s="6">
        <v>2.2497199999999999</v>
      </c>
      <c r="F338" s="6">
        <v>1.2668299999999999</v>
      </c>
      <c r="G338" s="3">
        <v>0.29286899999999999</v>
      </c>
      <c r="H338" s="3">
        <v>0.233153</v>
      </c>
      <c r="I338" s="3">
        <v>0.201513</v>
      </c>
      <c r="J338" s="3">
        <v>0.18562000000000001</v>
      </c>
      <c r="K338" t="s">
        <v>3</v>
      </c>
    </row>
    <row r="339" spans="1:11" ht="13.2" x14ac:dyDescent="0.25">
      <c r="A339">
        <v>329</v>
      </c>
      <c r="B339" s="2">
        <v>894.31</v>
      </c>
      <c r="C339" s="3">
        <v>0.42770799999999998</v>
      </c>
      <c r="D339" s="6">
        <v>9.4174299999999995</v>
      </c>
      <c r="E339" s="6">
        <v>2.2857799999999999</v>
      </c>
      <c r="F339" s="6">
        <v>1.3193900000000001</v>
      </c>
      <c r="G339" s="3">
        <v>0.29239500000000002</v>
      </c>
      <c r="H339" s="3">
        <v>0.23433599999999999</v>
      </c>
      <c r="I339" s="3">
        <v>0.19548499999999999</v>
      </c>
      <c r="J339" s="3">
        <v>0.16059599999999999</v>
      </c>
      <c r="K339" t="s">
        <v>3</v>
      </c>
    </row>
    <row r="340" spans="1:11" ht="13.2" x14ac:dyDescent="0.25">
      <c r="A340">
        <v>330</v>
      </c>
      <c r="B340" s="2">
        <v>897.07</v>
      </c>
      <c r="C340" s="3">
        <v>0.42563099999999998</v>
      </c>
      <c r="D340" s="6">
        <v>6.4971300000000003</v>
      </c>
      <c r="E340" s="6">
        <v>2.31074</v>
      </c>
      <c r="F340" s="6">
        <v>1.3217300000000001</v>
      </c>
      <c r="G340" s="3">
        <v>0.27623399999999998</v>
      </c>
      <c r="H340" s="3">
        <v>0.221884</v>
      </c>
      <c r="I340" s="3">
        <v>0.20680499999999999</v>
      </c>
      <c r="J340" s="3">
        <v>0.16921700000000001</v>
      </c>
      <c r="K340" t="s">
        <v>3</v>
      </c>
    </row>
    <row r="341" spans="1:11" ht="13.2" x14ac:dyDescent="0.25">
      <c r="A341">
        <v>331</v>
      </c>
      <c r="B341" s="2">
        <v>899.74</v>
      </c>
      <c r="C341" s="3">
        <v>0.43284600000000001</v>
      </c>
      <c r="D341" s="6">
        <v>6.4628399999999999</v>
      </c>
      <c r="E341" s="6">
        <v>2.3119900000000002</v>
      </c>
      <c r="F341" s="6">
        <v>1.28522</v>
      </c>
      <c r="G341" s="3">
        <v>0.31015599999999999</v>
      </c>
      <c r="H341" s="3">
        <v>0.22096199999999999</v>
      </c>
      <c r="I341" s="3">
        <v>0.22509599999999999</v>
      </c>
      <c r="J341" s="3">
        <v>0.17419999999999999</v>
      </c>
      <c r="K341" t="s">
        <v>3</v>
      </c>
    </row>
    <row r="342" spans="1:11" ht="13.2" x14ac:dyDescent="0.25">
      <c r="A342">
        <v>332</v>
      </c>
      <c r="B342" s="2">
        <v>902.39</v>
      </c>
      <c r="C342" s="3">
        <v>0.42801899999999998</v>
      </c>
      <c r="D342" s="6">
        <v>7.07003</v>
      </c>
      <c r="E342" s="6">
        <v>2.2922500000000001</v>
      </c>
      <c r="F342" s="6">
        <v>1.2644299999999999</v>
      </c>
      <c r="G342" s="3">
        <v>0.29764499999999999</v>
      </c>
      <c r="H342" s="3">
        <v>0.25273899999999999</v>
      </c>
      <c r="I342" s="3">
        <v>0.20192299999999999</v>
      </c>
      <c r="J342" s="3">
        <v>0.16591900000000001</v>
      </c>
      <c r="K342" t="s">
        <v>3</v>
      </c>
    </row>
    <row r="343" spans="1:11" ht="13.2" x14ac:dyDescent="0.25">
      <c r="A343">
        <v>333</v>
      </c>
      <c r="B343" s="2">
        <v>905.04</v>
      </c>
      <c r="C343" s="3">
        <v>0.423848</v>
      </c>
      <c r="D343" s="4">
        <v>10.1793</v>
      </c>
      <c r="E343" s="6">
        <v>2.3227199999999999</v>
      </c>
      <c r="F343" s="6">
        <v>1.30243</v>
      </c>
      <c r="G343" s="3">
        <v>0.29741800000000002</v>
      </c>
      <c r="H343" s="3">
        <v>0.24935199999999999</v>
      </c>
      <c r="I343" s="3">
        <v>0.19636400000000001</v>
      </c>
      <c r="J343" s="3">
        <v>0.16863900000000001</v>
      </c>
      <c r="K343" t="s">
        <v>3</v>
      </c>
    </row>
    <row r="344" spans="1:11" ht="13.2" x14ac:dyDescent="0.25">
      <c r="A344">
        <v>334</v>
      </c>
      <c r="B344" s="2">
        <v>907.69</v>
      </c>
      <c r="C344" s="3">
        <v>0.419236</v>
      </c>
      <c r="D344" s="6">
        <v>8.1755099999999992</v>
      </c>
      <c r="E344" s="6">
        <v>2.25143</v>
      </c>
      <c r="F344" s="6">
        <v>1.2781400000000001</v>
      </c>
      <c r="G344" s="3">
        <v>0.31287799999999999</v>
      </c>
      <c r="H344" s="3">
        <v>0.29358600000000001</v>
      </c>
      <c r="I344" s="3">
        <v>0.19992599999999999</v>
      </c>
      <c r="J344" s="3">
        <v>0.167578</v>
      </c>
      <c r="K344" t="s">
        <v>3</v>
      </c>
    </row>
    <row r="345" spans="1:11" ht="13.2" x14ac:dyDescent="0.25">
      <c r="A345">
        <v>335</v>
      </c>
      <c r="B345" s="2">
        <v>910.34</v>
      </c>
      <c r="C345" s="3">
        <v>0.40434199999999998</v>
      </c>
      <c r="D345" s="6">
        <v>6.5187999999999997</v>
      </c>
      <c r="E345" s="6">
        <v>2.32578</v>
      </c>
      <c r="F345" s="6">
        <v>1.2688699999999999</v>
      </c>
      <c r="G345" s="3">
        <v>0.27972900000000001</v>
      </c>
      <c r="H345" s="3">
        <v>0.23130899999999999</v>
      </c>
      <c r="I345" s="3">
        <v>0.18917800000000001</v>
      </c>
      <c r="J345" s="3">
        <v>0.18026500000000001</v>
      </c>
      <c r="K345" t="s">
        <v>3</v>
      </c>
    </row>
    <row r="346" spans="1:11" ht="13.2" x14ac:dyDescent="0.25">
      <c r="A346">
        <v>336</v>
      </c>
      <c r="B346" s="2">
        <v>912.99</v>
      </c>
      <c r="C346" s="3">
        <v>0.43615799999999999</v>
      </c>
      <c r="D346" s="6">
        <v>6.2376100000000001</v>
      </c>
      <c r="E346" s="6">
        <v>2.2253599999999998</v>
      </c>
      <c r="F346" s="6">
        <v>1.2169300000000001</v>
      </c>
      <c r="G346" s="3">
        <v>0.31077500000000002</v>
      </c>
      <c r="H346" s="3">
        <v>0.22290299999999999</v>
      </c>
      <c r="I346" s="3">
        <v>0.194961</v>
      </c>
      <c r="J346" s="3">
        <v>0.15842800000000001</v>
      </c>
      <c r="K346" t="s">
        <v>3</v>
      </c>
    </row>
    <row r="347" spans="1:11" ht="13.2" x14ac:dyDescent="0.25">
      <c r="A347">
        <v>337</v>
      </c>
      <c r="B347" s="2">
        <v>915.72</v>
      </c>
      <c r="C347" s="3">
        <v>0.40815499999999999</v>
      </c>
      <c r="D347" s="6">
        <v>6.0079099999999999</v>
      </c>
      <c r="E347" s="6">
        <v>2.33283</v>
      </c>
      <c r="F347" s="6">
        <v>1.2299</v>
      </c>
      <c r="G347" s="3">
        <v>0.307894</v>
      </c>
      <c r="H347" s="3">
        <v>0.22308600000000001</v>
      </c>
      <c r="I347" s="3">
        <v>0.20203499999999999</v>
      </c>
      <c r="J347" s="3">
        <v>0.16955899999999999</v>
      </c>
      <c r="K347" t="s">
        <v>3</v>
      </c>
    </row>
    <row r="348" spans="1:11" ht="13.2" x14ac:dyDescent="0.25">
      <c r="A348">
        <v>338</v>
      </c>
      <c r="B348" s="2">
        <v>918.47</v>
      </c>
      <c r="C348" s="3">
        <v>0.41466999999999998</v>
      </c>
      <c r="D348" s="6">
        <v>6.4122899999999996</v>
      </c>
      <c r="E348" s="6">
        <v>2.3620700000000001</v>
      </c>
      <c r="F348" s="6">
        <v>1.25499</v>
      </c>
      <c r="G348" s="3">
        <v>0.29952400000000001</v>
      </c>
      <c r="H348" s="3">
        <v>0.21625800000000001</v>
      </c>
      <c r="I348" s="3">
        <v>0.18934400000000001</v>
      </c>
      <c r="J348" s="3">
        <v>0.16806099999999999</v>
      </c>
      <c r="K348" t="s">
        <v>3</v>
      </c>
    </row>
    <row r="349" spans="1:11" ht="13.2" x14ac:dyDescent="0.25">
      <c r="A349">
        <v>339</v>
      </c>
      <c r="B349" s="2">
        <v>921.22</v>
      </c>
      <c r="C349" s="3">
        <v>0.427205</v>
      </c>
      <c r="D349" s="6">
        <v>6.2449199999999996</v>
      </c>
      <c r="E349" s="6">
        <v>2.2547600000000001</v>
      </c>
      <c r="F349" s="6">
        <v>1.24505</v>
      </c>
      <c r="G349" s="3">
        <v>0.314639</v>
      </c>
      <c r="H349" s="3">
        <v>0.22534100000000001</v>
      </c>
      <c r="I349" s="3">
        <v>0.18198</v>
      </c>
      <c r="J349" s="3">
        <v>0.17167299999999999</v>
      </c>
      <c r="K349" t="s">
        <v>3</v>
      </c>
    </row>
    <row r="350" spans="1:11" ht="13.2" x14ac:dyDescent="0.25">
      <c r="A350">
        <v>340</v>
      </c>
      <c r="B350" s="2">
        <v>923.97</v>
      </c>
      <c r="C350" s="3">
        <v>0.41609099999999999</v>
      </c>
      <c r="D350" s="6">
        <v>6.7424099999999996</v>
      </c>
      <c r="E350" s="6">
        <v>2.33419</v>
      </c>
      <c r="F350" s="6">
        <v>1.24309</v>
      </c>
      <c r="G350" s="3">
        <v>0.30171100000000001</v>
      </c>
      <c r="H350" s="3">
        <v>0.23141</v>
      </c>
      <c r="I350" s="3">
        <v>0.19905900000000001</v>
      </c>
      <c r="J350" s="3">
        <v>0.15882399999999999</v>
      </c>
      <c r="K350" t="s">
        <v>3</v>
      </c>
    </row>
    <row r="351" spans="1:11" ht="13.2" x14ac:dyDescent="0.25">
      <c r="A351">
        <v>341</v>
      </c>
      <c r="B351" s="2">
        <v>926.72</v>
      </c>
      <c r="C351" s="3">
        <v>0.42342400000000002</v>
      </c>
      <c r="D351" s="6">
        <v>8.8741500000000002</v>
      </c>
      <c r="E351" s="6">
        <v>2.28939</v>
      </c>
      <c r="F351" s="6">
        <v>1.2952900000000001</v>
      </c>
      <c r="G351" s="3">
        <v>0.31787300000000002</v>
      </c>
      <c r="H351" s="3">
        <v>0.234152</v>
      </c>
      <c r="I351" s="3">
        <v>0.194493</v>
      </c>
      <c r="J351" s="3">
        <v>0.15462999999999999</v>
      </c>
      <c r="K351" t="s">
        <v>3</v>
      </c>
    </row>
    <row r="352" spans="1:11" ht="13.2" x14ac:dyDescent="0.25">
      <c r="A352">
        <v>342</v>
      </c>
      <c r="B352" s="2">
        <v>929.48</v>
      </c>
      <c r="C352" s="3">
        <v>0.42555500000000002</v>
      </c>
      <c r="D352" s="6">
        <v>5.7633900000000002</v>
      </c>
      <c r="E352" s="6">
        <v>2.3553500000000001</v>
      </c>
      <c r="F352" s="6">
        <v>1.30629</v>
      </c>
      <c r="G352" s="3">
        <v>0.31939099999999998</v>
      </c>
      <c r="H352" s="3">
        <v>0.22672600000000001</v>
      </c>
      <c r="I352" s="3">
        <v>0.16927400000000001</v>
      </c>
      <c r="J352" s="3">
        <v>0.17202700000000001</v>
      </c>
      <c r="K352" t="s">
        <v>3</v>
      </c>
    </row>
    <row r="353" spans="1:11" ht="13.2" x14ac:dyDescent="0.25">
      <c r="A353">
        <v>343</v>
      </c>
      <c r="B353" s="2">
        <v>932.15</v>
      </c>
      <c r="C353" s="3">
        <v>0.4194</v>
      </c>
      <c r="D353" s="6">
        <v>7.0963099999999999</v>
      </c>
      <c r="E353" s="6">
        <v>2.2749999999999999</v>
      </c>
      <c r="F353" s="6">
        <v>1.26309</v>
      </c>
      <c r="G353" s="3">
        <v>0.322098</v>
      </c>
      <c r="H353" s="3">
        <v>0.22561</v>
      </c>
      <c r="I353" s="3">
        <v>0.19736400000000001</v>
      </c>
      <c r="J353" s="3">
        <v>0.16731699999999999</v>
      </c>
      <c r="K353" t="s">
        <v>3</v>
      </c>
    </row>
    <row r="354" spans="1:11" ht="13.2" x14ac:dyDescent="0.25">
      <c r="A354">
        <v>344</v>
      </c>
      <c r="B354" s="2">
        <v>934.8</v>
      </c>
      <c r="C354" s="3">
        <v>0.421462</v>
      </c>
      <c r="D354" s="6">
        <v>5.8613400000000002</v>
      </c>
      <c r="E354" s="6">
        <v>2.3746200000000002</v>
      </c>
      <c r="F354" s="6">
        <v>1.26966</v>
      </c>
      <c r="G354" s="3">
        <v>0.31110100000000002</v>
      </c>
      <c r="H354" s="3">
        <v>0.237459</v>
      </c>
      <c r="I354" s="3">
        <v>0.188913</v>
      </c>
      <c r="J354" s="3">
        <v>0.16813700000000001</v>
      </c>
      <c r="K354" t="s">
        <v>3</v>
      </c>
    </row>
    <row r="355" spans="1:11" ht="13.2" x14ac:dyDescent="0.25">
      <c r="A355">
        <v>345</v>
      </c>
      <c r="B355" s="2">
        <v>937.45</v>
      </c>
      <c r="C355" s="3">
        <v>0.42365399999999998</v>
      </c>
      <c r="D355" s="6">
        <v>5.2252999999999998</v>
      </c>
      <c r="E355" s="6">
        <v>2.3419599999999998</v>
      </c>
      <c r="F355" s="6">
        <v>1.3070900000000001</v>
      </c>
      <c r="G355" s="3">
        <v>0.31176399999999999</v>
      </c>
      <c r="H355" s="3">
        <v>0.216589</v>
      </c>
      <c r="I355" s="3">
        <v>0.19414899999999999</v>
      </c>
      <c r="J355" s="3">
        <v>0.16775899999999999</v>
      </c>
      <c r="K355" t="s">
        <v>3</v>
      </c>
    </row>
    <row r="356" spans="1:11" ht="13.2" x14ac:dyDescent="0.25">
      <c r="A356">
        <v>346</v>
      </c>
      <c r="B356" s="2">
        <v>940.1</v>
      </c>
      <c r="C356" s="3">
        <v>0.42193000000000003</v>
      </c>
      <c r="D356" s="6">
        <v>5.6038800000000002</v>
      </c>
      <c r="E356" s="6">
        <v>2.37331</v>
      </c>
      <c r="F356" s="6">
        <v>1.2804599999999999</v>
      </c>
      <c r="G356" s="3">
        <v>0.31696299999999999</v>
      </c>
      <c r="H356" s="3">
        <v>0.22346099999999999</v>
      </c>
      <c r="I356" s="3">
        <v>0.18679000000000001</v>
      </c>
      <c r="J356" s="3">
        <v>0.159411</v>
      </c>
      <c r="K356" t="s">
        <v>3</v>
      </c>
    </row>
    <row r="357" spans="1:11" ht="13.2" x14ac:dyDescent="0.25">
      <c r="A357">
        <v>347</v>
      </c>
      <c r="B357" s="2">
        <v>942.75</v>
      </c>
      <c r="C357" s="3">
        <v>0.42314299999999999</v>
      </c>
      <c r="D357" s="6">
        <v>6.5530600000000003</v>
      </c>
      <c r="E357" s="6">
        <v>2.3595899999999999</v>
      </c>
      <c r="F357" s="6">
        <v>1.2565599999999999</v>
      </c>
      <c r="G357" s="3">
        <v>0.33944000000000002</v>
      </c>
      <c r="H357" s="3">
        <v>0.214536</v>
      </c>
      <c r="I357" s="3">
        <v>0.188666</v>
      </c>
      <c r="J357" s="3">
        <v>0.15406700000000001</v>
      </c>
      <c r="K357" t="s">
        <v>3</v>
      </c>
    </row>
    <row r="358" spans="1:11" ht="13.2" x14ac:dyDescent="0.25">
      <c r="A358">
        <v>348</v>
      </c>
      <c r="B358" s="2">
        <v>945.4</v>
      </c>
      <c r="C358" s="3">
        <v>0.43361499999999997</v>
      </c>
      <c r="D358" s="6">
        <v>6.3071900000000003</v>
      </c>
      <c r="E358" s="6">
        <v>2.33535</v>
      </c>
      <c r="F358" s="6">
        <v>1.23037</v>
      </c>
      <c r="G358" s="3">
        <v>0.32282499999999997</v>
      </c>
      <c r="H358" s="3">
        <v>0.21993299999999999</v>
      </c>
      <c r="I358" s="3">
        <v>0.19148299999999999</v>
      </c>
      <c r="J358" s="3">
        <v>0.175395</v>
      </c>
      <c r="K358" t="s">
        <v>3</v>
      </c>
    </row>
    <row r="359" spans="1:11" ht="13.2" x14ac:dyDescent="0.25">
      <c r="A359">
        <v>349</v>
      </c>
      <c r="B359" s="2">
        <v>948.09</v>
      </c>
      <c r="C359" s="3">
        <v>0.435612</v>
      </c>
      <c r="D359" s="6">
        <v>8.5127600000000001</v>
      </c>
      <c r="E359" s="6">
        <v>2.3683700000000001</v>
      </c>
      <c r="F359" s="6">
        <v>1.2704</v>
      </c>
      <c r="G359" s="3">
        <v>0.30615500000000001</v>
      </c>
      <c r="H359" s="3">
        <v>0.23114999999999999</v>
      </c>
      <c r="I359" s="3">
        <v>0.186226</v>
      </c>
      <c r="J359" s="3">
        <v>0.179426</v>
      </c>
      <c r="K359" t="s">
        <v>3</v>
      </c>
    </row>
    <row r="360" spans="1:11" ht="13.2" x14ac:dyDescent="0.25">
      <c r="A360">
        <v>350</v>
      </c>
      <c r="B360" s="2">
        <v>950.83</v>
      </c>
      <c r="C360" s="3">
        <v>0.41828100000000001</v>
      </c>
      <c r="D360" s="6">
        <v>8.6479900000000001</v>
      </c>
      <c r="E360" s="6">
        <v>2.3030400000000002</v>
      </c>
      <c r="F360" s="6">
        <v>1.25376</v>
      </c>
      <c r="G360" s="3">
        <v>0.315641</v>
      </c>
      <c r="H360" s="3">
        <v>0.75121300000000002</v>
      </c>
      <c r="I360" s="3">
        <v>0.194299</v>
      </c>
      <c r="J360" s="3">
        <v>0.165626</v>
      </c>
      <c r="K360" t="s">
        <v>3</v>
      </c>
    </row>
    <row r="361" spans="1:11" ht="13.2" x14ac:dyDescent="0.25">
      <c r="A361">
        <v>351</v>
      </c>
      <c r="B361" s="2">
        <v>953.58</v>
      </c>
      <c r="C361" s="3">
        <v>0.42016599999999998</v>
      </c>
      <c r="D361" s="6">
        <v>6.3365900000000002</v>
      </c>
      <c r="E361" s="6">
        <v>2.3691300000000002</v>
      </c>
      <c r="F361" s="6">
        <v>1.2725500000000001</v>
      </c>
      <c r="G361" s="3">
        <v>0.31681599999999999</v>
      </c>
      <c r="H361" s="3">
        <v>0.23694799999999999</v>
      </c>
      <c r="I361" s="3">
        <v>0.19322600000000001</v>
      </c>
      <c r="J361" s="3">
        <v>0.16583100000000001</v>
      </c>
      <c r="K361" t="s">
        <v>3</v>
      </c>
    </row>
    <row r="362" spans="1:11" ht="13.2" x14ac:dyDescent="0.25">
      <c r="A362">
        <v>352</v>
      </c>
      <c r="B362" s="2">
        <v>956.33</v>
      </c>
      <c r="C362" s="3">
        <v>0.42598599999999998</v>
      </c>
      <c r="D362" s="4">
        <v>10.0131</v>
      </c>
      <c r="E362" s="6">
        <v>2.3582000000000001</v>
      </c>
      <c r="F362" s="6">
        <v>1.24092</v>
      </c>
      <c r="G362" s="3">
        <v>0.333233</v>
      </c>
      <c r="H362" s="3">
        <v>0.23264000000000001</v>
      </c>
      <c r="I362" s="3">
        <v>0.192107</v>
      </c>
      <c r="J362" s="3">
        <v>0.159881</v>
      </c>
      <c r="K362" t="s">
        <v>3</v>
      </c>
    </row>
    <row r="363" spans="1:11" ht="13.2" x14ac:dyDescent="0.25">
      <c r="A363">
        <v>353</v>
      </c>
      <c r="B363" s="2">
        <v>959.08</v>
      </c>
      <c r="C363" s="3">
        <v>0.43022899999999997</v>
      </c>
      <c r="D363" s="6">
        <v>7.6857499999999996</v>
      </c>
      <c r="E363" s="6">
        <v>2.3368699999999998</v>
      </c>
      <c r="F363" s="6">
        <v>1.2843199999999999</v>
      </c>
      <c r="G363" s="3">
        <v>0.312303</v>
      </c>
      <c r="H363" s="3">
        <v>0.22622300000000001</v>
      </c>
      <c r="I363" s="3">
        <v>0.184674</v>
      </c>
      <c r="J363" s="3">
        <v>0.151728</v>
      </c>
      <c r="K363" t="s">
        <v>3</v>
      </c>
    </row>
    <row r="364" spans="1:11" ht="13.2" x14ac:dyDescent="0.25">
      <c r="A364">
        <v>354</v>
      </c>
      <c r="B364" s="2">
        <v>961.84</v>
      </c>
      <c r="C364" s="3">
        <v>0.42733599999999999</v>
      </c>
      <c r="D364" s="6">
        <v>7.0106299999999999</v>
      </c>
      <c r="E364" s="6">
        <v>2.3923899999999998</v>
      </c>
      <c r="F364" s="6">
        <v>1.22316</v>
      </c>
      <c r="G364" s="3">
        <v>0.31826300000000002</v>
      </c>
      <c r="H364" s="3">
        <v>0.19273000000000001</v>
      </c>
      <c r="I364" s="3">
        <v>0.188332</v>
      </c>
      <c r="J364" s="3">
        <v>0.19076399999999999</v>
      </c>
      <c r="K364" t="s">
        <v>3</v>
      </c>
    </row>
    <row r="365" spans="1:11" ht="13.2" x14ac:dyDescent="0.25">
      <c r="A365">
        <v>355</v>
      </c>
      <c r="B365" s="2">
        <v>964.51</v>
      </c>
      <c r="C365" s="3">
        <v>0.407522</v>
      </c>
      <c r="D365" s="6">
        <v>6.9412700000000003</v>
      </c>
      <c r="E365" s="6">
        <v>2.3401299999999998</v>
      </c>
      <c r="F365" s="6">
        <v>1.2295700000000001</v>
      </c>
      <c r="G365" s="3">
        <v>0.32619900000000002</v>
      </c>
      <c r="H365" s="3">
        <v>0.227078</v>
      </c>
      <c r="I365" s="3">
        <v>0.18038699999999999</v>
      </c>
      <c r="J365" s="3">
        <v>0.15975600000000001</v>
      </c>
      <c r="K365" t="s">
        <v>3</v>
      </c>
    </row>
    <row r="366" spans="1:11" ht="13.2" x14ac:dyDescent="0.25">
      <c r="A366">
        <v>356</v>
      </c>
      <c r="B366" s="2">
        <v>967.16</v>
      </c>
      <c r="C366" s="3">
        <v>0.438251</v>
      </c>
      <c r="D366" s="6">
        <v>5.7091799999999999</v>
      </c>
      <c r="E366" s="6">
        <v>2.3121700000000001</v>
      </c>
      <c r="F366" s="6">
        <v>1.2408999999999999</v>
      </c>
      <c r="G366" s="3">
        <v>0.293877</v>
      </c>
      <c r="H366" s="3">
        <v>0.19925499999999999</v>
      </c>
      <c r="I366" s="3">
        <v>0.19725899999999999</v>
      </c>
      <c r="J366" s="3">
        <v>0.17650299999999999</v>
      </c>
      <c r="K366" t="s">
        <v>3</v>
      </c>
    </row>
    <row r="367" spans="1:11" ht="13.2" x14ac:dyDescent="0.25">
      <c r="A367">
        <v>357</v>
      </c>
      <c r="B367" s="2">
        <v>969.81</v>
      </c>
      <c r="C367" s="3">
        <v>0.39933600000000002</v>
      </c>
      <c r="D367" s="6">
        <v>5.4212699999999998</v>
      </c>
      <c r="E367" s="6">
        <v>2.37697</v>
      </c>
      <c r="F367" s="6">
        <v>1.2337199999999999</v>
      </c>
      <c r="G367" s="3">
        <v>0.31556299999999998</v>
      </c>
      <c r="H367" s="3">
        <v>0.202821</v>
      </c>
      <c r="I367" s="3">
        <v>0.18879299999999999</v>
      </c>
      <c r="J367" s="3">
        <v>0.179867</v>
      </c>
      <c r="K367" t="s">
        <v>3</v>
      </c>
    </row>
    <row r="368" spans="1:11" ht="13.2" x14ac:dyDescent="0.25">
      <c r="A368">
        <v>358</v>
      </c>
      <c r="B368" s="2">
        <v>972.46</v>
      </c>
      <c r="C368" s="3">
        <v>0.39926600000000001</v>
      </c>
      <c r="D368" s="6">
        <v>5.2933500000000002</v>
      </c>
      <c r="E368" s="6">
        <v>2.3837199999999998</v>
      </c>
      <c r="F368" s="6">
        <v>1.2567299999999999</v>
      </c>
      <c r="G368" s="3">
        <v>0.31513600000000003</v>
      </c>
      <c r="H368" s="3">
        <v>0.28101900000000002</v>
      </c>
      <c r="I368" s="3">
        <v>0.18143599999999999</v>
      </c>
      <c r="J368" s="3">
        <v>0.16347700000000001</v>
      </c>
      <c r="K368" t="s">
        <v>3</v>
      </c>
    </row>
    <row r="369" spans="1:11" ht="13.2" x14ac:dyDescent="0.25">
      <c r="A369">
        <v>359</v>
      </c>
      <c r="B369" s="2">
        <v>975.11</v>
      </c>
      <c r="C369" s="3">
        <v>0.40212599999999998</v>
      </c>
      <c r="D369" s="6">
        <v>5.9278399999999998</v>
      </c>
      <c r="E369" s="6">
        <v>2.3231899999999999</v>
      </c>
      <c r="F369" s="6">
        <v>1.22078</v>
      </c>
      <c r="G369" s="3">
        <v>0.312417</v>
      </c>
      <c r="H369" s="3">
        <v>0.19791900000000001</v>
      </c>
      <c r="I369" s="3">
        <v>0.197994</v>
      </c>
      <c r="J369" s="3">
        <v>0.17044999999999999</v>
      </c>
      <c r="K369" t="s">
        <v>3</v>
      </c>
    </row>
    <row r="370" spans="1:11" ht="13.2" x14ac:dyDescent="0.25">
      <c r="A370">
        <v>360</v>
      </c>
      <c r="B370" s="2">
        <v>977.76</v>
      </c>
      <c r="C370" s="3">
        <v>0.4304</v>
      </c>
      <c r="D370" s="6">
        <v>9.1265599999999996</v>
      </c>
      <c r="E370" s="6">
        <v>2.4025300000000001</v>
      </c>
      <c r="F370" s="6">
        <v>1.2737400000000001</v>
      </c>
      <c r="G370" s="3">
        <v>0.31775300000000001</v>
      </c>
      <c r="H370" s="3">
        <v>0.220553</v>
      </c>
      <c r="I370" s="3">
        <v>0.187555</v>
      </c>
      <c r="J370" s="3">
        <v>0.158918</v>
      </c>
      <c r="K370" t="s">
        <v>3</v>
      </c>
    </row>
    <row r="371" spans="1:11" ht="13.2" x14ac:dyDescent="0.25">
      <c r="A371">
        <v>361</v>
      </c>
      <c r="B371" s="2">
        <v>980.45</v>
      </c>
      <c r="C371" s="3">
        <v>0.42643399999999998</v>
      </c>
      <c r="D371" s="6">
        <v>8.9148999999999994</v>
      </c>
      <c r="E371" s="6">
        <v>2.4426800000000002</v>
      </c>
      <c r="F371" s="6">
        <v>1.26162</v>
      </c>
      <c r="G371" s="3">
        <v>0.32671</v>
      </c>
      <c r="H371" s="3">
        <v>0.21096799999999999</v>
      </c>
      <c r="I371" s="3">
        <v>0.185395</v>
      </c>
      <c r="J371" s="3">
        <v>0.164989</v>
      </c>
      <c r="K371" t="s">
        <v>3</v>
      </c>
    </row>
    <row r="372" spans="1:11" ht="13.2" x14ac:dyDescent="0.25">
      <c r="A372">
        <v>362</v>
      </c>
      <c r="B372" s="2">
        <v>983.19</v>
      </c>
      <c r="C372" s="3">
        <v>0.44109599999999999</v>
      </c>
      <c r="D372" s="6">
        <v>6.2195900000000002</v>
      </c>
      <c r="E372" s="6">
        <v>2.33439</v>
      </c>
      <c r="F372" s="6">
        <v>1.2019599999999999</v>
      </c>
      <c r="G372" s="3">
        <v>0.329648</v>
      </c>
      <c r="H372" s="3">
        <v>0.20697699999999999</v>
      </c>
      <c r="I372" s="3">
        <v>0.18512200000000001</v>
      </c>
      <c r="J372" s="3">
        <v>0.161049</v>
      </c>
      <c r="K372" t="s">
        <v>3</v>
      </c>
    </row>
    <row r="373" spans="1:11" ht="13.2" x14ac:dyDescent="0.25">
      <c r="A373">
        <v>363</v>
      </c>
      <c r="B373" s="2">
        <v>985.9</v>
      </c>
      <c r="C373" s="3">
        <v>0.417576</v>
      </c>
      <c r="D373" s="6">
        <v>5.7321</v>
      </c>
      <c r="E373" s="6">
        <v>2.1597300000000001</v>
      </c>
      <c r="F373" s="6">
        <v>1.27915</v>
      </c>
      <c r="G373" s="3">
        <v>0.32360699999999998</v>
      </c>
      <c r="H373" s="3">
        <v>0.21077299999999999</v>
      </c>
      <c r="I373" s="3">
        <v>0.18271999999999999</v>
      </c>
      <c r="J373" s="3">
        <v>0.15487400000000001</v>
      </c>
      <c r="K373" t="s">
        <v>3</v>
      </c>
    </row>
    <row r="374" spans="1:11" ht="13.2" x14ac:dyDescent="0.25">
      <c r="A374">
        <v>364</v>
      </c>
      <c r="B374" s="2">
        <v>988.6</v>
      </c>
      <c r="C374" s="3">
        <v>0.43147200000000002</v>
      </c>
      <c r="D374" s="6">
        <v>5.4640500000000003</v>
      </c>
      <c r="E374" s="6">
        <v>2.0240399999999998</v>
      </c>
      <c r="F374" s="6">
        <v>1.2467999999999999</v>
      </c>
      <c r="G374" s="3">
        <v>0.31775399999999998</v>
      </c>
      <c r="H374" s="3">
        <v>0.20671600000000001</v>
      </c>
      <c r="I374" s="3">
        <v>0.18827099999999999</v>
      </c>
      <c r="J374" s="3">
        <v>0.165907</v>
      </c>
      <c r="K374" t="s">
        <v>3</v>
      </c>
    </row>
    <row r="375" spans="1:11" ht="13.2" x14ac:dyDescent="0.25">
      <c r="A375">
        <v>365</v>
      </c>
      <c r="B375" s="2">
        <v>991.34</v>
      </c>
      <c r="C375" s="3">
        <v>0.42757499999999998</v>
      </c>
      <c r="D375" s="6">
        <v>6.0107799999999996</v>
      </c>
      <c r="E375" s="6">
        <v>2.3721399999999999</v>
      </c>
      <c r="F375" s="6">
        <v>1.25238</v>
      </c>
      <c r="G375" s="3">
        <v>0.33252799999999999</v>
      </c>
      <c r="H375" s="3">
        <v>0.204569</v>
      </c>
      <c r="I375" s="3">
        <v>0.185445</v>
      </c>
      <c r="J375" s="3">
        <v>0.15585299999999999</v>
      </c>
      <c r="K375" t="s">
        <v>3</v>
      </c>
    </row>
    <row r="376" spans="1:11" ht="13.2" x14ac:dyDescent="0.25">
      <c r="A376">
        <v>366</v>
      </c>
      <c r="B376" s="2">
        <v>994.1</v>
      </c>
      <c r="C376" s="3">
        <v>0.45472200000000002</v>
      </c>
      <c r="D376" s="6">
        <v>6.0186000000000002</v>
      </c>
      <c r="E376" s="6">
        <v>2.46333</v>
      </c>
      <c r="F376" s="6">
        <v>1.2436799999999999</v>
      </c>
      <c r="G376" s="3">
        <v>0.32291300000000001</v>
      </c>
      <c r="H376" s="3">
        <v>0.18256800000000001</v>
      </c>
      <c r="I376" s="3">
        <v>0.19128800000000001</v>
      </c>
      <c r="J376" s="3">
        <v>0.16406000000000001</v>
      </c>
      <c r="K376" t="s">
        <v>3</v>
      </c>
    </row>
    <row r="377" spans="1:11" ht="13.2" x14ac:dyDescent="0.25">
      <c r="A377">
        <v>367</v>
      </c>
      <c r="B377" s="2">
        <v>996.77</v>
      </c>
      <c r="C377" s="3">
        <v>0.42633399999999999</v>
      </c>
      <c r="D377" s="6">
        <v>5.7857900000000004</v>
      </c>
      <c r="E377" s="6">
        <v>2.45181</v>
      </c>
      <c r="F377" s="6">
        <v>1.24017</v>
      </c>
      <c r="G377" s="3">
        <v>0.32732899999999998</v>
      </c>
      <c r="H377" s="3">
        <v>0.198661</v>
      </c>
      <c r="I377" s="3">
        <v>0.18082999999999999</v>
      </c>
      <c r="J377" s="3">
        <v>0.16375700000000001</v>
      </c>
      <c r="K377" t="s">
        <v>3</v>
      </c>
    </row>
    <row r="378" spans="1:11" ht="13.2" x14ac:dyDescent="0.25">
      <c r="A378">
        <v>368</v>
      </c>
      <c r="B378" s="2">
        <v>999.42</v>
      </c>
      <c r="C378" s="3">
        <v>0.41237400000000002</v>
      </c>
      <c r="D378" s="6">
        <v>6.02996</v>
      </c>
      <c r="E378" s="6">
        <v>2.4223499999999998</v>
      </c>
      <c r="F378" s="6">
        <v>1.2221299999999999</v>
      </c>
      <c r="G378" s="3">
        <v>0.31936599999999998</v>
      </c>
      <c r="H378" s="3">
        <v>0.197494</v>
      </c>
      <c r="I378" s="3">
        <v>0.201631</v>
      </c>
      <c r="J378" s="3">
        <v>0.17038900000000001</v>
      </c>
      <c r="K378" t="s">
        <v>3</v>
      </c>
    </row>
    <row r="379" spans="1:11" ht="13.2" x14ac:dyDescent="0.25">
      <c r="A379">
        <v>369</v>
      </c>
      <c r="B379" s="2">
        <v>1002.07</v>
      </c>
      <c r="C379" s="3">
        <v>0.436664</v>
      </c>
      <c r="D379" s="6">
        <v>5.9300600000000001</v>
      </c>
      <c r="E379" s="6">
        <v>2.6460300000000001</v>
      </c>
      <c r="F379" s="6">
        <v>1.19533</v>
      </c>
      <c r="G379" s="3">
        <v>0.30825399999999997</v>
      </c>
      <c r="H379" s="3">
        <v>0.18956999999999999</v>
      </c>
      <c r="I379" s="3">
        <v>0.194412</v>
      </c>
      <c r="J379" s="3">
        <v>0.16419300000000001</v>
      </c>
      <c r="K379" t="s">
        <v>3</v>
      </c>
    </row>
    <row r="380" spans="1:11" ht="13.2" x14ac:dyDescent="0.25">
      <c r="A380">
        <v>370</v>
      </c>
      <c r="B380" s="2">
        <v>1004.72</v>
      </c>
      <c r="C380" s="3">
        <v>0.41694500000000001</v>
      </c>
      <c r="D380" s="6">
        <v>6.0003399999999996</v>
      </c>
      <c r="E380" s="6">
        <v>2.38958</v>
      </c>
      <c r="F380" s="6">
        <v>1.1960599999999999</v>
      </c>
      <c r="G380" s="3">
        <v>0.325625</v>
      </c>
      <c r="H380" s="3">
        <v>0.20318</v>
      </c>
      <c r="I380" s="3">
        <v>0.17560400000000001</v>
      </c>
      <c r="J380" s="3">
        <v>0.164217</v>
      </c>
      <c r="K380" t="s">
        <v>3</v>
      </c>
    </row>
    <row r="381" spans="1:11" ht="13.2" x14ac:dyDescent="0.25">
      <c r="A381">
        <v>371</v>
      </c>
      <c r="B381" s="2">
        <v>1007.37</v>
      </c>
      <c r="C381" s="3">
        <v>0.42864200000000002</v>
      </c>
      <c r="D381" s="6">
        <v>6.1067099999999996</v>
      </c>
      <c r="E381" s="6">
        <v>2.33867</v>
      </c>
      <c r="F381" s="6">
        <v>1.22079</v>
      </c>
      <c r="G381" s="3">
        <v>0.312996</v>
      </c>
      <c r="H381" s="3">
        <v>0.204539</v>
      </c>
      <c r="I381" s="3">
        <v>0.18670400000000001</v>
      </c>
      <c r="J381" s="3">
        <v>0.16296099999999999</v>
      </c>
      <c r="K381" t="s">
        <v>3</v>
      </c>
    </row>
    <row r="382" spans="1:11" ht="13.2" x14ac:dyDescent="0.25">
      <c r="A382">
        <v>372</v>
      </c>
      <c r="B382" s="2">
        <v>1010.02</v>
      </c>
      <c r="C382" s="3">
        <v>0.42810100000000001</v>
      </c>
      <c r="D382" s="4">
        <v>12.177</v>
      </c>
      <c r="E382" s="6">
        <v>2.51796</v>
      </c>
      <c r="F382" s="6">
        <v>1.1668700000000001</v>
      </c>
      <c r="G382" s="3">
        <v>0.31384299999999998</v>
      </c>
      <c r="H382" s="3">
        <v>0.20463600000000001</v>
      </c>
      <c r="I382" s="3">
        <v>0.18340999999999999</v>
      </c>
      <c r="J382" s="3">
        <v>0.15304499999999999</v>
      </c>
      <c r="K382" t="s">
        <v>3</v>
      </c>
    </row>
    <row r="383" spans="1:11" ht="13.2" x14ac:dyDescent="0.25">
      <c r="A383">
        <v>373</v>
      </c>
      <c r="B383" s="2">
        <v>1012.67</v>
      </c>
      <c r="C383" s="3">
        <v>0.44775599999999999</v>
      </c>
      <c r="D383" s="6">
        <v>5.7036600000000002</v>
      </c>
      <c r="E383" s="6">
        <v>2.2418900000000002</v>
      </c>
      <c r="F383" s="6">
        <v>1.1853800000000001</v>
      </c>
      <c r="G383" s="3">
        <v>0.32044</v>
      </c>
      <c r="H383" s="3">
        <v>0.19942199999999999</v>
      </c>
      <c r="I383" s="3">
        <v>0.185056</v>
      </c>
      <c r="J383" s="3">
        <v>0.15709999999999999</v>
      </c>
      <c r="K383" t="s">
        <v>3</v>
      </c>
    </row>
    <row r="384" spans="1:11" ht="13.2" x14ac:dyDescent="0.25">
      <c r="A384">
        <v>374</v>
      </c>
      <c r="B384" s="2">
        <v>1015.4</v>
      </c>
      <c r="C384" s="3">
        <v>0.41649799999999998</v>
      </c>
      <c r="D384" s="6">
        <v>6.2519099999999996</v>
      </c>
      <c r="E384" s="6">
        <v>2.1867700000000001</v>
      </c>
      <c r="F384" s="6">
        <v>1.2108000000000001</v>
      </c>
      <c r="G384" s="3">
        <v>0.321214</v>
      </c>
      <c r="H384" s="3">
        <v>0.203045</v>
      </c>
      <c r="I384" s="3">
        <v>0.19465099999999999</v>
      </c>
      <c r="J384" s="3">
        <v>0.16228699999999999</v>
      </c>
      <c r="K384" t="s">
        <v>3</v>
      </c>
    </row>
    <row r="385" spans="1:11" ht="13.2" x14ac:dyDescent="0.25">
      <c r="A385">
        <v>375</v>
      </c>
      <c r="B385" s="2">
        <v>1018.11</v>
      </c>
      <c r="C385" s="3">
        <v>0.41823100000000002</v>
      </c>
      <c r="D385" s="6">
        <v>5.5007000000000001</v>
      </c>
      <c r="E385" s="6">
        <v>2.3600300000000001</v>
      </c>
      <c r="F385" s="6">
        <v>1.24482</v>
      </c>
      <c r="G385" s="3">
        <v>0.299786</v>
      </c>
      <c r="H385" s="3">
        <v>0.19433600000000001</v>
      </c>
      <c r="I385" s="3">
        <v>0.17980699999999999</v>
      </c>
      <c r="J385" s="3">
        <v>0.156914</v>
      </c>
      <c r="K385" t="s">
        <v>3</v>
      </c>
    </row>
    <row r="386" spans="1:11" ht="13.2" x14ac:dyDescent="0.25">
      <c r="A386">
        <v>376</v>
      </c>
      <c r="B386" s="2">
        <v>1020.82</v>
      </c>
      <c r="C386" s="3">
        <v>0.42779200000000001</v>
      </c>
      <c r="D386" s="6">
        <v>5.3771100000000001</v>
      </c>
      <c r="E386" s="6">
        <v>2.0885099999999999</v>
      </c>
      <c r="F386" s="6">
        <v>1.2011000000000001</v>
      </c>
      <c r="G386" s="3">
        <v>0.31362600000000002</v>
      </c>
      <c r="H386" s="3">
        <v>0.21201200000000001</v>
      </c>
      <c r="I386" s="3">
        <v>0.18845899999999999</v>
      </c>
      <c r="J386" s="3">
        <v>0.16422</v>
      </c>
      <c r="K386" t="s">
        <v>3</v>
      </c>
    </row>
    <row r="387" spans="1:11" ht="13.2" x14ac:dyDescent="0.25">
      <c r="A387">
        <v>377</v>
      </c>
      <c r="B387" s="2">
        <v>1023.52</v>
      </c>
      <c r="C387" s="3">
        <v>0.41421400000000003</v>
      </c>
      <c r="D387" s="6">
        <v>4.93933</v>
      </c>
      <c r="E387" s="6">
        <v>2.2014300000000002</v>
      </c>
      <c r="F387" s="6">
        <v>1.2155400000000001</v>
      </c>
      <c r="G387" s="3">
        <v>0.32608700000000002</v>
      </c>
      <c r="H387" s="3">
        <v>0.20114000000000001</v>
      </c>
      <c r="I387" s="3">
        <v>0.18318699999999999</v>
      </c>
      <c r="J387" s="3">
        <v>0.16558300000000001</v>
      </c>
      <c r="K387" t="s">
        <v>3</v>
      </c>
    </row>
    <row r="388" spans="1:11" ht="13.2" x14ac:dyDescent="0.25">
      <c r="A388">
        <v>378</v>
      </c>
      <c r="B388" s="2">
        <v>1026.25</v>
      </c>
      <c r="C388" s="3">
        <v>0.41512700000000002</v>
      </c>
      <c r="D388" s="6">
        <v>7.9154799999999996</v>
      </c>
      <c r="E388" s="6">
        <v>2.8502100000000001</v>
      </c>
      <c r="F388" s="6">
        <v>1.2561100000000001</v>
      </c>
      <c r="G388" s="3">
        <v>0.31342500000000001</v>
      </c>
      <c r="H388" s="3">
        <v>0.18986700000000001</v>
      </c>
      <c r="I388" s="3">
        <v>0.181842</v>
      </c>
      <c r="J388" s="3">
        <v>0.17757100000000001</v>
      </c>
      <c r="K388" t="s">
        <v>3</v>
      </c>
    </row>
    <row r="389" spans="1:11" ht="13.2" x14ac:dyDescent="0.25">
      <c r="A389">
        <v>379</v>
      </c>
      <c r="B389" s="2">
        <v>1029.01</v>
      </c>
      <c r="C389" s="3">
        <v>0.40833599999999998</v>
      </c>
      <c r="D389" s="6">
        <v>6.26919</v>
      </c>
      <c r="E389" s="6">
        <v>2.6562399999999999</v>
      </c>
      <c r="F389" s="6">
        <v>1.27132</v>
      </c>
      <c r="G389" s="3">
        <v>0.30393500000000001</v>
      </c>
      <c r="H389" s="3">
        <v>0.18335399999999999</v>
      </c>
      <c r="I389" s="3">
        <v>0.19092300000000001</v>
      </c>
      <c r="J389" s="3">
        <v>0.16908699999999999</v>
      </c>
      <c r="K389" t="s">
        <v>3</v>
      </c>
    </row>
    <row r="390" spans="1:11" ht="13.2" x14ac:dyDescent="0.25">
      <c r="A390">
        <v>380</v>
      </c>
      <c r="B390" s="2">
        <v>1031.68</v>
      </c>
      <c r="C390" s="3">
        <v>0.41682000000000002</v>
      </c>
      <c r="D390" s="6">
        <v>5.7019000000000002</v>
      </c>
      <c r="E390" s="6">
        <v>2.1858499999999998</v>
      </c>
      <c r="F390" s="6">
        <v>1.2052700000000001</v>
      </c>
      <c r="G390" s="3">
        <v>0.314832</v>
      </c>
      <c r="H390" s="3">
        <v>0.186918</v>
      </c>
      <c r="I390" s="3">
        <v>0.18454000000000001</v>
      </c>
      <c r="J390" s="3">
        <v>0.17371500000000001</v>
      </c>
      <c r="K390" t="s">
        <v>3</v>
      </c>
    </row>
    <row r="391" spans="1:11" ht="13.2" x14ac:dyDescent="0.25">
      <c r="A391">
        <v>381</v>
      </c>
      <c r="B391" s="2">
        <v>1034.33</v>
      </c>
      <c r="C391" s="3">
        <v>0.42249100000000001</v>
      </c>
      <c r="D391" s="6">
        <v>5.5124700000000004</v>
      </c>
      <c r="E391" s="6">
        <v>2.3276300000000001</v>
      </c>
      <c r="F391" s="6">
        <v>1.19892</v>
      </c>
      <c r="G391" s="3">
        <v>0.309141</v>
      </c>
      <c r="H391" s="3">
        <v>0.20311199999999999</v>
      </c>
      <c r="I391" s="3">
        <v>0.19472800000000001</v>
      </c>
      <c r="J391" s="3">
        <v>0.15950800000000001</v>
      </c>
      <c r="K391" t="s">
        <v>3</v>
      </c>
    </row>
    <row r="392" spans="1:11" ht="13.2" x14ac:dyDescent="0.25">
      <c r="A392">
        <v>382</v>
      </c>
      <c r="B392" s="2">
        <v>1036.98</v>
      </c>
      <c r="C392" s="3">
        <v>0.42923899999999998</v>
      </c>
      <c r="D392" s="6">
        <v>5.3210199999999999</v>
      </c>
      <c r="E392" s="6">
        <v>2.4454699999999998</v>
      </c>
      <c r="F392" s="6">
        <v>1.2138500000000001</v>
      </c>
      <c r="G392" s="3">
        <v>0.317579</v>
      </c>
      <c r="H392" s="3">
        <v>0.199825</v>
      </c>
      <c r="I392" s="3">
        <v>0.17802299999999999</v>
      </c>
      <c r="J392" s="3">
        <v>0.152255</v>
      </c>
      <c r="K392" t="s">
        <v>3</v>
      </c>
    </row>
    <row r="393" spans="1:11" ht="13.2" x14ac:dyDescent="0.25">
      <c r="A393">
        <v>383</v>
      </c>
      <c r="B393" s="2">
        <v>1039.6300000000001</v>
      </c>
      <c r="C393" s="3">
        <v>0.42798999999999998</v>
      </c>
      <c r="D393" s="6">
        <v>5.3540099999999997</v>
      </c>
      <c r="E393" s="6">
        <v>2.5707100000000001</v>
      </c>
      <c r="F393" s="6">
        <v>1.20557</v>
      </c>
      <c r="G393" s="3">
        <v>0.31536500000000001</v>
      </c>
      <c r="H393" s="3">
        <v>0.19483400000000001</v>
      </c>
      <c r="I393" s="3">
        <v>0.194132</v>
      </c>
      <c r="J393" s="3">
        <v>0.157696</v>
      </c>
      <c r="K393" t="s">
        <v>3</v>
      </c>
    </row>
    <row r="394" spans="1:11" ht="13.2" x14ac:dyDescent="0.25">
      <c r="A394">
        <v>384</v>
      </c>
      <c r="B394" s="2">
        <v>1042.28</v>
      </c>
      <c r="C394" s="3">
        <v>0.41434199999999999</v>
      </c>
      <c r="D394" s="6">
        <v>5.3229499999999996</v>
      </c>
      <c r="E394" s="6">
        <v>2.4951400000000001</v>
      </c>
      <c r="F394" s="6">
        <v>1.19747</v>
      </c>
      <c r="G394" s="3">
        <v>0.31523600000000002</v>
      </c>
      <c r="H394" s="3">
        <v>0.206786</v>
      </c>
      <c r="I394" s="3">
        <v>0.18018600000000001</v>
      </c>
      <c r="J394" s="3">
        <v>0.16162099999999999</v>
      </c>
      <c r="K394" t="s">
        <v>3</v>
      </c>
    </row>
    <row r="395" spans="1:11" ht="13.2" x14ac:dyDescent="0.25">
      <c r="A395">
        <v>385</v>
      </c>
      <c r="B395" s="2">
        <v>1044.93</v>
      </c>
      <c r="C395" s="3">
        <v>0.418545</v>
      </c>
      <c r="D395" s="6">
        <v>5.8900399999999999</v>
      </c>
      <c r="E395" s="6">
        <v>2.12493</v>
      </c>
      <c r="F395" s="6">
        <v>1.1245000000000001</v>
      </c>
      <c r="G395" s="3">
        <v>0.31882300000000002</v>
      </c>
      <c r="H395" s="3">
        <v>0.19287899999999999</v>
      </c>
      <c r="I395" s="3">
        <v>0.18391199999999999</v>
      </c>
      <c r="J395" s="3">
        <v>0.162527</v>
      </c>
      <c r="K395" t="s">
        <v>3</v>
      </c>
    </row>
    <row r="396" spans="1:11" ht="13.2" x14ac:dyDescent="0.25">
      <c r="A396">
        <v>386</v>
      </c>
      <c r="B396" s="2">
        <v>1047.6600000000001</v>
      </c>
      <c r="C396" s="3">
        <v>0.42830000000000001</v>
      </c>
      <c r="D396" s="6">
        <v>8.9715199999999999</v>
      </c>
      <c r="E396" s="6">
        <v>2.0196200000000002</v>
      </c>
      <c r="F396" s="6">
        <v>1.1376999999999999</v>
      </c>
      <c r="G396" s="3">
        <v>0.33946999999999999</v>
      </c>
      <c r="H396" s="3">
        <v>0.19048899999999999</v>
      </c>
      <c r="I396" s="3">
        <v>0.18986500000000001</v>
      </c>
      <c r="J396" s="3">
        <v>0.15349499999999999</v>
      </c>
      <c r="K396" t="s">
        <v>3</v>
      </c>
    </row>
    <row r="397" spans="1:11" ht="13.2" x14ac:dyDescent="0.25">
      <c r="A397">
        <v>387</v>
      </c>
      <c r="B397" s="2">
        <v>1050.4100000000001</v>
      </c>
      <c r="C397" s="3">
        <v>0.42502899999999999</v>
      </c>
      <c r="D397" s="4">
        <v>10.446</v>
      </c>
      <c r="E397" s="6">
        <v>2.0799099999999999</v>
      </c>
      <c r="F397" s="6">
        <v>1.1674199999999999</v>
      </c>
      <c r="G397" s="3">
        <v>0.31395299999999998</v>
      </c>
      <c r="H397" s="3">
        <v>0.19115799999999999</v>
      </c>
      <c r="I397" s="3">
        <v>0.172071</v>
      </c>
      <c r="J397" s="3">
        <v>0.16032399999999999</v>
      </c>
      <c r="K397" t="s">
        <v>3</v>
      </c>
    </row>
    <row r="398" spans="1:11" ht="13.2" x14ac:dyDescent="0.25">
      <c r="A398">
        <v>388</v>
      </c>
      <c r="B398" s="2">
        <v>1053.1600000000001</v>
      </c>
      <c r="C398" s="3">
        <v>0.43484899999999999</v>
      </c>
      <c r="D398" s="4">
        <v>10.1297</v>
      </c>
      <c r="E398" s="6">
        <v>1.96611</v>
      </c>
      <c r="F398" s="6">
        <v>1.1600999999999999</v>
      </c>
      <c r="G398" s="3">
        <v>0.31894400000000001</v>
      </c>
      <c r="H398" s="3">
        <v>0.19781799999999999</v>
      </c>
      <c r="I398" s="3">
        <v>0.18764500000000001</v>
      </c>
      <c r="J398" s="3">
        <v>0.157973</v>
      </c>
      <c r="K398" t="s">
        <v>3</v>
      </c>
    </row>
    <row r="399" spans="1:11" ht="13.2" x14ac:dyDescent="0.25">
      <c r="A399">
        <v>389</v>
      </c>
      <c r="B399" s="2">
        <v>1055.9100000000001</v>
      </c>
      <c r="C399" s="3">
        <v>0.41631899999999999</v>
      </c>
      <c r="D399" s="6">
        <v>9.4359800000000007</v>
      </c>
      <c r="E399" s="6">
        <v>1.94435</v>
      </c>
      <c r="F399" s="6">
        <v>1.19052</v>
      </c>
      <c r="G399" s="3">
        <v>0.32399699999999998</v>
      </c>
      <c r="H399" s="3">
        <v>0.19598199999999999</v>
      </c>
      <c r="I399" s="3">
        <v>0.18526200000000001</v>
      </c>
      <c r="J399" s="3">
        <v>0.15554000000000001</v>
      </c>
      <c r="K399" t="s">
        <v>3</v>
      </c>
    </row>
    <row r="400" spans="1:11" ht="13.2" x14ac:dyDescent="0.25">
      <c r="A400">
        <v>390</v>
      </c>
      <c r="B400" s="2">
        <v>1058.67</v>
      </c>
      <c r="C400" s="3">
        <v>0.427095</v>
      </c>
      <c r="D400" s="6">
        <v>9.4730899999999991</v>
      </c>
      <c r="E400" s="6">
        <v>1.9095500000000001</v>
      </c>
      <c r="F400" s="6">
        <v>1.18682</v>
      </c>
      <c r="G400" s="3">
        <v>0.31510100000000002</v>
      </c>
      <c r="H400" s="3">
        <v>0.19447600000000001</v>
      </c>
      <c r="I400" s="3">
        <v>0.18482199999999999</v>
      </c>
      <c r="J400" s="3">
        <v>0.170235</v>
      </c>
      <c r="K400" t="s">
        <v>3</v>
      </c>
    </row>
    <row r="401" spans="1:11" ht="13.2" x14ac:dyDescent="0.25">
      <c r="A401">
        <v>391</v>
      </c>
      <c r="B401" s="2">
        <v>1061.42</v>
      </c>
      <c r="C401" s="3">
        <v>0.41350500000000001</v>
      </c>
      <c r="D401" s="6">
        <v>8.6089400000000005</v>
      </c>
      <c r="E401" s="6">
        <v>1.81803</v>
      </c>
      <c r="F401" s="6">
        <v>1.1978599999999999</v>
      </c>
      <c r="G401" s="3">
        <v>0.31853500000000001</v>
      </c>
      <c r="H401" s="3">
        <v>0.19898399999999999</v>
      </c>
      <c r="I401" s="3">
        <v>0.18188299999999999</v>
      </c>
      <c r="J401" s="3">
        <v>0.159885</v>
      </c>
      <c r="K401" t="s">
        <v>3</v>
      </c>
    </row>
    <row r="402" spans="1:11" ht="13.2" x14ac:dyDescent="0.25">
      <c r="A402">
        <v>392</v>
      </c>
      <c r="B402" s="2">
        <v>1064.0899999999999</v>
      </c>
      <c r="C402" s="3">
        <v>0.41556599999999999</v>
      </c>
      <c r="D402" s="6">
        <v>6.2388599999999999</v>
      </c>
      <c r="E402" s="6">
        <v>1.84449</v>
      </c>
      <c r="F402" s="6">
        <v>1.1589400000000001</v>
      </c>
      <c r="G402" s="3">
        <v>0.31782700000000003</v>
      </c>
      <c r="H402" s="3">
        <v>0.19725000000000001</v>
      </c>
      <c r="I402" s="3">
        <v>0.18807299999999999</v>
      </c>
      <c r="J402" s="3">
        <v>0.16242799999999999</v>
      </c>
      <c r="K402" t="s">
        <v>3</v>
      </c>
    </row>
    <row r="403" spans="1:11" ht="13.2" x14ac:dyDescent="0.25">
      <c r="A403">
        <v>393</v>
      </c>
      <c r="B403" s="2">
        <v>1066.74</v>
      </c>
      <c r="C403" s="3">
        <v>0.40131800000000001</v>
      </c>
      <c r="D403" s="6">
        <v>5.2000999999999999</v>
      </c>
      <c r="E403" s="6">
        <v>1.85886</v>
      </c>
      <c r="F403" s="6">
        <v>1.1615</v>
      </c>
      <c r="G403" s="3">
        <v>0.31320100000000001</v>
      </c>
      <c r="H403" s="3">
        <v>0.20017199999999999</v>
      </c>
      <c r="I403" s="3">
        <v>0.194214</v>
      </c>
      <c r="J403" s="3">
        <v>0.164408</v>
      </c>
      <c r="K403" t="s">
        <v>3</v>
      </c>
    </row>
    <row r="404" spans="1:11" ht="13.2" x14ac:dyDescent="0.25">
      <c r="A404">
        <v>394</v>
      </c>
      <c r="B404" s="2">
        <v>1069.3900000000001</v>
      </c>
      <c r="C404" s="3">
        <v>0.41227200000000003</v>
      </c>
      <c r="D404" s="6">
        <v>5.2006500000000004</v>
      </c>
      <c r="E404" s="6">
        <v>1.9068099999999999</v>
      </c>
      <c r="F404" s="6">
        <v>1.2043299999999999</v>
      </c>
      <c r="G404" s="3">
        <v>0.31067400000000001</v>
      </c>
      <c r="H404" s="3">
        <v>0.20109399999999999</v>
      </c>
      <c r="I404" s="3">
        <v>0.18660499999999999</v>
      </c>
      <c r="J404" s="3">
        <v>0.15473200000000001</v>
      </c>
      <c r="K404" t="s">
        <v>3</v>
      </c>
    </row>
    <row r="405" spans="1:11" ht="13.2" x14ac:dyDescent="0.25">
      <c r="A405">
        <v>395</v>
      </c>
      <c r="B405" s="2">
        <v>1072.04</v>
      </c>
      <c r="C405" s="3">
        <v>0.42397699999999999</v>
      </c>
      <c r="D405" s="6">
        <v>5.1301600000000001</v>
      </c>
      <c r="E405" s="6">
        <v>1.9311100000000001</v>
      </c>
      <c r="F405" s="6">
        <v>1.1605000000000001</v>
      </c>
      <c r="G405" s="3">
        <v>0.31811899999999999</v>
      </c>
      <c r="H405" s="3">
        <v>0.21555299999999999</v>
      </c>
      <c r="I405" s="3">
        <v>0.184415</v>
      </c>
      <c r="J405" s="3">
        <v>0.15765000000000001</v>
      </c>
      <c r="K405" t="s">
        <v>3</v>
      </c>
    </row>
    <row r="406" spans="1:11" ht="13.2" x14ac:dyDescent="0.25">
      <c r="A406">
        <v>396</v>
      </c>
      <c r="B406" s="2">
        <v>1074.69</v>
      </c>
      <c r="C406" s="3">
        <v>0.41644900000000001</v>
      </c>
      <c r="D406" s="6">
        <v>4.9216800000000003</v>
      </c>
      <c r="E406" s="6">
        <v>1.8968100000000001</v>
      </c>
      <c r="F406" s="6">
        <v>1.15344</v>
      </c>
      <c r="G406" s="3">
        <v>0.30656699999999998</v>
      </c>
      <c r="H406" s="3">
        <v>0.19825899999999999</v>
      </c>
      <c r="I406" s="3">
        <v>0.18129899999999999</v>
      </c>
      <c r="J406" s="3">
        <v>0.15571299999999999</v>
      </c>
      <c r="K406" t="s">
        <v>3</v>
      </c>
    </row>
    <row r="407" spans="1:11" ht="13.2" x14ac:dyDescent="0.25">
      <c r="A407">
        <v>397</v>
      </c>
      <c r="B407" s="2">
        <v>1077.3399999999999</v>
      </c>
      <c r="C407" s="3">
        <v>0.43182199999999998</v>
      </c>
      <c r="D407" s="6">
        <v>5.5468099999999998</v>
      </c>
      <c r="E407" s="6">
        <v>1.85612</v>
      </c>
      <c r="F407" s="6">
        <v>1.1782900000000001</v>
      </c>
      <c r="G407" s="3">
        <v>0.31551800000000002</v>
      </c>
      <c r="H407" s="3">
        <v>0.20033000000000001</v>
      </c>
      <c r="I407" s="3">
        <v>0.179844</v>
      </c>
      <c r="J407" s="3">
        <v>0.16170499999999999</v>
      </c>
      <c r="K407" t="s">
        <v>3</v>
      </c>
    </row>
    <row r="408" spans="1:11" ht="13.2" x14ac:dyDescent="0.25">
      <c r="A408">
        <v>398</v>
      </c>
      <c r="B408" s="2">
        <v>1080.07</v>
      </c>
      <c r="C408" s="3">
        <v>0.42812899999999998</v>
      </c>
      <c r="D408" s="6">
        <v>6.1895800000000003</v>
      </c>
      <c r="E408" s="6">
        <v>1.8230200000000001</v>
      </c>
      <c r="F408" s="6">
        <v>1.14618</v>
      </c>
      <c r="G408" s="3">
        <v>0.30096899999999999</v>
      </c>
      <c r="H408" s="3">
        <v>0.19583600000000001</v>
      </c>
      <c r="I408" s="3">
        <v>0.185915</v>
      </c>
      <c r="J408" s="3">
        <v>0.157031</v>
      </c>
      <c r="K408" t="s">
        <v>3</v>
      </c>
    </row>
    <row r="409" spans="1:11" ht="13.2" x14ac:dyDescent="0.25">
      <c r="A409">
        <v>399</v>
      </c>
      <c r="B409" s="2">
        <v>1082.82</v>
      </c>
      <c r="C409" s="3">
        <v>0.42604900000000001</v>
      </c>
      <c r="D409" s="6">
        <v>6.0778800000000004</v>
      </c>
      <c r="E409" s="6">
        <v>1.84009</v>
      </c>
      <c r="F409" s="6">
        <v>1.1731100000000001</v>
      </c>
      <c r="G409" s="3">
        <v>0.30575200000000002</v>
      </c>
      <c r="H409" s="3">
        <v>0.19886100000000001</v>
      </c>
      <c r="I409" s="3">
        <v>0.17754200000000001</v>
      </c>
      <c r="J409" s="3">
        <v>0.16575300000000001</v>
      </c>
      <c r="K409" t="s">
        <v>3</v>
      </c>
    </row>
    <row r="410" spans="1:11" ht="13.2" x14ac:dyDescent="0.25">
      <c r="A410">
        <v>400</v>
      </c>
      <c r="B410" s="2">
        <v>1085.57</v>
      </c>
      <c r="C410" s="3">
        <v>0.39524100000000001</v>
      </c>
      <c r="D410" s="6">
        <v>6.1674499999999997</v>
      </c>
      <c r="E410" s="6">
        <v>1.7803800000000001</v>
      </c>
      <c r="F410" s="6">
        <v>1.1534500000000001</v>
      </c>
      <c r="G410" s="3">
        <v>0.307585</v>
      </c>
      <c r="H410" s="3">
        <v>0.19999800000000001</v>
      </c>
      <c r="I410" s="3">
        <v>0.18404899999999999</v>
      </c>
      <c r="J410" s="3">
        <v>0.16378100000000001</v>
      </c>
      <c r="K410" t="s">
        <v>3</v>
      </c>
    </row>
    <row r="411" spans="1:11" ht="13.2" x14ac:dyDescent="0.25">
      <c r="A411">
        <v>401</v>
      </c>
      <c r="B411" s="2">
        <v>1088.32</v>
      </c>
      <c r="C411" s="3">
        <v>0.42110700000000001</v>
      </c>
      <c r="D411" s="6">
        <v>9.0465</v>
      </c>
      <c r="E411" s="6">
        <v>1.70916</v>
      </c>
      <c r="F411" s="6">
        <v>1.19628</v>
      </c>
      <c r="G411" s="3">
        <v>0.30814999999999998</v>
      </c>
      <c r="H411" s="3">
        <v>0.19634599999999999</v>
      </c>
      <c r="I411" s="3">
        <v>0.17197200000000001</v>
      </c>
      <c r="J411" s="3">
        <v>0.15373600000000001</v>
      </c>
      <c r="K411" t="s">
        <v>3</v>
      </c>
    </row>
    <row r="412" spans="1:11" ht="13.2" x14ac:dyDescent="0.25">
      <c r="A412">
        <v>402</v>
      </c>
      <c r="B412" s="2">
        <v>1091.08</v>
      </c>
      <c r="C412" s="3">
        <v>0.43212499999999998</v>
      </c>
      <c r="D412" s="6">
        <v>9.6481899999999996</v>
      </c>
      <c r="E412" s="6">
        <v>1.70065</v>
      </c>
      <c r="F412" s="6">
        <v>1.1578599999999999</v>
      </c>
      <c r="G412" s="3">
        <v>0.31917600000000002</v>
      </c>
      <c r="H412" s="3">
        <v>0.19742499999999999</v>
      </c>
      <c r="I412" s="3">
        <v>0.16891200000000001</v>
      </c>
      <c r="J412" s="3">
        <v>0.16411500000000001</v>
      </c>
      <c r="K412" t="s">
        <v>3</v>
      </c>
    </row>
    <row r="413" spans="1:11" ht="13.2" x14ac:dyDescent="0.25">
      <c r="A413">
        <v>403</v>
      </c>
      <c r="B413" s="2">
        <v>1093.83</v>
      </c>
      <c r="C413" s="3">
        <v>0.43736799999999998</v>
      </c>
      <c r="D413" s="6">
        <v>8.9544200000000007</v>
      </c>
      <c r="E413" s="6">
        <v>1.6717500000000001</v>
      </c>
      <c r="F413" s="6">
        <v>1.1186700000000001</v>
      </c>
      <c r="G413" s="3">
        <v>0.29494399999999998</v>
      </c>
      <c r="H413" s="3">
        <v>0.19371099999999999</v>
      </c>
      <c r="I413" s="3">
        <v>0.178344</v>
      </c>
      <c r="J413" s="3">
        <v>0.15682099999999999</v>
      </c>
      <c r="K413" t="s">
        <v>3</v>
      </c>
    </row>
    <row r="414" spans="1:11" ht="13.2" x14ac:dyDescent="0.25">
      <c r="A414">
        <v>404</v>
      </c>
      <c r="B414" s="2">
        <v>1096.5</v>
      </c>
      <c r="C414" s="3">
        <v>0.43114999999999998</v>
      </c>
      <c r="D414" s="6">
        <v>8.7831299999999999</v>
      </c>
      <c r="E414" s="6">
        <v>1.6185</v>
      </c>
      <c r="F414" s="6">
        <v>1.1384799999999999</v>
      </c>
      <c r="G414" s="3">
        <v>0.30970799999999998</v>
      </c>
      <c r="H414" s="3">
        <v>0.20505000000000001</v>
      </c>
      <c r="I414" s="3">
        <v>0.17360900000000001</v>
      </c>
      <c r="J414" s="3">
        <v>0.15296499999999999</v>
      </c>
      <c r="K414" t="s">
        <v>3</v>
      </c>
    </row>
    <row r="415" spans="1:11" ht="13.2" x14ac:dyDescent="0.25">
      <c r="A415">
        <v>405</v>
      </c>
      <c r="B415" s="2">
        <v>1099.1500000000001</v>
      </c>
      <c r="C415" s="3">
        <v>0.425786</v>
      </c>
      <c r="D415" s="6">
        <v>7.3101000000000003</v>
      </c>
      <c r="E415" s="6">
        <v>1.6521999999999999</v>
      </c>
      <c r="F415" s="6">
        <v>1.1691100000000001</v>
      </c>
      <c r="G415" s="3">
        <v>0.29778399999999999</v>
      </c>
      <c r="H415" s="3">
        <v>0.19433400000000001</v>
      </c>
      <c r="I415" s="3">
        <v>0.16820299999999999</v>
      </c>
      <c r="J415" s="3">
        <v>0.152086</v>
      </c>
      <c r="K415" t="s">
        <v>3</v>
      </c>
    </row>
    <row r="416" spans="1:11" ht="13.2" x14ac:dyDescent="0.25">
      <c r="A416">
        <v>406</v>
      </c>
      <c r="B416" s="2">
        <v>1101.8</v>
      </c>
      <c r="C416" s="3">
        <v>0.437558</v>
      </c>
      <c r="D416" s="6">
        <v>8.4947900000000001</v>
      </c>
      <c r="E416" s="6">
        <v>1.6568099999999999</v>
      </c>
      <c r="F416" s="6">
        <v>1.1462699999999999</v>
      </c>
      <c r="G416" s="3">
        <v>0.29611700000000002</v>
      </c>
      <c r="H416" s="3">
        <v>0.188115</v>
      </c>
      <c r="I416" s="3">
        <v>0.18282899999999999</v>
      </c>
      <c r="J416" s="3">
        <v>0.161277</v>
      </c>
      <c r="K416" t="s">
        <v>3</v>
      </c>
    </row>
    <row r="417" spans="1:11" ht="13.2" x14ac:dyDescent="0.25">
      <c r="A417">
        <v>407</v>
      </c>
      <c r="B417" s="2">
        <v>1104.45</v>
      </c>
      <c r="C417" s="3">
        <v>0.42153099999999999</v>
      </c>
      <c r="D417" s="6">
        <v>7.1992900000000004</v>
      </c>
      <c r="E417" s="6">
        <v>1.5550900000000001</v>
      </c>
      <c r="F417" s="6">
        <v>1.14195</v>
      </c>
      <c r="G417" s="3">
        <v>0.30540499999999998</v>
      </c>
      <c r="H417" s="3">
        <v>0.20679500000000001</v>
      </c>
      <c r="I417" s="3">
        <v>0.182225</v>
      </c>
      <c r="J417" s="3">
        <v>0.165993</v>
      </c>
      <c r="K417" t="s">
        <v>3</v>
      </c>
    </row>
    <row r="418" spans="1:11" ht="13.2" x14ac:dyDescent="0.25">
      <c r="A418">
        <v>408</v>
      </c>
      <c r="B418" s="2">
        <v>1107.0999999999999</v>
      </c>
      <c r="C418" s="3">
        <v>0.43937199999999998</v>
      </c>
      <c r="D418" s="6">
        <v>6.1930699999999996</v>
      </c>
      <c r="E418" s="6">
        <v>1.5830299999999999</v>
      </c>
      <c r="F418" s="6">
        <v>1.1600600000000001</v>
      </c>
      <c r="G418" s="3">
        <v>0.30259200000000003</v>
      </c>
      <c r="H418" s="3">
        <v>0.20493600000000001</v>
      </c>
      <c r="I418" s="3">
        <v>0.17829300000000001</v>
      </c>
      <c r="J418" s="3">
        <v>0.15234700000000001</v>
      </c>
      <c r="K418" t="s">
        <v>3</v>
      </c>
    </row>
    <row r="419" spans="1:11" ht="13.2" x14ac:dyDescent="0.25">
      <c r="A419">
        <v>409</v>
      </c>
      <c r="B419" s="2">
        <v>1109.75</v>
      </c>
      <c r="C419" s="3">
        <v>0.419846</v>
      </c>
      <c r="D419" s="6">
        <v>5.5823700000000001</v>
      </c>
      <c r="E419" s="6">
        <v>1.64594</v>
      </c>
      <c r="F419" s="6">
        <v>1.1594899999999999</v>
      </c>
      <c r="G419" s="3">
        <v>0.298676</v>
      </c>
      <c r="H419" s="3">
        <v>0.18263699999999999</v>
      </c>
      <c r="I419" s="3">
        <v>0.17999100000000001</v>
      </c>
      <c r="J419" s="3">
        <v>0.16700799999999999</v>
      </c>
      <c r="K419" t="s">
        <v>3</v>
      </c>
    </row>
    <row r="420" spans="1:11" ht="13.2" x14ac:dyDescent="0.25">
      <c r="A420">
        <v>410</v>
      </c>
      <c r="B420" s="2">
        <v>1112.48</v>
      </c>
      <c r="C420" s="3">
        <v>0.41974800000000001</v>
      </c>
      <c r="D420" s="6">
        <v>6.0487299999999999</v>
      </c>
      <c r="E420" s="6">
        <v>1.77475</v>
      </c>
      <c r="F420" s="6">
        <v>1.1180600000000001</v>
      </c>
      <c r="G420" s="3">
        <v>0.30281200000000003</v>
      </c>
      <c r="H420" s="3">
        <v>0.19785900000000001</v>
      </c>
      <c r="I420" s="3">
        <v>0.17886099999999999</v>
      </c>
      <c r="J420" s="3">
        <v>0.17141200000000001</v>
      </c>
      <c r="K420" t="s">
        <v>3</v>
      </c>
    </row>
    <row r="421" spans="1:11" ht="13.2" x14ac:dyDescent="0.25">
      <c r="A421">
        <v>411</v>
      </c>
      <c r="B421" s="2">
        <v>1115.19</v>
      </c>
      <c r="C421" s="3">
        <v>0.41995399999999999</v>
      </c>
      <c r="D421" s="6">
        <v>5.2047400000000001</v>
      </c>
      <c r="E421" s="6">
        <v>1.7265699999999999</v>
      </c>
      <c r="F421" s="6">
        <v>1.1709099999999999</v>
      </c>
      <c r="G421" s="3">
        <v>0.29802099999999998</v>
      </c>
      <c r="H421" s="3">
        <v>0.19863900000000001</v>
      </c>
      <c r="I421" s="3">
        <v>0.18307100000000001</v>
      </c>
      <c r="J421" s="3">
        <v>0.15582099999999999</v>
      </c>
      <c r="K421" t="s">
        <v>3</v>
      </c>
    </row>
    <row r="422" spans="1:11" ht="13.2" x14ac:dyDescent="0.25">
      <c r="A422">
        <v>412</v>
      </c>
      <c r="B422" s="2">
        <v>1117.9000000000001</v>
      </c>
      <c r="C422" s="3">
        <v>0.431029</v>
      </c>
      <c r="D422" s="6">
        <v>5.2800700000000003</v>
      </c>
      <c r="E422" s="6">
        <v>1.7661500000000001</v>
      </c>
      <c r="F422" s="6">
        <v>1.1292</v>
      </c>
      <c r="G422" s="3">
        <v>0.29586099999999999</v>
      </c>
      <c r="H422" s="3">
        <v>0.19214200000000001</v>
      </c>
      <c r="I422" s="3">
        <v>0.18606200000000001</v>
      </c>
      <c r="J422" s="3">
        <v>0.15712000000000001</v>
      </c>
      <c r="K422" t="s">
        <v>3</v>
      </c>
    </row>
    <row r="423" spans="1:11" ht="13.2" x14ac:dyDescent="0.25">
      <c r="A423">
        <v>413</v>
      </c>
      <c r="B423" s="2">
        <v>1120.5999999999999</v>
      </c>
      <c r="C423" s="3">
        <v>0.42710399999999998</v>
      </c>
      <c r="D423" s="6">
        <v>5.0328400000000002</v>
      </c>
      <c r="E423" s="6">
        <v>1.8247100000000001</v>
      </c>
      <c r="F423" s="6">
        <v>1.16049</v>
      </c>
      <c r="G423" s="3">
        <v>0.29580299999999998</v>
      </c>
      <c r="H423" s="3">
        <v>0.19328799999999999</v>
      </c>
      <c r="I423" s="3">
        <v>0.19267200000000001</v>
      </c>
      <c r="J423" s="3">
        <v>0.176981</v>
      </c>
      <c r="K423" t="s">
        <v>3</v>
      </c>
    </row>
    <row r="424" spans="1:11" ht="13.2" x14ac:dyDescent="0.25">
      <c r="A424">
        <v>414</v>
      </c>
      <c r="B424" s="2">
        <v>1123.3</v>
      </c>
      <c r="C424" s="3">
        <v>0.41905300000000001</v>
      </c>
      <c r="D424" s="6">
        <v>5.0072099999999997</v>
      </c>
      <c r="E424" s="6">
        <v>1.7644200000000001</v>
      </c>
      <c r="F424" s="6">
        <v>1.14672</v>
      </c>
      <c r="G424" s="3">
        <v>0.311975</v>
      </c>
      <c r="H424" s="3">
        <v>0.18677099999999999</v>
      </c>
      <c r="I424" s="3">
        <v>0.177566</v>
      </c>
      <c r="J424" s="3">
        <v>0.15048700000000001</v>
      </c>
      <c r="K424" t="s">
        <v>3</v>
      </c>
    </row>
    <row r="425" spans="1:11" ht="13.2" x14ac:dyDescent="0.25">
      <c r="A425">
        <v>415</v>
      </c>
      <c r="B425" s="2">
        <v>1125.96</v>
      </c>
      <c r="C425" s="3">
        <v>0.43294100000000002</v>
      </c>
      <c r="D425" s="6">
        <v>5.06182</v>
      </c>
      <c r="E425" s="6">
        <v>1.78694</v>
      </c>
      <c r="F425" s="6">
        <v>1.15428</v>
      </c>
      <c r="G425" s="3">
        <v>0.30390499999999998</v>
      </c>
      <c r="H425" s="3">
        <v>0.198348</v>
      </c>
      <c r="I425" s="3">
        <v>0.17809800000000001</v>
      </c>
      <c r="J425" s="3">
        <v>0.16514699999999999</v>
      </c>
      <c r="K425" t="s">
        <v>3</v>
      </c>
    </row>
    <row r="426" spans="1:11" ht="13.2" x14ac:dyDescent="0.25">
      <c r="A426">
        <v>416</v>
      </c>
      <c r="B426" s="2">
        <v>1128.6099999999999</v>
      </c>
      <c r="C426" s="3">
        <v>0.41941200000000001</v>
      </c>
      <c r="D426" s="6">
        <v>4.7674599999999998</v>
      </c>
      <c r="E426" s="6">
        <v>1.79338</v>
      </c>
      <c r="F426" s="6">
        <v>1.1232899999999999</v>
      </c>
      <c r="G426" s="3">
        <v>0.31767899999999999</v>
      </c>
      <c r="H426" s="3">
        <v>0.19366</v>
      </c>
      <c r="I426" s="3">
        <v>0.176147</v>
      </c>
      <c r="J426" s="3">
        <v>0.161828</v>
      </c>
      <c r="K426" t="s">
        <v>3</v>
      </c>
    </row>
    <row r="427" spans="1:11" ht="13.2" x14ac:dyDescent="0.25">
      <c r="A427">
        <v>417</v>
      </c>
      <c r="B427" s="2">
        <v>1131.26</v>
      </c>
      <c r="C427" s="3">
        <v>0.433363</v>
      </c>
      <c r="D427" s="6">
        <v>4.7821899999999999</v>
      </c>
      <c r="E427" s="6">
        <v>1.8154999999999999</v>
      </c>
      <c r="F427" s="6">
        <v>1.1474500000000001</v>
      </c>
      <c r="G427" s="3">
        <v>0.28892899999999999</v>
      </c>
      <c r="H427" s="3">
        <v>0.20594399999999999</v>
      </c>
      <c r="I427" s="3">
        <v>0.18346699999999999</v>
      </c>
      <c r="J427" s="3">
        <v>0.16586000000000001</v>
      </c>
      <c r="K427" t="s">
        <v>3</v>
      </c>
    </row>
    <row r="428" spans="1:11" ht="13.2" x14ac:dyDescent="0.25">
      <c r="A428">
        <v>418</v>
      </c>
      <c r="B428" s="2">
        <v>1133.9100000000001</v>
      </c>
      <c r="C428" s="3">
        <v>0.42706699999999997</v>
      </c>
      <c r="D428" s="6">
        <v>4.7720399999999996</v>
      </c>
      <c r="E428" s="6">
        <v>2.0264500000000001</v>
      </c>
      <c r="F428" s="6">
        <v>1.1406400000000001</v>
      </c>
      <c r="G428" s="3">
        <v>0.31168400000000002</v>
      </c>
      <c r="H428" s="3">
        <v>0.203261</v>
      </c>
      <c r="I428" s="3">
        <v>0.18637100000000001</v>
      </c>
      <c r="J428" s="3">
        <v>0.174979</v>
      </c>
      <c r="K428" t="s">
        <v>3</v>
      </c>
    </row>
    <row r="429" spans="1:11" ht="13.2" x14ac:dyDescent="0.25">
      <c r="A429">
        <v>419</v>
      </c>
      <c r="B429" s="2">
        <v>1136.56</v>
      </c>
      <c r="C429" s="3">
        <v>0.417655</v>
      </c>
      <c r="D429" s="6">
        <v>5.3556100000000004</v>
      </c>
      <c r="E429" s="6">
        <v>2.1139899999999998</v>
      </c>
      <c r="F429" s="6">
        <v>1.1668499999999999</v>
      </c>
      <c r="G429" s="3">
        <v>0.29913000000000001</v>
      </c>
      <c r="H429" s="3">
        <v>0.198245</v>
      </c>
      <c r="I429" s="3">
        <v>0.18489</v>
      </c>
      <c r="J429" s="3">
        <v>0.166905</v>
      </c>
      <c r="K429" t="s">
        <v>3</v>
      </c>
    </row>
    <row r="430" spans="1:11" ht="13.2" x14ac:dyDescent="0.25">
      <c r="A430">
        <v>420</v>
      </c>
      <c r="B430" s="2">
        <v>1139.21</v>
      </c>
      <c r="C430" s="3">
        <v>0.42910999999999999</v>
      </c>
      <c r="D430" s="6">
        <v>6.0156000000000001</v>
      </c>
      <c r="E430" s="6">
        <v>1.8967799999999999</v>
      </c>
      <c r="F430" s="6">
        <v>1.18391</v>
      </c>
      <c r="G430" s="3">
        <v>0.29446800000000001</v>
      </c>
      <c r="H430" s="3">
        <v>0.203734</v>
      </c>
      <c r="I430" s="3">
        <v>0.18063299999999999</v>
      </c>
      <c r="J430" s="3">
        <v>0.15951699999999999</v>
      </c>
      <c r="K430" t="s">
        <v>3</v>
      </c>
    </row>
    <row r="431" spans="1:11" ht="13.2" x14ac:dyDescent="0.25">
      <c r="A431">
        <v>421</v>
      </c>
      <c r="B431" s="2">
        <v>1141.9000000000001</v>
      </c>
      <c r="C431" s="3">
        <v>0.41937799999999997</v>
      </c>
      <c r="D431" s="6">
        <v>7.0904699999999998</v>
      </c>
      <c r="E431" s="6">
        <v>1.8966700000000001</v>
      </c>
      <c r="F431" s="6">
        <v>1.1237999999999999</v>
      </c>
      <c r="G431" s="3">
        <v>0.29483799999999999</v>
      </c>
      <c r="H431" s="3">
        <v>0.19412499999999999</v>
      </c>
      <c r="I431" s="3">
        <v>0.191001</v>
      </c>
      <c r="J431" s="3">
        <v>0.164105</v>
      </c>
      <c r="K431" t="s">
        <v>3</v>
      </c>
    </row>
    <row r="432" spans="1:11" ht="13.2" x14ac:dyDescent="0.25">
      <c r="A432">
        <v>422</v>
      </c>
      <c r="B432" s="2">
        <v>1144.6400000000001</v>
      </c>
      <c r="C432" s="3">
        <v>0.436749</v>
      </c>
      <c r="D432" s="6">
        <v>6.5083700000000002</v>
      </c>
      <c r="E432" s="6">
        <v>1.7309399999999999</v>
      </c>
      <c r="F432" s="6">
        <v>1.1600699999999999</v>
      </c>
      <c r="G432" s="3">
        <v>0.30545600000000001</v>
      </c>
      <c r="H432" s="3">
        <v>0.19242699999999999</v>
      </c>
      <c r="I432" s="3">
        <v>0.18140500000000001</v>
      </c>
      <c r="J432" s="3">
        <v>0.15512500000000001</v>
      </c>
      <c r="K432" t="s">
        <v>3</v>
      </c>
    </row>
    <row r="433" spans="1:11" ht="13.2" x14ac:dyDescent="0.25">
      <c r="A433">
        <v>423</v>
      </c>
      <c r="B433" s="2">
        <v>1147.3900000000001</v>
      </c>
      <c r="C433" s="3">
        <v>0.43119000000000002</v>
      </c>
      <c r="D433" s="6">
        <v>5.9347599999999998</v>
      </c>
      <c r="E433" s="6">
        <v>1.74556</v>
      </c>
      <c r="F433" s="6">
        <v>1.19275</v>
      </c>
      <c r="G433" s="3">
        <v>0.30280899999999999</v>
      </c>
      <c r="H433" s="3">
        <v>0.189806</v>
      </c>
      <c r="I433" s="3">
        <v>0.17236899999999999</v>
      </c>
      <c r="J433" s="3">
        <v>0.162107</v>
      </c>
      <c r="K433" t="s">
        <v>3</v>
      </c>
    </row>
    <row r="434" spans="1:11" ht="13.2" x14ac:dyDescent="0.25">
      <c r="A434">
        <v>424</v>
      </c>
      <c r="B434" s="2">
        <v>1150.0999999999999</v>
      </c>
      <c r="C434" s="3">
        <v>0.404553</v>
      </c>
      <c r="D434" s="6">
        <v>4.9753299999999996</v>
      </c>
      <c r="E434" s="6">
        <v>1.9034800000000001</v>
      </c>
      <c r="F434" s="6">
        <v>1.1463399999999999</v>
      </c>
      <c r="G434" s="3">
        <v>0.28759099999999999</v>
      </c>
      <c r="H434" s="3">
        <v>0.17341999999999999</v>
      </c>
      <c r="I434" s="3">
        <v>0.17669199999999999</v>
      </c>
      <c r="J434" s="3">
        <v>0.167487</v>
      </c>
      <c r="K434" t="s">
        <v>3</v>
      </c>
    </row>
    <row r="435" spans="1:11" ht="13.2" x14ac:dyDescent="0.25">
      <c r="A435">
        <v>425</v>
      </c>
      <c r="B435" s="2">
        <v>1152.81</v>
      </c>
      <c r="C435" s="3">
        <v>0.42033700000000002</v>
      </c>
      <c r="D435" s="6">
        <v>4.7387499999999996</v>
      </c>
      <c r="E435" s="6">
        <v>2.3593299999999999</v>
      </c>
      <c r="F435" s="6">
        <v>1.1625300000000001</v>
      </c>
      <c r="G435" s="3">
        <v>0.32458100000000001</v>
      </c>
      <c r="H435" s="3">
        <v>0.20760300000000001</v>
      </c>
      <c r="I435" s="3">
        <v>0.18340400000000001</v>
      </c>
      <c r="J435" s="3">
        <v>0.15919800000000001</v>
      </c>
      <c r="K435" t="s">
        <v>3</v>
      </c>
    </row>
    <row r="436" spans="1:11" ht="13.2" x14ac:dyDescent="0.25">
      <c r="A436">
        <v>426</v>
      </c>
      <c r="B436" s="2">
        <v>1155.51</v>
      </c>
      <c r="C436" s="3">
        <v>0.442137</v>
      </c>
      <c r="D436" s="6">
        <v>4.67483</v>
      </c>
      <c r="E436" s="6">
        <v>3.0754199999999998</v>
      </c>
      <c r="F436" s="6">
        <v>1.1521699999999999</v>
      </c>
      <c r="G436" s="3">
        <v>0.30695800000000001</v>
      </c>
      <c r="H436" s="3">
        <v>0.17827899999999999</v>
      </c>
      <c r="I436" s="3">
        <v>0.18509200000000001</v>
      </c>
      <c r="J436" s="3">
        <v>0.164433</v>
      </c>
      <c r="K436" t="s">
        <v>3</v>
      </c>
    </row>
    <row r="437" spans="1:11" ht="13.2" x14ac:dyDescent="0.25">
      <c r="A437">
        <v>427</v>
      </c>
      <c r="B437" s="2">
        <v>1158.17</v>
      </c>
      <c r="C437" s="3">
        <v>0.42503099999999999</v>
      </c>
      <c r="D437" s="6">
        <v>4.71014</v>
      </c>
      <c r="E437" s="6">
        <v>2.8755899999999999</v>
      </c>
      <c r="F437" s="6">
        <v>1.1451499999999999</v>
      </c>
      <c r="G437" s="3">
        <v>0.29609799999999997</v>
      </c>
      <c r="H437" s="3">
        <v>0.19059999999999999</v>
      </c>
      <c r="I437" s="3">
        <v>0.17465800000000001</v>
      </c>
      <c r="J437" s="3">
        <v>0.16044</v>
      </c>
      <c r="K437" t="s">
        <v>3</v>
      </c>
    </row>
    <row r="438" spans="1:11" ht="13.2" x14ac:dyDescent="0.25">
      <c r="A438">
        <v>428</v>
      </c>
      <c r="B438" s="2">
        <v>1160.82</v>
      </c>
      <c r="C438" s="3">
        <v>0.42720399999999997</v>
      </c>
      <c r="D438" s="6">
        <v>4.9839200000000003</v>
      </c>
      <c r="E438" s="6">
        <v>2.0697000000000001</v>
      </c>
      <c r="F438" s="6">
        <v>1.1738</v>
      </c>
      <c r="G438" s="3">
        <v>0.27891199999999999</v>
      </c>
      <c r="H438" s="3">
        <v>0.19633700000000001</v>
      </c>
      <c r="I438" s="3">
        <v>0.173258</v>
      </c>
      <c r="J438" s="3">
        <v>0.15654199999999999</v>
      </c>
      <c r="K438" t="s">
        <v>3</v>
      </c>
    </row>
    <row r="439" spans="1:11" ht="13.2" x14ac:dyDescent="0.25">
      <c r="A439">
        <v>429</v>
      </c>
      <c r="B439" s="2">
        <v>1163.47</v>
      </c>
      <c r="C439" s="3">
        <v>0.41427900000000001</v>
      </c>
      <c r="D439" s="6">
        <v>4.7958800000000004</v>
      </c>
      <c r="E439" s="6">
        <v>2.3728500000000001</v>
      </c>
      <c r="F439" s="6">
        <v>1.1398299999999999</v>
      </c>
      <c r="G439" s="3">
        <v>0.28520000000000001</v>
      </c>
      <c r="H439" s="3">
        <v>0.18496299999999999</v>
      </c>
      <c r="I439" s="3">
        <v>0.17186299999999999</v>
      </c>
      <c r="J439" s="3">
        <v>0.16430600000000001</v>
      </c>
      <c r="K439" t="s">
        <v>3</v>
      </c>
    </row>
    <row r="440" spans="1:11" ht="13.2" x14ac:dyDescent="0.25">
      <c r="A440">
        <v>430</v>
      </c>
      <c r="B440" s="2">
        <v>1166.1199999999999</v>
      </c>
      <c r="C440" s="3">
        <v>0.41745300000000002</v>
      </c>
      <c r="D440" s="6">
        <v>4.9194699999999996</v>
      </c>
      <c r="E440" s="6">
        <v>2.0154000000000001</v>
      </c>
      <c r="F440" s="6">
        <v>1.14977</v>
      </c>
      <c r="G440" s="3">
        <v>0.30553999999999998</v>
      </c>
      <c r="H440" s="3">
        <v>0.19239000000000001</v>
      </c>
      <c r="I440" s="3">
        <v>0.18423999999999999</v>
      </c>
      <c r="J440" s="3">
        <v>0.16889299999999999</v>
      </c>
      <c r="K440" t="s">
        <v>3</v>
      </c>
    </row>
    <row r="441" spans="1:11" ht="13.2" x14ac:dyDescent="0.25">
      <c r="A441">
        <v>431</v>
      </c>
      <c r="B441" s="2">
        <v>1168.77</v>
      </c>
      <c r="C441" s="3">
        <v>0.42244500000000001</v>
      </c>
      <c r="D441" s="6">
        <v>4.6445400000000001</v>
      </c>
      <c r="E441" s="6">
        <v>2.1678199999999999</v>
      </c>
      <c r="F441" s="6">
        <v>1.1201000000000001</v>
      </c>
      <c r="G441" s="3">
        <v>0.29605300000000001</v>
      </c>
      <c r="H441" s="3">
        <v>0.18674499999999999</v>
      </c>
      <c r="I441" s="3">
        <v>0.17157700000000001</v>
      </c>
      <c r="J441" s="3">
        <v>0.16101399999999999</v>
      </c>
      <c r="K441" t="s">
        <v>3</v>
      </c>
    </row>
    <row r="442" spans="1:11" ht="13.2" x14ac:dyDescent="0.25">
      <c r="A442">
        <v>432</v>
      </c>
      <c r="B442" s="2">
        <v>1171.42</v>
      </c>
      <c r="C442" s="3">
        <v>0.43476900000000002</v>
      </c>
      <c r="D442" s="6">
        <v>4.5618699999999999</v>
      </c>
      <c r="E442" s="6">
        <v>2.00156</v>
      </c>
      <c r="F442" s="6">
        <v>1.1689099999999999</v>
      </c>
      <c r="G442" s="3">
        <v>0.32060499999999997</v>
      </c>
      <c r="H442" s="3">
        <v>0.19196299999999999</v>
      </c>
      <c r="I442" s="3">
        <v>0.180946</v>
      </c>
      <c r="J442" s="3">
        <v>0.155136</v>
      </c>
      <c r="K442" t="s">
        <v>3</v>
      </c>
    </row>
    <row r="443" spans="1:11" ht="13.2" x14ac:dyDescent="0.25">
      <c r="A443">
        <v>433</v>
      </c>
      <c r="B443" s="2">
        <v>1174.1099999999999</v>
      </c>
      <c r="C443" s="3">
        <v>0.40468999999999999</v>
      </c>
      <c r="D443" s="6">
        <v>4.5237999999999996</v>
      </c>
      <c r="E443" s="6">
        <v>2.16825</v>
      </c>
      <c r="F443" s="6">
        <v>1.19031</v>
      </c>
      <c r="G443" s="3">
        <v>0.30965799999999999</v>
      </c>
      <c r="H443" s="3">
        <v>0.193579</v>
      </c>
      <c r="I443" s="3">
        <v>0.181089</v>
      </c>
      <c r="J443" s="3">
        <v>0.16609699999999999</v>
      </c>
      <c r="K443" t="s">
        <v>3</v>
      </c>
    </row>
    <row r="444" spans="1:11" ht="13.2" x14ac:dyDescent="0.25">
      <c r="A444">
        <v>434</v>
      </c>
      <c r="B444" s="2">
        <v>1176.81</v>
      </c>
      <c r="C444" s="3">
        <v>0.45101000000000002</v>
      </c>
      <c r="D444" s="6">
        <v>4.4344900000000003</v>
      </c>
      <c r="E444" s="6">
        <v>2.2176999999999998</v>
      </c>
      <c r="F444" s="6">
        <v>1.1641900000000001</v>
      </c>
      <c r="G444" s="3">
        <v>0.289267</v>
      </c>
      <c r="H444" s="3">
        <v>0.20377400000000001</v>
      </c>
      <c r="I444" s="3">
        <v>0.17289599999999999</v>
      </c>
      <c r="J444" s="3">
        <v>0.16365199999999999</v>
      </c>
      <c r="K444" t="s">
        <v>3</v>
      </c>
    </row>
    <row r="445" spans="1:11" ht="13.2" x14ac:dyDescent="0.25">
      <c r="A445">
        <v>435</v>
      </c>
      <c r="B445" s="2">
        <v>1179.51</v>
      </c>
      <c r="C445" s="3">
        <v>0.42994399999999999</v>
      </c>
      <c r="D445" s="6">
        <v>4.4319100000000002</v>
      </c>
      <c r="E445" s="6">
        <v>2.1809500000000002</v>
      </c>
      <c r="F445" s="6">
        <v>1.1795100000000001</v>
      </c>
      <c r="G445" s="3">
        <v>0.30628899999999998</v>
      </c>
      <c r="H445" s="3">
        <v>0.18418999999999999</v>
      </c>
      <c r="I445" s="3">
        <v>0.17010400000000001</v>
      </c>
      <c r="J445" s="3">
        <v>0.163802</v>
      </c>
      <c r="K445" t="s">
        <v>3</v>
      </c>
    </row>
    <row r="446" spans="1:11" ht="13.2" x14ac:dyDescent="0.25">
      <c r="A446">
        <v>436</v>
      </c>
      <c r="B446" s="2">
        <v>1182.21</v>
      </c>
      <c r="C446" s="3">
        <v>0.41715799999999997</v>
      </c>
      <c r="D446" s="6">
        <v>4.71976</v>
      </c>
      <c r="E446" s="6">
        <v>2.36069</v>
      </c>
      <c r="F446" s="6">
        <v>1.1696299999999999</v>
      </c>
      <c r="G446" s="3">
        <v>0.30453799999999998</v>
      </c>
      <c r="H446" s="3">
        <v>0.19108900000000001</v>
      </c>
      <c r="I446" s="3">
        <v>0.17145099999999999</v>
      </c>
      <c r="J446" s="3">
        <v>0.159636</v>
      </c>
      <c r="K446" t="s">
        <v>3</v>
      </c>
    </row>
    <row r="447" spans="1:11" ht="13.2" x14ac:dyDescent="0.25">
      <c r="A447">
        <v>437</v>
      </c>
      <c r="B447" s="2">
        <v>1184.92</v>
      </c>
      <c r="C447" s="3">
        <v>0.42869800000000002</v>
      </c>
      <c r="D447" s="6">
        <v>4.7604300000000004</v>
      </c>
      <c r="E447" s="6">
        <v>2.3147600000000002</v>
      </c>
      <c r="F447" s="6">
        <v>1.1220000000000001</v>
      </c>
      <c r="G447" s="3">
        <v>0.30387599999999998</v>
      </c>
      <c r="H447" s="3">
        <v>0.18739900000000001</v>
      </c>
      <c r="I447" s="3">
        <v>0.163212</v>
      </c>
      <c r="J447" s="3">
        <v>0.16226699999999999</v>
      </c>
      <c r="K447" t="s">
        <v>3</v>
      </c>
    </row>
    <row r="448" spans="1:11" ht="13.2" x14ac:dyDescent="0.25">
      <c r="A448">
        <v>438</v>
      </c>
      <c r="B448" s="2">
        <v>1187.6199999999999</v>
      </c>
      <c r="C448" s="3">
        <v>0.41193600000000002</v>
      </c>
      <c r="D448" s="6">
        <v>4.84544</v>
      </c>
      <c r="E448" s="6">
        <v>2.3324199999999999</v>
      </c>
      <c r="F448" s="6">
        <v>1.08941</v>
      </c>
      <c r="G448" s="3">
        <v>0.31050100000000003</v>
      </c>
      <c r="H448" s="3">
        <v>0.185198</v>
      </c>
      <c r="I448" s="3">
        <v>0.17213600000000001</v>
      </c>
      <c r="J448" s="3">
        <v>0.15614</v>
      </c>
      <c r="K448" t="s">
        <v>3</v>
      </c>
    </row>
    <row r="449" spans="1:11" ht="13.2" x14ac:dyDescent="0.25">
      <c r="A449">
        <v>439</v>
      </c>
      <c r="B449" s="2">
        <v>1190.32</v>
      </c>
      <c r="C449" s="3">
        <v>0.42696899999999999</v>
      </c>
      <c r="D449" s="6">
        <v>4.7558299999999996</v>
      </c>
      <c r="E449" s="6">
        <v>1.52911</v>
      </c>
      <c r="F449" s="6">
        <v>1.16042</v>
      </c>
      <c r="G449" s="3">
        <v>0.308479</v>
      </c>
      <c r="H449" s="3">
        <v>0.18432499999999999</v>
      </c>
      <c r="I449" s="3">
        <v>0.186782</v>
      </c>
      <c r="J449" s="3">
        <v>0.156583</v>
      </c>
      <c r="K449" t="s">
        <v>3</v>
      </c>
    </row>
    <row r="450" spans="1:11" ht="13.2" x14ac:dyDescent="0.25">
      <c r="A450">
        <v>440</v>
      </c>
      <c r="B450" s="2">
        <v>1192.98</v>
      </c>
      <c r="C450" s="3">
        <v>0.42160300000000001</v>
      </c>
      <c r="D450" s="6">
        <v>4.8631200000000003</v>
      </c>
      <c r="E450" s="6">
        <v>1.56389</v>
      </c>
      <c r="F450" s="6">
        <v>1.1715100000000001</v>
      </c>
      <c r="G450" s="3">
        <v>0.31084499999999998</v>
      </c>
      <c r="H450" s="3">
        <v>0.196024</v>
      </c>
      <c r="I450" s="3">
        <v>0.17355400000000001</v>
      </c>
      <c r="J450" s="3">
        <v>0.16184799999999999</v>
      </c>
      <c r="K450" t="s">
        <v>3</v>
      </c>
    </row>
    <row r="451" spans="1:11" ht="13.2" x14ac:dyDescent="0.25">
      <c r="A451">
        <v>441</v>
      </c>
      <c r="B451" s="2">
        <v>1195.6300000000001</v>
      </c>
      <c r="C451" s="3">
        <v>0.42536200000000002</v>
      </c>
      <c r="D451" s="6">
        <v>4.6596399999999996</v>
      </c>
      <c r="E451" s="6">
        <v>1.6858299999999999</v>
      </c>
      <c r="F451" s="6">
        <v>1.12191</v>
      </c>
      <c r="G451" s="3">
        <v>0.28856999999999999</v>
      </c>
      <c r="H451" s="3">
        <v>0.19597600000000001</v>
      </c>
      <c r="I451" s="3">
        <v>0.171789</v>
      </c>
      <c r="J451" s="3">
        <v>0.168353</v>
      </c>
      <c r="K451" t="s">
        <v>3</v>
      </c>
    </row>
    <row r="452" spans="1:11" ht="13.2" x14ac:dyDescent="0.25">
      <c r="A452">
        <v>442</v>
      </c>
      <c r="B452" s="2">
        <v>1198.28</v>
      </c>
      <c r="C452" s="3">
        <v>0.42744199999999999</v>
      </c>
      <c r="D452" s="6">
        <v>4.5473699999999999</v>
      </c>
      <c r="E452" s="6">
        <v>1.6142799999999999</v>
      </c>
      <c r="F452" s="6">
        <v>1.15181</v>
      </c>
      <c r="G452" s="3">
        <v>0.30401499999999998</v>
      </c>
      <c r="H452" s="3">
        <v>0.19205900000000001</v>
      </c>
      <c r="I452" s="3">
        <v>0.17005700000000001</v>
      </c>
      <c r="J452" s="3">
        <v>0.15912100000000001</v>
      </c>
      <c r="K452" t="s">
        <v>3</v>
      </c>
    </row>
    <row r="453" spans="1:11" ht="13.2" x14ac:dyDescent="0.25">
      <c r="A453">
        <v>443</v>
      </c>
      <c r="B453" s="2">
        <v>1200.93</v>
      </c>
      <c r="C453" s="3">
        <v>0.41503499999999999</v>
      </c>
      <c r="D453" s="6">
        <v>4.5906000000000002</v>
      </c>
      <c r="E453" s="6">
        <v>1.4635800000000001</v>
      </c>
      <c r="F453" s="6">
        <v>1.16737</v>
      </c>
      <c r="G453" s="3">
        <v>0.29802800000000002</v>
      </c>
      <c r="H453" s="3">
        <v>0.187584</v>
      </c>
      <c r="I453" s="3">
        <v>0.17768700000000001</v>
      </c>
      <c r="J453" s="3">
        <v>0.1636</v>
      </c>
      <c r="K453" t="s">
        <v>3</v>
      </c>
    </row>
    <row r="454" spans="1:11" ht="13.2" x14ac:dyDescent="0.25">
      <c r="A454">
        <v>444</v>
      </c>
      <c r="B454" s="2">
        <v>1203.58</v>
      </c>
      <c r="C454" s="3">
        <v>0.420464</v>
      </c>
      <c r="D454" s="6">
        <v>4.3683699999999996</v>
      </c>
      <c r="E454" s="6">
        <v>1.57907</v>
      </c>
      <c r="F454" s="6">
        <v>1.119</v>
      </c>
      <c r="G454" s="3">
        <v>0.30200900000000003</v>
      </c>
      <c r="H454" s="3">
        <v>0.180282</v>
      </c>
      <c r="I454" s="3">
        <v>0.17422199999999999</v>
      </c>
      <c r="J454" s="3">
        <v>0.160778</v>
      </c>
      <c r="K454" t="s">
        <v>3</v>
      </c>
    </row>
    <row r="455" spans="1:11" ht="13.2" x14ac:dyDescent="0.25">
      <c r="A455">
        <v>445</v>
      </c>
      <c r="B455" s="2">
        <v>1206.23</v>
      </c>
      <c r="C455" s="3">
        <v>0.41473599999999999</v>
      </c>
      <c r="D455" s="6">
        <v>4.3818000000000001</v>
      </c>
      <c r="E455" s="6">
        <v>1.65978</v>
      </c>
      <c r="F455" s="6">
        <v>1.08629</v>
      </c>
      <c r="G455" s="3">
        <v>0.30956899999999998</v>
      </c>
      <c r="H455" s="3">
        <v>0.17987800000000001</v>
      </c>
      <c r="I455" s="3">
        <v>0.177562</v>
      </c>
      <c r="J455" s="3">
        <v>0.16311500000000001</v>
      </c>
      <c r="K455" t="s">
        <v>3</v>
      </c>
    </row>
    <row r="456" spans="1:11" ht="13.2" x14ac:dyDescent="0.25">
      <c r="A456">
        <v>446</v>
      </c>
      <c r="B456" s="2">
        <v>1208.92</v>
      </c>
      <c r="C456" s="3">
        <v>0.40821200000000002</v>
      </c>
      <c r="D456" s="6">
        <v>4.2888599999999997</v>
      </c>
      <c r="E456" s="6">
        <v>1.69513</v>
      </c>
      <c r="F456" s="6">
        <v>1.0987</v>
      </c>
      <c r="G456" s="3">
        <v>0.300149</v>
      </c>
      <c r="H456" s="3">
        <v>0.19933200000000001</v>
      </c>
      <c r="I456" s="3">
        <v>0.192524</v>
      </c>
      <c r="J456" s="3">
        <v>0.16742299999999999</v>
      </c>
      <c r="K456" t="s">
        <v>3</v>
      </c>
    </row>
    <row r="457" spans="1:11" ht="13.2" x14ac:dyDescent="0.25">
      <c r="A457">
        <v>447</v>
      </c>
      <c r="B457" s="2">
        <v>1211.17</v>
      </c>
      <c r="C457" s="3">
        <v>0.43050899999999998</v>
      </c>
      <c r="D457" s="6">
        <v>4.0404600000000004</v>
      </c>
      <c r="E457" s="6">
        <v>1.6737</v>
      </c>
      <c r="F457" s="6">
        <v>1.1303399999999999</v>
      </c>
      <c r="G457" s="3">
        <v>0.29491800000000001</v>
      </c>
      <c r="H457" s="3">
        <v>0.19179099999999999</v>
      </c>
      <c r="I457" s="3">
        <v>0.174346</v>
      </c>
      <c r="J457" s="3">
        <v>0.15873699999999999</v>
      </c>
      <c r="K457" t="s">
        <v>3</v>
      </c>
    </row>
    <row r="458" spans="1:11" ht="13.2" x14ac:dyDescent="0.25">
      <c r="A458">
        <v>448</v>
      </c>
      <c r="B458" s="2">
        <v>1213.32</v>
      </c>
      <c r="C458" s="3">
        <v>0.42105300000000001</v>
      </c>
      <c r="D458" s="6">
        <v>4.1693600000000002</v>
      </c>
      <c r="E458" s="6">
        <v>1.7541500000000001</v>
      </c>
      <c r="F458" s="6">
        <v>1.1108800000000001</v>
      </c>
      <c r="G458" s="3">
        <v>0.30326199999999998</v>
      </c>
      <c r="H458" s="3">
        <v>0.194996</v>
      </c>
      <c r="I458" s="3">
        <v>0.177228</v>
      </c>
      <c r="J458" s="3">
        <v>0.16280600000000001</v>
      </c>
      <c r="K458" t="s">
        <v>3</v>
      </c>
    </row>
    <row r="459" spans="1:11" ht="13.2" x14ac:dyDescent="0.25">
      <c r="A459">
        <v>449</v>
      </c>
      <c r="B459" s="2">
        <v>1215.8800000000001</v>
      </c>
      <c r="C459" s="3">
        <v>0.43331399999999998</v>
      </c>
      <c r="D459" s="6">
        <v>4.3374800000000002</v>
      </c>
      <c r="E459" s="6">
        <v>1.77698</v>
      </c>
      <c r="F459" s="6">
        <v>1.1166199999999999</v>
      </c>
      <c r="G459" s="3">
        <v>0.30667</v>
      </c>
      <c r="H459" s="3">
        <v>0.20249700000000001</v>
      </c>
      <c r="I459" s="3">
        <v>0.177424</v>
      </c>
      <c r="J459" s="3">
        <v>0.17425599999999999</v>
      </c>
      <c r="K459" t="s">
        <v>3</v>
      </c>
    </row>
    <row r="460" spans="1:11" ht="13.2" x14ac:dyDescent="0.25">
      <c r="A460">
        <v>450</v>
      </c>
      <c r="B460" s="2">
        <v>1218.58</v>
      </c>
      <c r="C460" s="3">
        <v>0.40933999999999998</v>
      </c>
      <c r="D460" s="6">
        <v>4.4818699999999998</v>
      </c>
      <c r="E460" s="6">
        <v>1.7656099999999999</v>
      </c>
      <c r="F460" s="6">
        <v>1.1163799999999999</v>
      </c>
      <c r="G460" s="3">
        <v>0.30004700000000001</v>
      </c>
      <c r="H460" s="3">
        <v>0.19032399999999999</v>
      </c>
      <c r="I460" s="3">
        <v>0.18324699999999999</v>
      </c>
      <c r="J460" s="3">
        <v>0.14630000000000001</v>
      </c>
      <c r="K460" t="s">
        <v>3</v>
      </c>
    </row>
    <row r="461" spans="1:11" ht="13.2" x14ac:dyDescent="0.25">
      <c r="A461">
        <v>451</v>
      </c>
      <c r="B461" s="2">
        <v>1221.28</v>
      </c>
      <c r="C461" s="3">
        <v>0.42871399999999998</v>
      </c>
      <c r="D461" s="6">
        <v>4.5000299999999998</v>
      </c>
      <c r="E461" s="6">
        <v>1.69035</v>
      </c>
      <c r="F461" s="6">
        <v>1.14683</v>
      </c>
      <c r="G461" s="3">
        <v>0.31643700000000002</v>
      </c>
      <c r="H461" s="3">
        <v>0.17649200000000001</v>
      </c>
      <c r="I461" s="3">
        <v>0.16723499999999999</v>
      </c>
      <c r="J461" s="3">
        <v>0.155415</v>
      </c>
      <c r="K461" t="s">
        <v>3</v>
      </c>
    </row>
    <row r="462" spans="1:11" ht="13.2" x14ac:dyDescent="0.25">
      <c r="A462">
        <v>452</v>
      </c>
      <c r="B462" s="2">
        <v>1223.94</v>
      </c>
      <c r="C462" s="3">
        <v>0.451075</v>
      </c>
      <c r="D462" s="6">
        <v>4.6777899999999999</v>
      </c>
      <c r="E462" s="6">
        <v>1.5404899999999999</v>
      </c>
      <c r="F462" s="6">
        <v>1.1434500000000001</v>
      </c>
      <c r="G462" s="3">
        <v>0.304004</v>
      </c>
      <c r="H462" s="3">
        <v>0.179817</v>
      </c>
      <c r="I462" s="3">
        <v>0.16726099999999999</v>
      </c>
      <c r="J462" s="3">
        <v>0.152613</v>
      </c>
      <c r="K462" t="s">
        <v>3</v>
      </c>
    </row>
    <row r="463" spans="1:11" ht="13.2" x14ac:dyDescent="0.25">
      <c r="A463">
        <v>453</v>
      </c>
      <c r="B463" s="2">
        <v>1226.5899999999999</v>
      </c>
      <c r="C463" s="3">
        <v>0.42621100000000001</v>
      </c>
      <c r="D463" s="6">
        <v>5.3129900000000001</v>
      </c>
      <c r="E463" s="6">
        <v>1.5466500000000001</v>
      </c>
      <c r="F463" s="6">
        <v>1.08053</v>
      </c>
      <c r="G463" s="3">
        <v>0.306004</v>
      </c>
      <c r="H463" s="3">
        <v>0.182085</v>
      </c>
      <c r="I463" s="3">
        <v>0.180369</v>
      </c>
      <c r="J463" s="3">
        <v>0.15567800000000001</v>
      </c>
      <c r="K463" t="s">
        <v>3</v>
      </c>
    </row>
    <row r="464" spans="1:11" ht="13.2" x14ac:dyDescent="0.25">
      <c r="A464">
        <v>454</v>
      </c>
      <c r="B464" s="2">
        <v>1229.24</v>
      </c>
      <c r="C464" s="3">
        <v>0.40386499999999997</v>
      </c>
      <c r="D464" s="6">
        <v>5.3675100000000002</v>
      </c>
      <c r="E464" s="6">
        <v>1.52864</v>
      </c>
      <c r="F464" s="6">
        <v>1.0813299999999999</v>
      </c>
      <c r="G464" s="3">
        <v>0.31518099999999999</v>
      </c>
      <c r="H464" s="3">
        <v>0.18846399999999999</v>
      </c>
      <c r="I464" s="3">
        <v>0.17588799999999999</v>
      </c>
      <c r="J464" s="3">
        <v>0.15681700000000001</v>
      </c>
      <c r="K464" t="s">
        <v>3</v>
      </c>
    </row>
    <row r="465" spans="1:11" ht="13.2" x14ac:dyDescent="0.25">
      <c r="A465">
        <v>455</v>
      </c>
      <c r="B465" s="2">
        <v>1231.8900000000001</v>
      </c>
      <c r="C465" s="3">
        <v>0.41978300000000002</v>
      </c>
      <c r="D465" s="6">
        <v>7.9106399999999999</v>
      </c>
      <c r="E465" s="6">
        <v>1.55938</v>
      </c>
      <c r="F465" s="6">
        <v>1.09846</v>
      </c>
      <c r="G465" s="3">
        <v>0.30814900000000001</v>
      </c>
      <c r="H465" s="3">
        <v>0.190582</v>
      </c>
      <c r="I465" s="3">
        <v>0.184174</v>
      </c>
      <c r="J465" s="3">
        <v>0.16705999999999999</v>
      </c>
      <c r="K465" t="s">
        <v>3</v>
      </c>
    </row>
    <row r="466" spans="1:11" ht="13.2" x14ac:dyDescent="0.25">
      <c r="A466">
        <v>456</v>
      </c>
      <c r="B466" s="2">
        <v>1234.54</v>
      </c>
      <c r="C466" s="3">
        <v>0.43084</v>
      </c>
      <c r="D466" s="6">
        <v>8.4887899999999998</v>
      </c>
      <c r="E466" s="6">
        <v>1.84944</v>
      </c>
      <c r="F466" s="6">
        <v>1.10456</v>
      </c>
      <c r="G466" s="3">
        <v>0.30669999999999997</v>
      </c>
      <c r="H466" s="3">
        <v>0.190717</v>
      </c>
      <c r="I466" s="3">
        <v>0.17165800000000001</v>
      </c>
      <c r="J466" s="3">
        <v>0.157503</v>
      </c>
      <c r="K466" t="s">
        <v>3</v>
      </c>
    </row>
    <row r="467" spans="1:11" ht="13.2" x14ac:dyDescent="0.25">
      <c r="A467">
        <v>457</v>
      </c>
      <c r="B467" s="2">
        <v>1237.19</v>
      </c>
      <c r="C467" s="3">
        <v>0.42171399999999998</v>
      </c>
      <c r="D467" s="6">
        <v>8.2749600000000001</v>
      </c>
      <c r="E467" s="6">
        <v>2.07735</v>
      </c>
      <c r="F467" s="6">
        <v>1.0904100000000001</v>
      </c>
      <c r="G467" s="3">
        <v>0.30375000000000002</v>
      </c>
      <c r="H467" s="3">
        <v>0.196296</v>
      </c>
      <c r="I467" s="3">
        <v>0.16107199999999999</v>
      </c>
      <c r="J467" s="3">
        <v>0.166634</v>
      </c>
      <c r="K467" t="s">
        <v>3</v>
      </c>
    </row>
    <row r="468" spans="1:11" ht="13.2" x14ac:dyDescent="0.25">
      <c r="A468">
        <v>458</v>
      </c>
      <c r="B468" s="2">
        <v>1239.8399999999999</v>
      </c>
      <c r="C468" s="3">
        <v>0.40911500000000001</v>
      </c>
      <c r="D468" s="6">
        <v>8.7441700000000004</v>
      </c>
      <c r="E468" s="6">
        <v>1.8027299999999999</v>
      </c>
      <c r="F468" s="6">
        <v>1.10789</v>
      </c>
      <c r="G468" s="3">
        <v>0.31284600000000001</v>
      </c>
      <c r="H468" s="3">
        <v>0.187135</v>
      </c>
      <c r="I468" s="3">
        <v>0.16932700000000001</v>
      </c>
      <c r="J468" s="3">
        <v>0.17618700000000001</v>
      </c>
      <c r="K468" t="s">
        <v>3</v>
      </c>
    </row>
    <row r="469" spans="1:11" ht="13.2" x14ac:dyDescent="0.25">
      <c r="A469">
        <v>459</v>
      </c>
      <c r="B469" s="2">
        <v>1242.57</v>
      </c>
      <c r="C469" s="3">
        <v>0.39631300000000003</v>
      </c>
      <c r="D469" s="6">
        <v>8.8262800000000006</v>
      </c>
      <c r="E469" s="6">
        <v>1.8783000000000001</v>
      </c>
      <c r="F469" s="6">
        <v>1.12764</v>
      </c>
      <c r="G469" s="3">
        <v>0.308863</v>
      </c>
      <c r="H469" s="3">
        <v>0.18829699999999999</v>
      </c>
      <c r="I469" s="3">
        <v>0.16838600000000001</v>
      </c>
      <c r="J469" s="3">
        <v>0.16577500000000001</v>
      </c>
      <c r="K469" t="s">
        <v>3</v>
      </c>
    </row>
    <row r="470" spans="1:11" ht="13.2" x14ac:dyDescent="0.25">
      <c r="A470">
        <v>460</v>
      </c>
      <c r="B470" s="2">
        <v>1245.32</v>
      </c>
      <c r="C470" s="3">
        <v>0.42512800000000001</v>
      </c>
      <c r="D470" s="6">
        <v>8.1803399999999993</v>
      </c>
      <c r="E470" s="6">
        <v>1.82114</v>
      </c>
      <c r="F470" s="6">
        <v>1.1543000000000001</v>
      </c>
      <c r="G470" s="3">
        <v>0.318913</v>
      </c>
      <c r="H470" s="3">
        <v>0.19222600000000001</v>
      </c>
      <c r="I470" s="3">
        <v>0.16772999999999999</v>
      </c>
      <c r="J470" s="3">
        <v>0.15091199999999999</v>
      </c>
      <c r="K470" t="s">
        <v>3</v>
      </c>
    </row>
    <row r="471" spans="1:11" ht="13.2" x14ac:dyDescent="0.25">
      <c r="A471">
        <v>461</v>
      </c>
      <c r="B471" s="2">
        <v>1248.07</v>
      </c>
      <c r="C471" s="3">
        <v>0.416271</v>
      </c>
      <c r="D471" s="6">
        <v>8.4026200000000006</v>
      </c>
      <c r="E471" s="6">
        <v>1.93099</v>
      </c>
      <c r="F471" s="6">
        <v>1.16964</v>
      </c>
      <c r="G471" s="3">
        <v>0.31333699999999998</v>
      </c>
      <c r="H471" s="3">
        <v>0.200326</v>
      </c>
      <c r="I471" s="3">
        <v>0.15661800000000001</v>
      </c>
      <c r="J471" s="3">
        <v>0.16802800000000001</v>
      </c>
      <c r="K471" t="s">
        <v>3</v>
      </c>
    </row>
    <row r="472" spans="1:11" ht="13.2" x14ac:dyDescent="0.25">
      <c r="A472">
        <v>462</v>
      </c>
      <c r="B472" s="2">
        <v>1250.82</v>
      </c>
      <c r="C472" s="3">
        <v>0.41390100000000002</v>
      </c>
      <c r="D472" s="6">
        <v>8.2415500000000002</v>
      </c>
      <c r="E472" s="6">
        <v>1.85408</v>
      </c>
      <c r="F472" s="6">
        <v>1.0744499999999999</v>
      </c>
      <c r="G472" s="3">
        <v>0.32511000000000001</v>
      </c>
      <c r="H472" s="3">
        <v>0.182951</v>
      </c>
      <c r="I472" s="3">
        <v>0.16531299999999999</v>
      </c>
      <c r="J472" s="3">
        <v>0.16920299999999999</v>
      </c>
      <c r="K472" t="s">
        <v>3</v>
      </c>
    </row>
    <row r="473" spans="1:11" ht="13.2" x14ac:dyDescent="0.25">
      <c r="A473">
        <v>463</v>
      </c>
      <c r="B473" s="2">
        <v>1253.58</v>
      </c>
      <c r="C473" s="3">
        <v>0.41030499999999998</v>
      </c>
      <c r="D473" s="6">
        <v>8.2004400000000004</v>
      </c>
      <c r="E473" s="6">
        <v>1.7795799999999999</v>
      </c>
      <c r="F473" s="6">
        <v>1.0782700000000001</v>
      </c>
      <c r="G473" s="3">
        <v>0.32483000000000001</v>
      </c>
      <c r="H473" s="3">
        <v>0.17702100000000001</v>
      </c>
      <c r="I473" s="3">
        <v>0.165239</v>
      </c>
      <c r="J473" s="3">
        <v>0.158188</v>
      </c>
      <c r="K473" t="s">
        <v>3</v>
      </c>
    </row>
    <row r="474" spans="1:11" ht="13.2" x14ac:dyDescent="0.25">
      <c r="A474">
        <v>464</v>
      </c>
      <c r="B474" s="2">
        <v>1256.25</v>
      </c>
      <c r="C474" s="3">
        <v>0.41801300000000002</v>
      </c>
      <c r="D474" s="6">
        <v>8.0761900000000004</v>
      </c>
      <c r="E474" s="6">
        <v>1.82352</v>
      </c>
      <c r="F474" s="6">
        <v>1.1148100000000001</v>
      </c>
      <c r="G474" s="3">
        <v>0.330677</v>
      </c>
      <c r="H474" s="3">
        <v>0.18729499999999999</v>
      </c>
      <c r="I474" s="3">
        <v>0.16204199999999999</v>
      </c>
      <c r="J474" s="3">
        <v>0.159027</v>
      </c>
      <c r="K474" t="s">
        <v>3</v>
      </c>
    </row>
    <row r="475" spans="1:11" ht="13.2" x14ac:dyDescent="0.25">
      <c r="A475">
        <v>465</v>
      </c>
      <c r="B475" s="2">
        <v>1258.9000000000001</v>
      </c>
      <c r="C475" s="3">
        <v>0.41978399999999999</v>
      </c>
      <c r="D475" s="6">
        <v>8.3216000000000001</v>
      </c>
      <c r="E475" s="6">
        <v>1.7837099999999999</v>
      </c>
      <c r="F475" s="6">
        <v>1.12758</v>
      </c>
      <c r="G475" s="3">
        <v>0.32984200000000002</v>
      </c>
      <c r="H475" s="3">
        <v>0.197932</v>
      </c>
      <c r="I475" s="3">
        <v>0.17635600000000001</v>
      </c>
      <c r="J475" s="3">
        <v>0.16313900000000001</v>
      </c>
      <c r="K475" t="s">
        <v>3</v>
      </c>
    </row>
    <row r="476" spans="1:11" ht="13.2" x14ac:dyDescent="0.25">
      <c r="A476">
        <v>466</v>
      </c>
      <c r="B476" s="2">
        <v>1261.55</v>
      </c>
      <c r="C476" s="3">
        <v>0.42279499999999998</v>
      </c>
      <c r="D476" s="6">
        <v>7.9327699999999997</v>
      </c>
      <c r="E476" s="6">
        <v>1.7856799999999999</v>
      </c>
      <c r="F476" s="6">
        <v>1.1290800000000001</v>
      </c>
      <c r="G476" s="3">
        <v>0.34333599999999997</v>
      </c>
      <c r="H476" s="3">
        <v>0.198931</v>
      </c>
      <c r="I476" s="3">
        <v>0.177095</v>
      </c>
      <c r="J476" s="3">
        <v>0.152916</v>
      </c>
      <c r="K476" t="s">
        <v>3</v>
      </c>
    </row>
    <row r="477" spans="1:11" ht="13.2" x14ac:dyDescent="0.25">
      <c r="A477">
        <v>467</v>
      </c>
      <c r="B477" s="2">
        <v>1264.2</v>
      </c>
      <c r="C477" s="3">
        <v>0.41523100000000002</v>
      </c>
      <c r="D477" s="6">
        <v>6.9080500000000002</v>
      </c>
      <c r="E477" s="6">
        <v>1.8610899999999999</v>
      </c>
      <c r="F477" s="6">
        <v>1.14554</v>
      </c>
      <c r="G477" s="3">
        <v>0.33685900000000002</v>
      </c>
      <c r="H477" s="3">
        <v>0.20169100000000001</v>
      </c>
      <c r="I477" s="3">
        <v>0.166606</v>
      </c>
      <c r="J477" s="3">
        <v>0.16785700000000001</v>
      </c>
      <c r="K477" t="s">
        <v>3</v>
      </c>
    </row>
    <row r="478" spans="1:11" ht="13.2" x14ac:dyDescent="0.25">
      <c r="A478">
        <v>468</v>
      </c>
      <c r="B478" s="2">
        <v>1266.8499999999999</v>
      </c>
      <c r="C478" s="3">
        <v>0.42294300000000001</v>
      </c>
      <c r="D478" s="6">
        <v>5.5865400000000003</v>
      </c>
      <c r="E478" s="6">
        <v>1.81951</v>
      </c>
      <c r="F478" s="6">
        <v>1.11737</v>
      </c>
      <c r="G478" s="3">
        <v>0.34806300000000001</v>
      </c>
      <c r="H478" s="3">
        <v>0.18355199999999999</v>
      </c>
      <c r="I478" s="3">
        <v>0.158916</v>
      </c>
      <c r="J478" s="3">
        <v>0.17538599999999999</v>
      </c>
      <c r="K478" t="s">
        <v>3</v>
      </c>
    </row>
    <row r="479" spans="1:11" ht="13.2" x14ac:dyDescent="0.25">
      <c r="A479">
        <v>469</v>
      </c>
      <c r="B479" s="2">
        <v>1269.5</v>
      </c>
      <c r="C479" s="3">
        <v>0.41939300000000002</v>
      </c>
      <c r="D479" s="6">
        <v>4.9175700000000004</v>
      </c>
      <c r="E479" s="6">
        <v>1.5936900000000001</v>
      </c>
      <c r="F479" s="6">
        <v>1.08965</v>
      </c>
      <c r="G479" s="3">
        <v>0.33776600000000001</v>
      </c>
      <c r="H479" s="3">
        <v>0.18215899999999999</v>
      </c>
      <c r="I479" s="3">
        <v>0.186473</v>
      </c>
      <c r="J479" s="3">
        <v>0.16605900000000001</v>
      </c>
      <c r="K479" t="s">
        <v>3</v>
      </c>
    </row>
    <row r="480" spans="1:11" ht="13.2" x14ac:dyDescent="0.25">
      <c r="A480">
        <v>470</v>
      </c>
      <c r="B480" s="2">
        <v>1272.1500000000001</v>
      </c>
      <c r="C480" s="3">
        <v>0.42917899999999998</v>
      </c>
      <c r="D480" s="6">
        <v>4.9568399999999997</v>
      </c>
      <c r="E480" s="6">
        <v>1.5823100000000001</v>
      </c>
      <c r="F480" s="6">
        <v>1.0849899999999999</v>
      </c>
      <c r="G480" s="3">
        <v>0.35328300000000001</v>
      </c>
      <c r="H480" s="3">
        <v>0.17854600000000001</v>
      </c>
      <c r="I480" s="3">
        <v>0.16927200000000001</v>
      </c>
      <c r="J480" s="3">
        <v>0.15898499999999999</v>
      </c>
      <c r="K480" t="s">
        <v>3</v>
      </c>
    </row>
    <row r="481" spans="1:11" ht="13.2" x14ac:dyDescent="0.25">
      <c r="A481">
        <v>471</v>
      </c>
      <c r="B481" s="2">
        <v>1274.8399999999999</v>
      </c>
      <c r="C481" s="3">
        <v>0.44491199999999997</v>
      </c>
      <c r="D481" s="6">
        <v>5.0180400000000001</v>
      </c>
      <c r="E481" s="6">
        <v>1.57531</v>
      </c>
      <c r="F481" s="6">
        <v>1.0669200000000001</v>
      </c>
      <c r="G481" s="3">
        <v>0.31558799999999998</v>
      </c>
      <c r="H481" s="3">
        <v>0.19081100000000001</v>
      </c>
      <c r="I481" s="3">
        <v>0.17919199999999999</v>
      </c>
      <c r="J481" s="3">
        <v>0.16408400000000001</v>
      </c>
      <c r="K481" t="s">
        <v>3</v>
      </c>
    </row>
    <row r="482" spans="1:11" ht="13.2" x14ac:dyDescent="0.25">
      <c r="A482">
        <v>472</v>
      </c>
      <c r="B482" s="2">
        <v>1277.54</v>
      </c>
      <c r="C482" s="3">
        <v>0.42766300000000002</v>
      </c>
      <c r="D482" s="6">
        <v>5.6490200000000002</v>
      </c>
      <c r="E482" s="6">
        <v>1.5545800000000001</v>
      </c>
      <c r="F482" s="6">
        <v>1.0617799999999999</v>
      </c>
      <c r="G482" s="3">
        <v>0.33476699999999998</v>
      </c>
      <c r="H482" s="3">
        <v>0.17046800000000001</v>
      </c>
      <c r="I482" s="3">
        <v>0.17426800000000001</v>
      </c>
      <c r="J482" s="3">
        <v>0.168325</v>
      </c>
      <c r="K482" t="s">
        <v>3</v>
      </c>
    </row>
    <row r="483" spans="1:11" ht="13.2" x14ac:dyDescent="0.25">
      <c r="A483">
        <v>473</v>
      </c>
      <c r="B483" s="2">
        <v>1280.24</v>
      </c>
      <c r="C483" s="3">
        <v>0.41731600000000002</v>
      </c>
      <c r="D483" s="6">
        <v>5.7680899999999999</v>
      </c>
      <c r="E483" s="6">
        <v>1.48349</v>
      </c>
      <c r="F483" s="6">
        <v>1.1008100000000001</v>
      </c>
      <c r="G483" s="3">
        <v>0.34325899999999998</v>
      </c>
      <c r="H483" s="3">
        <v>0.18688199999999999</v>
      </c>
      <c r="I483" s="3">
        <v>0.17011200000000001</v>
      </c>
      <c r="J483" s="3">
        <v>0.15814500000000001</v>
      </c>
      <c r="K483" t="s">
        <v>3</v>
      </c>
    </row>
    <row r="484" spans="1:11" ht="13.2" x14ac:dyDescent="0.25">
      <c r="A484">
        <v>474</v>
      </c>
      <c r="B484" s="2">
        <v>1282.98</v>
      </c>
      <c r="C484" s="3">
        <v>0.42644199999999999</v>
      </c>
      <c r="D484" s="6">
        <v>6.0636299999999999</v>
      </c>
      <c r="E484" s="6">
        <v>1.5566199999999999</v>
      </c>
      <c r="F484" s="6">
        <v>1.11757</v>
      </c>
      <c r="G484" s="3">
        <v>0.34757100000000002</v>
      </c>
      <c r="H484" s="3">
        <v>0.182891</v>
      </c>
      <c r="I484" s="3">
        <v>0.175902</v>
      </c>
      <c r="J484" s="3">
        <v>0.15817200000000001</v>
      </c>
      <c r="K484" t="s">
        <v>3</v>
      </c>
    </row>
    <row r="485" spans="1:11" ht="13.2" x14ac:dyDescent="0.25">
      <c r="A485">
        <v>475</v>
      </c>
      <c r="B485" s="2">
        <v>1285.7</v>
      </c>
      <c r="C485" s="3">
        <v>0.412914</v>
      </c>
      <c r="D485" s="6">
        <v>4.9021499999999998</v>
      </c>
      <c r="E485" s="6">
        <v>1.47804</v>
      </c>
      <c r="F485" s="6">
        <v>1.08813</v>
      </c>
      <c r="G485" s="3">
        <v>0.35236200000000001</v>
      </c>
      <c r="H485" s="3">
        <v>0.20213700000000001</v>
      </c>
      <c r="I485" s="3">
        <v>0.172295</v>
      </c>
      <c r="J485" s="3">
        <v>0.16308400000000001</v>
      </c>
      <c r="K485" t="s">
        <v>3</v>
      </c>
    </row>
    <row r="486" spans="1:11" ht="13.2" x14ac:dyDescent="0.25">
      <c r="A486">
        <v>476</v>
      </c>
      <c r="B486" s="2">
        <v>1288.4000000000001</v>
      </c>
      <c r="C486" s="3">
        <v>0.40341900000000003</v>
      </c>
      <c r="D486" s="6">
        <v>4.2407000000000004</v>
      </c>
      <c r="E486" s="6">
        <v>1.8284400000000001</v>
      </c>
      <c r="F486" s="6">
        <v>1.0833600000000001</v>
      </c>
      <c r="G486" s="3">
        <v>0.34191500000000002</v>
      </c>
      <c r="H486" s="3">
        <v>0.194463</v>
      </c>
      <c r="I486" s="3">
        <v>0.17014000000000001</v>
      </c>
      <c r="J486" s="3">
        <v>0.15790299999999999</v>
      </c>
      <c r="K486" t="s">
        <v>3</v>
      </c>
    </row>
    <row r="487" spans="1:11" ht="13.2" x14ac:dyDescent="0.25">
      <c r="A487">
        <v>477</v>
      </c>
      <c r="B487" s="2">
        <v>1291.06</v>
      </c>
      <c r="C487" s="3">
        <v>0.42657899999999999</v>
      </c>
      <c r="D487" s="6">
        <v>4.3426999999999998</v>
      </c>
      <c r="E487" s="6">
        <v>1.5193000000000001</v>
      </c>
      <c r="F487" s="6">
        <v>1.12018</v>
      </c>
      <c r="G487" s="3">
        <v>0.34061599999999997</v>
      </c>
      <c r="H487" s="3">
        <v>0.18690699999999999</v>
      </c>
      <c r="I487" s="3">
        <v>0.183701</v>
      </c>
      <c r="J487" s="3">
        <v>0.16118199999999999</v>
      </c>
      <c r="K487" t="s">
        <v>3</v>
      </c>
    </row>
    <row r="488" spans="1:11" ht="13.2" x14ac:dyDescent="0.25">
      <c r="A488">
        <v>478</v>
      </c>
      <c r="B488" s="2">
        <v>1293.71</v>
      </c>
      <c r="C488" s="3">
        <v>0.43585400000000002</v>
      </c>
      <c r="D488" s="6">
        <v>4.9621199999999996</v>
      </c>
      <c r="E488" s="6">
        <v>2.0731000000000002</v>
      </c>
      <c r="F488" s="6">
        <v>1.08579</v>
      </c>
      <c r="G488" s="3">
        <v>0.32914300000000002</v>
      </c>
      <c r="H488" s="3">
        <v>0.20202100000000001</v>
      </c>
      <c r="I488" s="3">
        <v>0.180148</v>
      </c>
      <c r="J488" s="3">
        <v>0.155191</v>
      </c>
      <c r="K488" t="s">
        <v>3</v>
      </c>
    </row>
    <row r="489" spans="1:11" ht="13.2" x14ac:dyDescent="0.25">
      <c r="A489">
        <v>479</v>
      </c>
      <c r="B489" s="2">
        <v>1296.3599999999999</v>
      </c>
      <c r="C489" s="3">
        <v>0.40743699999999999</v>
      </c>
      <c r="D489" s="6">
        <v>5.7623300000000004</v>
      </c>
      <c r="E489" s="6">
        <v>1.69956</v>
      </c>
      <c r="F489" s="6">
        <v>1.1138399999999999</v>
      </c>
      <c r="G489" s="3">
        <v>0.348551</v>
      </c>
      <c r="H489" s="3">
        <v>0.182809</v>
      </c>
      <c r="I489" s="3">
        <v>0.17307</v>
      </c>
      <c r="J489" s="3">
        <v>0.149952</v>
      </c>
      <c r="K489" t="s">
        <v>3</v>
      </c>
    </row>
    <row r="490" spans="1:11" ht="13.2" x14ac:dyDescent="0.25">
      <c r="A490">
        <v>480</v>
      </c>
      <c r="B490" s="2">
        <v>1299.01</v>
      </c>
      <c r="C490" s="3">
        <v>0.41844300000000001</v>
      </c>
      <c r="D490" s="6">
        <v>4.9825799999999996</v>
      </c>
      <c r="E490" s="6">
        <v>1.8585400000000001</v>
      </c>
      <c r="F490" s="6">
        <v>1.16764</v>
      </c>
      <c r="G490" s="3">
        <v>0.34586299999999998</v>
      </c>
      <c r="H490" s="3">
        <v>0.19681199999999999</v>
      </c>
      <c r="I490" s="3">
        <v>0.169486</v>
      </c>
      <c r="J490" s="3">
        <v>0.17502000000000001</v>
      </c>
      <c r="K490" t="s">
        <v>3</v>
      </c>
    </row>
    <row r="491" spans="1:11" ht="13.2" x14ac:dyDescent="0.25">
      <c r="A491">
        <v>481</v>
      </c>
      <c r="B491" s="2">
        <v>1301.6600000000001</v>
      </c>
      <c r="C491" s="3">
        <v>0.40742400000000001</v>
      </c>
      <c r="D491" s="6">
        <v>4.2740200000000002</v>
      </c>
      <c r="E491" s="6">
        <v>1.8463499999999999</v>
      </c>
      <c r="F491" s="6">
        <v>1.1025700000000001</v>
      </c>
      <c r="G491" s="3">
        <v>0.33946799999999999</v>
      </c>
      <c r="H491" s="3">
        <v>0.19325800000000001</v>
      </c>
      <c r="I491" s="3">
        <v>0.17213500000000001</v>
      </c>
      <c r="J491" s="3">
        <v>0.15343999999999999</v>
      </c>
      <c r="K491" t="s">
        <v>3</v>
      </c>
    </row>
    <row r="492" spans="1:11" ht="13.2" x14ac:dyDescent="0.25">
      <c r="A492">
        <v>482</v>
      </c>
      <c r="B492" s="2">
        <v>1304.31</v>
      </c>
      <c r="C492" s="3">
        <v>0.43365500000000001</v>
      </c>
      <c r="D492" s="6">
        <v>4.5669700000000004</v>
      </c>
      <c r="E492" s="6">
        <v>1.8556299999999999</v>
      </c>
      <c r="F492" s="6">
        <v>1.04884</v>
      </c>
      <c r="G492" s="3">
        <v>0.327212</v>
      </c>
      <c r="H492" s="3">
        <v>0.19715299999999999</v>
      </c>
      <c r="I492" s="3">
        <v>0.175258</v>
      </c>
      <c r="J492" s="3">
        <v>0.16339100000000001</v>
      </c>
      <c r="K492" t="s">
        <v>3</v>
      </c>
    </row>
    <row r="493" spans="1:11" ht="13.2" x14ac:dyDescent="0.25">
      <c r="A493">
        <v>483</v>
      </c>
      <c r="B493" s="2">
        <v>1307</v>
      </c>
      <c r="C493" s="3">
        <v>0.41446100000000002</v>
      </c>
      <c r="D493" s="6">
        <v>4.4523099999999998</v>
      </c>
      <c r="E493" s="6">
        <v>1.74796</v>
      </c>
      <c r="F493" s="6">
        <v>1.03068</v>
      </c>
      <c r="G493" s="3">
        <v>0.347943</v>
      </c>
      <c r="H493" s="3">
        <v>0.19795299999999999</v>
      </c>
      <c r="I493" s="3">
        <v>0.17296</v>
      </c>
      <c r="J493" s="3">
        <v>0.17341200000000001</v>
      </c>
      <c r="K493" t="s">
        <v>3</v>
      </c>
    </row>
    <row r="494" spans="1:11" ht="13.2" x14ac:dyDescent="0.25">
      <c r="A494">
        <v>484</v>
      </c>
      <c r="B494" s="2">
        <v>1309.7</v>
      </c>
      <c r="C494" s="3">
        <v>0.41476600000000002</v>
      </c>
      <c r="D494" s="6">
        <v>4.5312299999999999</v>
      </c>
      <c r="E494" s="6">
        <v>2.1322100000000002</v>
      </c>
      <c r="F494" s="6">
        <v>1.0908199999999999</v>
      </c>
      <c r="G494" s="3">
        <v>0.34662399999999999</v>
      </c>
      <c r="H494" s="3">
        <v>0.18393799999999999</v>
      </c>
      <c r="I494" s="3">
        <v>0.16942399999999999</v>
      </c>
      <c r="J494" s="3">
        <v>0.16634099999999999</v>
      </c>
      <c r="K494" t="s">
        <v>3</v>
      </c>
    </row>
    <row r="495" spans="1:11" ht="13.2" x14ac:dyDescent="0.25">
      <c r="A495">
        <v>485</v>
      </c>
      <c r="B495" s="2">
        <v>1312.4</v>
      </c>
      <c r="C495" s="3">
        <v>0.39486900000000003</v>
      </c>
      <c r="D495" s="6">
        <v>4.44102</v>
      </c>
      <c r="E495" s="6">
        <v>1.88443</v>
      </c>
      <c r="F495" s="6">
        <v>1.12666</v>
      </c>
      <c r="G495" s="3">
        <v>0.35275699999999999</v>
      </c>
      <c r="H495" s="3">
        <v>0.18613299999999999</v>
      </c>
      <c r="I495" s="3">
        <v>0.17291699999999999</v>
      </c>
      <c r="J495" s="3">
        <v>0.16267699999999999</v>
      </c>
      <c r="K495" t="s">
        <v>3</v>
      </c>
    </row>
    <row r="496" spans="1:11" ht="13.2" x14ac:dyDescent="0.25">
      <c r="A496">
        <v>486</v>
      </c>
      <c r="B496" s="2">
        <v>1315.1</v>
      </c>
      <c r="C496" s="3">
        <v>0.415323</v>
      </c>
      <c r="D496" s="6">
        <v>4.3802399999999997</v>
      </c>
      <c r="E496" s="6">
        <v>2.2027399999999999</v>
      </c>
      <c r="F496" s="6">
        <v>1.1117900000000001</v>
      </c>
      <c r="G496" s="3">
        <v>0.33826000000000001</v>
      </c>
      <c r="H496" s="3">
        <v>0.20469200000000001</v>
      </c>
      <c r="I496" s="3">
        <v>0.18551200000000001</v>
      </c>
      <c r="J496" s="3">
        <v>0.15887999999999999</v>
      </c>
      <c r="K496" t="s">
        <v>3</v>
      </c>
    </row>
    <row r="497" spans="1:11" ht="13.2" x14ac:dyDescent="0.25">
      <c r="A497">
        <v>487</v>
      </c>
      <c r="B497" s="2">
        <v>1317.35</v>
      </c>
      <c r="C497" s="3">
        <v>0.43243199999999998</v>
      </c>
      <c r="D497" s="6">
        <v>4.1288999999999998</v>
      </c>
      <c r="E497" s="6">
        <v>2.1906400000000001</v>
      </c>
      <c r="F497" s="6">
        <v>1.1178600000000001</v>
      </c>
      <c r="G497" s="3">
        <v>0.33631299999999997</v>
      </c>
      <c r="H497" s="3">
        <v>0.19295300000000001</v>
      </c>
      <c r="I497" s="3">
        <v>0.17502699999999999</v>
      </c>
      <c r="J497" s="3">
        <v>0.164078</v>
      </c>
      <c r="K497" t="s">
        <v>3</v>
      </c>
    </row>
    <row r="498" spans="1:11" ht="13.2" x14ac:dyDescent="0.25">
      <c r="A498">
        <v>488</v>
      </c>
      <c r="B498" s="2">
        <v>1319.96</v>
      </c>
      <c r="C498" s="3">
        <v>0.41829899999999998</v>
      </c>
      <c r="D498" s="6">
        <v>4.2764199999999999</v>
      </c>
      <c r="E498" s="6">
        <v>2.2473900000000002</v>
      </c>
      <c r="F498" s="6">
        <v>1.08894</v>
      </c>
      <c r="G498" s="3">
        <v>0.34432200000000002</v>
      </c>
      <c r="H498" s="3">
        <v>0.19037799999999999</v>
      </c>
      <c r="I498" s="3">
        <v>0.18321000000000001</v>
      </c>
      <c r="J498" s="3">
        <v>0.15887699999999999</v>
      </c>
      <c r="K498" t="s">
        <v>3</v>
      </c>
    </row>
    <row r="499" spans="1:11" ht="13.2" x14ac:dyDescent="0.25">
      <c r="A499">
        <v>489</v>
      </c>
      <c r="B499" s="2">
        <v>1322.62</v>
      </c>
      <c r="C499" s="3">
        <v>0.41681400000000002</v>
      </c>
      <c r="D499" s="6">
        <v>4.6277799999999996</v>
      </c>
      <c r="E499" s="6">
        <v>1.78084</v>
      </c>
      <c r="F499" s="6">
        <v>1.04786</v>
      </c>
      <c r="G499" s="3">
        <v>0.35246699999999997</v>
      </c>
      <c r="H499" s="3">
        <v>0.187528</v>
      </c>
      <c r="I499" s="3">
        <v>0.175983</v>
      </c>
      <c r="J499" s="3">
        <v>0.155636</v>
      </c>
      <c r="K499" t="s">
        <v>3</v>
      </c>
    </row>
    <row r="500" spans="1:11" ht="13.2" x14ac:dyDescent="0.25">
      <c r="A500">
        <v>490</v>
      </c>
      <c r="B500" s="2">
        <v>1325.27</v>
      </c>
      <c r="C500" s="3">
        <v>0.41336099999999998</v>
      </c>
      <c r="D500" s="6">
        <v>4.5944599999999998</v>
      </c>
      <c r="E500" s="6">
        <v>1.6115699999999999</v>
      </c>
      <c r="F500" s="6">
        <v>1.0765199999999999</v>
      </c>
      <c r="G500" s="3">
        <v>0.33656700000000001</v>
      </c>
      <c r="H500" s="3">
        <v>0.18867200000000001</v>
      </c>
      <c r="I500" s="3">
        <v>0.16608000000000001</v>
      </c>
      <c r="J500" s="3">
        <v>0.16508700000000001</v>
      </c>
      <c r="K500" t="s">
        <v>3</v>
      </c>
    </row>
    <row r="501" spans="1:11" ht="13.2" x14ac:dyDescent="0.25">
      <c r="A501">
        <v>491</v>
      </c>
      <c r="B501" s="2">
        <v>1327.92</v>
      </c>
      <c r="C501" s="3">
        <v>0.41602600000000001</v>
      </c>
      <c r="D501" s="6">
        <v>4.7490899999999998</v>
      </c>
      <c r="E501" s="6">
        <v>1.47732</v>
      </c>
      <c r="F501" s="6">
        <v>1.10378</v>
      </c>
      <c r="G501" s="3">
        <v>0.34062599999999998</v>
      </c>
      <c r="H501" s="3">
        <v>0.18268100000000001</v>
      </c>
      <c r="I501" s="3">
        <v>0.178318</v>
      </c>
      <c r="J501" s="3">
        <v>0.15728700000000001</v>
      </c>
      <c r="K501" t="s">
        <v>3</v>
      </c>
    </row>
    <row r="502" spans="1:11" ht="13.2" x14ac:dyDescent="0.25">
      <c r="A502">
        <v>492</v>
      </c>
      <c r="B502" s="2">
        <v>1330.57</v>
      </c>
      <c r="C502" s="3">
        <v>0.43457800000000002</v>
      </c>
      <c r="D502" s="6">
        <v>4.8590900000000001</v>
      </c>
      <c r="E502" s="6">
        <v>1.68082</v>
      </c>
      <c r="F502" s="6">
        <v>1.09832</v>
      </c>
      <c r="G502" s="3">
        <v>0.34029900000000002</v>
      </c>
      <c r="H502" s="3">
        <v>0.189555</v>
      </c>
      <c r="I502" s="3">
        <v>0.18303900000000001</v>
      </c>
      <c r="J502" s="3">
        <v>0.15909799999999999</v>
      </c>
      <c r="K502" t="s">
        <v>3</v>
      </c>
    </row>
    <row r="503" spans="1:11" ht="13.2" x14ac:dyDescent="0.25">
      <c r="A503">
        <v>493</v>
      </c>
      <c r="B503" s="2">
        <v>1333.22</v>
      </c>
      <c r="C503" s="3">
        <v>0.41109200000000001</v>
      </c>
      <c r="D503" s="6">
        <v>5.53505</v>
      </c>
      <c r="E503" s="6">
        <v>1.79084</v>
      </c>
      <c r="F503" s="6">
        <v>1.10958</v>
      </c>
      <c r="G503" s="3">
        <v>0.33832800000000002</v>
      </c>
      <c r="H503" s="3">
        <v>0.19431599999999999</v>
      </c>
      <c r="I503" s="3">
        <v>0.17180599999999999</v>
      </c>
      <c r="J503" s="3">
        <v>0.168325</v>
      </c>
      <c r="K503" t="s">
        <v>3</v>
      </c>
    </row>
    <row r="504" spans="1:11" ht="13.2" x14ac:dyDescent="0.25">
      <c r="A504">
        <v>494</v>
      </c>
      <c r="B504" s="2">
        <v>1335.87</v>
      </c>
      <c r="C504" s="3">
        <v>0.42498999999999998</v>
      </c>
      <c r="D504" s="6">
        <v>5.3819100000000004</v>
      </c>
      <c r="E504" s="6">
        <v>1.7639</v>
      </c>
      <c r="F504" s="6">
        <v>1.09117</v>
      </c>
      <c r="G504" s="3">
        <v>0.32535999999999998</v>
      </c>
      <c r="H504" s="3">
        <v>0.182667</v>
      </c>
      <c r="I504" s="3">
        <v>0.162018</v>
      </c>
      <c r="J504" s="3">
        <v>0.16374</v>
      </c>
      <c r="K504" t="s">
        <v>3</v>
      </c>
    </row>
    <row r="505" spans="1:11" ht="13.2" x14ac:dyDescent="0.25">
      <c r="A505">
        <v>495</v>
      </c>
      <c r="B505" s="2">
        <v>1338.56</v>
      </c>
      <c r="C505" s="3">
        <v>0.43048999999999998</v>
      </c>
      <c r="D505" s="6">
        <v>6.1603000000000003</v>
      </c>
      <c r="E505" s="6">
        <v>1.7353700000000001</v>
      </c>
      <c r="F505" s="6">
        <v>1.103</v>
      </c>
      <c r="G505" s="3">
        <v>0.33174300000000001</v>
      </c>
      <c r="H505" s="3">
        <v>0.18745899999999999</v>
      </c>
      <c r="I505" s="3">
        <v>0.15556200000000001</v>
      </c>
      <c r="J505" s="3">
        <v>0.178841</v>
      </c>
      <c r="K505" t="s">
        <v>3</v>
      </c>
    </row>
    <row r="506" spans="1:11" ht="13.2" x14ac:dyDescent="0.25">
      <c r="A506">
        <v>496</v>
      </c>
      <c r="B506" s="2">
        <v>1341.3</v>
      </c>
      <c r="C506" s="3">
        <v>0.42083100000000001</v>
      </c>
      <c r="D506" s="6">
        <v>6.4039700000000002</v>
      </c>
      <c r="E506" s="6">
        <v>2.0369199999999998</v>
      </c>
      <c r="F506" s="6">
        <v>1.17482</v>
      </c>
      <c r="G506" s="3">
        <v>0.34332499999999999</v>
      </c>
      <c r="H506" s="3">
        <v>0.18859600000000001</v>
      </c>
      <c r="I506" s="3">
        <v>0.17408299999999999</v>
      </c>
      <c r="J506" s="3">
        <v>0.15692200000000001</v>
      </c>
      <c r="K506" t="s">
        <v>3</v>
      </c>
    </row>
    <row r="507" spans="1:11" ht="13.2" x14ac:dyDescent="0.25">
      <c r="A507">
        <v>497</v>
      </c>
      <c r="B507" s="2">
        <v>1344.05</v>
      </c>
      <c r="C507" s="3">
        <v>0.42925099999999999</v>
      </c>
      <c r="D507" s="6">
        <v>8.1629299999999994</v>
      </c>
      <c r="E507" s="6">
        <v>2.0425300000000002</v>
      </c>
      <c r="F507" s="6">
        <v>1.1139399999999999</v>
      </c>
      <c r="G507" s="3">
        <v>0.326598</v>
      </c>
      <c r="H507" s="3">
        <v>0.18534200000000001</v>
      </c>
      <c r="I507" s="3">
        <v>0.169985</v>
      </c>
      <c r="J507" s="3">
        <v>0.161715</v>
      </c>
      <c r="K507" t="s">
        <v>3</v>
      </c>
    </row>
    <row r="508" spans="1:11" ht="13.2" x14ac:dyDescent="0.25">
      <c r="A508">
        <v>498</v>
      </c>
      <c r="B508" s="2">
        <v>1346.8</v>
      </c>
      <c r="C508" s="3">
        <v>0.42346800000000001</v>
      </c>
      <c r="D508" s="6">
        <v>8.2079699999999995</v>
      </c>
      <c r="E508" s="6">
        <v>2.3498199999999998</v>
      </c>
      <c r="F508" s="6">
        <v>1.1113200000000001</v>
      </c>
      <c r="G508" s="3">
        <v>0.355744</v>
      </c>
      <c r="H508" s="3">
        <v>0.19050600000000001</v>
      </c>
      <c r="I508" s="3">
        <v>0.16644999999999999</v>
      </c>
      <c r="J508" s="3">
        <v>0.157779</v>
      </c>
      <c r="K508" t="s">
        <v>3</v>
      </c>
    </row>
    <row r="509" spans="1:11" ht="13.2" x14ac:dyDescent="0.25">
      <c r="A509">
        <v>499</v>
      </c>
      <c r="B509" s="2">
        <v>1349.55</v>
      </c>
      <c r="C509" s="3">
        <v>0.42414400000000002</v>
      </c>
      <c r="D509" s="6">
        <v>8.8620300000000007</v>
      </c>
      <c r="E509" s="6">
        <v>2.5673300000000001</v>
      </c>
      <c r="F509" s="6">
        <v>1.0818399999999999</v>
      </c>
      <c r="G509" s="3">
        <v>0.33490500000000001</v>
      </c>
      <c r="H509" s="3">
        <v>0.18523999999999999</v>
      </c>
      <c r="I509" s="3">
        <v>0.16674600000000001</v>
      </c>
      <c r="J509" s="3">
        <v>0.15152299999999999</v>
      </c>
      <c r="K509" t="s">
        <v>3</v>
      </c>
    </row>
    <row r="510" spans="1:11" ht="13.2" x14ac:dyDescent="0.25">
      <c r="A510">
        <v>500</v>
      </c>
      <c r="B510" s="2">
        <v>1352.31</v>
      </c>
      <c r="C510" s="3">
        <v>0.40371299999999999</v>
      </c>
      <c r="D510" s="6">
        <v>8.2068700000000003</v>
      </c>
      <c r="E510" s="6">
        <v>2.2092000000000001</v>
      </c>
      <c r="F510" s="6">
        <v>1.1574899999999999</v>
      </c>
      <c r="G510" s="3">
        <v>0.34033600000000003</v>
      </c>
      <c r="H510" s="3">
        <v>0.192385</v>
      </c>
      <c r="I510" s="3">
        <v>0.17080200000000001</v>
      </c>
      <c r="J510" s="3">
        <v>0.15699399999999999</v>
      </c>
      <c r="K510" t="s">
        <v>3</v>
      </c>
    </row>
    <row r="511" spans="1:11" ht="13.2" x14ac:dyDescent="0.25">
      <c r="A511">
        <v>501</v>
      </c>
      <c r="B511" s="2">
        <v>1354.98</v>
      </c>
      <c r="C511" s="3">
        <v>0.43237999999999999</v>
      </c>
      <c r="D511" s="6">
        <v>8.5031199999999991</v>
      </c>
      <c r="E511" s="6">
        <v>2.1486999999999998</v>
      </c>
      <c r="F511" s="6">
        <v>1.11364</v>
      </c>
      <c r="G511" s="3">
        <v>0.34273100000000001</v>
      </c>
      <c r="H511" s="3">
        <v>0.188279</v>
      </c>
      <c r="I511" s="3">
        <v>0.161025</v>
      </c>
      <c r="J511" s="3">
        <v>0.16048799999999999</v>
      </c>
      <c r="K511" t="s">
        <v>3</v>
      </c>
    </row>
    <row r="512" spans="1:11" ht="13.2" x14ac:dyDescent="0.25">
      <c r="A512">
        <v>502</v>
      </c>
      <c r="B512" s="2">
        <v>1357.63</v>
      </c>
      <c r="C512" s="3">
        <v>0.41633300000000001</v>
      </c>
      <c r="D512" s="6">
        <v>9.3250899999999994</v>
      </c>
      <c r="E512" s="6">
        <v>2.0411700000000002</v>
      </c>
      <c r="F512" s="6">
        <v>1.0732200000000001</v>
      </c>
      <c r="G512" s="3">
        <v>0.351302</v>
      </c>
      <c r="H512" s="3">
        <v>0.171732</v>
      </c>
      <c r="I512" s="3">
        <v>0.181175</v>
      </c>
      <c r="J512" s="3">
        <v>0.16233800000000001</v>
      </c>
      <c r="K512" t="s">
        <v>3</v>
      </c>
    </row>
    <row r="513" spans="1:11" ht="13.2" x14ac:dyDescent="0.25">
      <c r="A513">
        <v>503</v>
      </c>
      <c r="B513" s="2">
        <v>1360.28</v>
      </c>
      <c r="C513" s="3">
        <v>0.439114</v>
      </c>
      <c r="D513" s="6">
        <v>8.73203</v>
      </c>
      <c r="E513" s="6">
        <v>1.84613</v>
      </c>
      <c r="F513" s="6">
        <v>1.0964799999999999</v>
      </c>
      <c r="G513" s="3">
        <v>0.34659099999999998</v>
      </c>
      <c r="H513" s="3">
        <v>0.19534799999999999</v>
      </c>
      <c r="I513" s="3">
        <v>0.16947499999999999</v>
      </c>
      <c r="J513" s="3">
        <v>0.18146599999999999</v>
      </c>
      <c r="K513" t="s">
        <v>3</v>
      </c>
    </row>
    <row r="514" spans="1:11" ht="13.2" x14ac:dyDescent="0.25">
      <c r="A514">
        <v>504</v>
      </c>
      <c r="B514" s="2">
        <v>1362.93</v>
      </c>
      <c r="C514" s="3">
        <v>0.40695900000000002</v>
      </c>
      <c r="D514" s="6">
        <v>9.1377299999999995</v>
      </c>
      <c r="E514" s="6">
        <v>1.6860299999999999</v>
      </c>
      <c r="F514" s="6">
        <v>1.08741</v>
      </c>
      <c r="G514" s="3">
        <v>0.33682800000000002</v>
      </c>
      <c r="H514" s="3">
        <v>0.18446799999999999</v>
      </c>
      <c r="I514" s="3">
        <v>0.17139199999999999</v>
      </c>
      <c r="J514" s="3">
        <v>0.16566900000000001</v>
      </c>
      <c r="K514" t="s">
        <v>3</v>
      </c>
    </row>
    <row r="515" spans="1:11" ht="13.2" x14ac:dyDescent="0.25">
      <c r="A515">
        <v>505</v>
      </c>
      <c r="B515" s="2">
        <v>1365.58</v>
      </c>
      <c r="C515" s="3">
        <v>0.41621799999999998</v>
      </c>
      <c r="D515" s="6">
        <v>8.7907700000000002</v>
      </c>
      <c r="E515" s="6">
        <v>2.0222899999999999</v>
      </c>
      <c r="F515" s="6">
        <v>1.07145</v>
      </c>
      <c r="G515" s="3">
        <v>0.32276300000000002</v>
      </c>
      <c r="H515" s="3">
        <v>0.196661</v>
      </c>
      <c r="I515" s="3">
        <v>0.16794899999999999</v>
      </c>
      <c r="J515" s="3">
        <v>0.147398</v>
      </c>
      <c r="K515" t="s">
        <v>3</v>
      </c>
    </row>
    <row r="516" spans="1:11" ht="13.2" x14ac:dyDescent="0.25">
      <c r="A516">
        <v>506</v>
      </c>
      <c r="B516" s="2">
        <v>1368.23</v>
      </c>
      <c r="C516" s="3">
        <v>0.42350900000000002</v>
      </c>
      <c r="D516" s="6">
        <v>9.5693099999999998</v>
      </c>
      <c r="E516" s="6">
        <v>2.00651</v>
      </c>
      <c r="F516" s="6">
        <v>1.08775</v>
      </c>
      <c r="G516" s="3">
        <v>0.32780100000000001</v>
      </c>
      <c r="H516" s="3">
        <v>0.18190700000000001</v>
      </c>
      <c r="I516" s="3">
        <v>0.172627</v>
      </c>
      <c r="J516" s="3">
        <v>0.151425</v>
      </c>
      <c r="K516" t="s">
        <v>3</v>
      </c>
    </row>
    <row r="517" spans="1:11" ht="13.2" x14ac:dyDescent="0.25">
      <c r="A517">
        <v>507</v>
      </c>
      <c r="B517" s="2">
        <v>1370.88</v>
      </c>
      <c r="C517" s="3">
        <v>0.41072700000000001</v>
      </c>
      <c r="D517" s="6">
        <v>9.2924000000000007</v>
      </c>
      <c r="E517" s="6">
        <v>1.70356</v>
      </c>
      <c r="F517" s="6">
        <v>1.07239</v>
      </c>
      <c r="G517" s="3">
        <v>0.32384400000000002</v>
      </c>
      <c r="H517" s="3">
        <v>0.181057</v>
      </c>
      <c r="I517" s="3">
        <v>0.17827599999999999</v>
      </c>
      <c r="J517" s="3">
        <v>0.16337699999999999</v>
      </c>
      <c r="K517" t="s">
        <v>3</v>
      </c>
    </row>
    <row r="518" spans="1:11" ht="13.2" x14ac:dyDescent="0.25">
      <c r="A518">
        <v>508</v>
      </c>
      <c r="B518" s="2">
        <v>1373.61</v>
      </c>
      <c r="C518" s="3">
        <v>0.42013299999999998</v>
      </c>
      <c r="D518" s="4">
        <v>10.7804</v>
      </c>
      <c r="E518" s="6">
        <v>1.6593599999999999</v>
      </c>
      <c r="F518" s="6">
        <v>1.12368</v>
      </c>
      <c r="G518" s="3">
        <v>0.32254899999999997</v>
      </c>
      <c r="H518" s="3">
        <v>0.18401400000000001</v>
      </c>
      <c r="I518" s="3">
        <v>0.177393</v>
      </c>
      <c r="J518" s="3">
        <v>0.16095200000000001</v>
      </c>
      <c r="K518" t="s">
        <v>3</v>
      </c>
    </row>
    <row r="519" spans="1:11" ht="13.2" x14ac:dyDescent="0.25">
      <c r="A519">
        <v>509</v>
      </c>
      <c r="B519" s="2">
        <v>1376.36</v>
      </c>
      <c r="C519" s="3">
        <v>0.41655500000000001</v>
      </c>
      <c r="D519" s="4">
        <v>11.2818</v>
      </c>
      <c r="E519" s="6">
        <v>1.59131</v>
      </c>
      <c r="F519" s="6">
        <v>1.07409</v>
      </c>
      <c r="G519" s="3">
        <v>0.336976</v>
      </c>
      <c r="H519" s="3">
        <v>0.187116</v>
      </c>
      <c r="I519" s="3">
        <v>0.176039</v>
      </c>
      <c r="J519" s="3">
        <v>0.15309900000000001</v>
      </c>
      <c r="K519" t="s">
        <v>3</v>
      </c>
    </row>
    <row r="520" spans="1:11" ht="13.2" x14ac:dyDescent="0.25">
      <c r="A520">
        <v>510</v>
      </c>
      <c r="B520" s="2">
        <v>1379.11</v>
      </c>
      <c r="C520" s="3">
        <v>0.43201200000000001</v>
      </c>
      <c r="D520" s="4">
        <v>10.523099999999999</v>
      </c>
      <c r="E520" s="6">
        <v>1.5565599999999999</v>
      </c>
      <c r="F520" s="6">
        <v>1.07247</v>
      </c>
      <c r="G520" s="3">
        <v>0.32580100000000001</v>
      </c>
      <c r="H520" s="3">
        <v>0.18869</v>
      </c>
      <c r="I520" s="3">
        <v>0.178263</v>
      </c>
      <c r="J520" s="3">
        <v>0.16167000000000001</v>
      </c>
      <c r="K520" t="s">
        <v>3</v>
      </c>
    </row>
    <row r="521" spans="1:11" ht="13.2" x14ac:dyDescent="0.25">
      <c r="A521">
        <v>511</v>
      </c>
      <c r="B521" s="2">
        <v>1381.86</v>
      </c>
      <c r="C521" s="3">
        <v>0.43365700000000001</v>
      </c>
      <c r="D521" s="6">
        <v>9.30321</v>
      </c>
      <c r="E521" s="6">
        <v>1.56124</v>
      </c>
      <c r="F521" s="6">
        <v>1.1180399999999999</v>
      </c>
      <c r="G521" s="3">
        <v>0.31606800000000002</v>
      </c>
      <c r="H521" s="3">
        <v>0.18273500000000001</v>
      </c>
      <c r="I521" s="3">
        <v>0.186581</v>
      </c>
      <c r="J521" s="3">
        <v>0.163103</v>
      </c>
      <c r="K521" t="s">
        <v>3</v>
      </c>
    </row>
    <row r="522" spans="1:11" ht="13.2" x14ac:dyDescent="0.25">
      <c r="A522">
        <v>512</v>
      </c>
      <c r="B522" s="2">
        <v>1384.62</v>
      </c>
      <c r="C522" s="3">
        <v>0.41121600000000003</v>
      </c>
      <c r="D522" s="6">
        <v>8.1264900000000004</v>
      </c>
      <c r="E522" s="6">
        <v>1.63924</v>
      </c>
      <c r="F522" s="6">
        <v>1.05572</v>
      </c>
      <c r="G522" s="3">
        <v>0.325154</v>
      </c>
      <c r="H522" s="3">
        <v>0.17752200000000001</v>
      </c>
      <c r="I522" s="3">
        <v>0.175896</v>
      </c>
      <c r="J522" s="3">
        <v>0.17178399999999999</v>
      </c>
      <c r="K522" t="s">
        <v>3</v>
      </c>
    </row>
    <row r="523" spans="1:11" ht="13.2" x14ac:dyDescent="0.25">
      <c r="A523">
        <v>513</v>
      </c>
      <c r="B523" s="2">
        <v>1387.33</v>
      </c>
      <c r="C523" s="3">
        <v>0.42513000000000001</v>
      </c>
      <c r="D523" s="6">
        <v>4.8419499999999998</v>
      </c>
      <c r="E523" s="6">
        <v>1.6590199999999999</v>
      </c>
      <c r="F523" s="6">
        <v>1.1177299999999999</v>
      </c>
      <c r="G523" s="3">
        <v>0.32873599999999997</v>
      </c>
      <c r="H523" s="3">
        <v>0.18316299999999999</v>
      </c>
      <c r="I523" s="3">
        <v>0.18370600000000001</v>
      </c>
      <c r="J523" s="3">
        <v>0.15952</v>
      </c>
      <c r="K523" t="s">
        <v>3</v>
      </c>
    </row>
    <row r="524" spans="1:11" ht="13.2" x14ac:dyDescent="0.25">
      <c r="A524">
        <v>514</v>
      </c>
      <c r="B524" s="2">
        <v>1389.57</v>
      </c>
      <c r="C524" s="3">
        <v>0.420684</v>
      </c>
      <c r="D524" s="6">
        <v>4.08195</v>
      </c>
      <c r="E524" s="6">
        <v>1.7319899999999999</v>
      </c>
      <c r="F524" s="6">
        <v>1.09798</v>
      </c>
      <c r="G524" s="3">
        <v>0.30596099999999998</v>
      </c>
      <c r="H524" s="3">
        <v>0.190082</v>
      </c>
      <c r="I524" s="3">
        <v>0.172296</v>
      </c>
      <c r="J524" s="3">
        <v>0.17925099999999999</v>
      </c>
      <c r="K524" t="s">
        <v>3</v>
      </c>
    </row>
    <row r="525" spans="1:11" ht="13.2" x14ac:dyDescent="0.25">
      <c r="A525">
        <v>515</v>
      </c>
      <c r="B525" s="2">
        <v>1391.72</v>
      </c>
      <c r="C525" s="3">
        <v>0.42786800000000003</v>
      </c>
      <c r="D525" s="6">
        <v>4.0353000000000003</v>
      </c>
      <c r="E525" s="6">
        <v>1.6027</v>
      </c>
      <c r="F525" s="6">
        <v>1.04799</v>
      </c>
      <c r="G525" s="3">
        <v>0.298927</v>
      </c>
      <c r="H525" s="3">
        <v>0.19025400000000001</v>
      </c>
      <c r="I525" s="3">
        <v>0.16874600000000001</v>
      </c>
      <c r="J525" s="3">
        <v>0.158692</v>
      </c>
      <c r="K525" t="s">
        <v>3</v>
      </c>
    </row>
    <row r="526" spans="1:11" ht="13.2" x14ac:dyDescent="0.25">
      <c r="A526">
        <v>516</v>
      </c>
      <c r="B526" s="2">
        <v>1393.87</v>
      </c>
      <c r="C526" s="3">
        <v>0.411495</v>
      </c>
      <c r="D526" s="6">
        <v>4.0064000000000002</v>
      </c>
      <c r="E526" s="6">
        <v>1.61005</v>
      </c>
      <c r="F526" s="6">
        <v>1.04847</v>
      </c>
      <c r="G526" s="3">
        <v>0.30698399999999998</v>
      </c>
      <c r="H526" s="3">
        <v>0.19314799999999999</v>
      </c>
      <c r="I526" s="3">
        <v>0.169958</v>
      </c>
      <c r="J526" s="3">
        <v>0.16356899999999999</v>
      </c>
      <c r="K526" t="s">
        <v>3</v>
      </c>
    </row>
    <row r="527" spans="1:11" ht="13.2" x14ac:dyDescent="0.25">
      <c r="A527">
        <v>517</v>
      </c>
      <c r="B527" s="2">
        <v>1396.02</v>
      </c>
      <c r="C527" s="3">
        <v>0.443795</v>
      </c>
      <c r="D527" s="6">
        <v>3.97662</v>
      </c>
      <c r="E527" s="6">
        <v>1.5626100000000001</v>
      </c>
      <c r="F527" s="6">
        <v>1.11277</v>
      </c>
      <c r="G527" s="3">
        <v>0.294574</v>
      </c>
      <c r="H527" s="3">
        <v>0.17526900000000001</v>
      </c>
      <c r="I527" s="3">
        <v>0.170266</v>
      </c>
      <c r="J527" s="3">
        <v>0.16251599999999999</v>
      </c>
      <c r="K527" t="s">
        <v>3</v>
      </c>
    </row>
    <row r="528" spans="1:11" ht="13.2" x14ac:dyDescent="0.25">
      <c r="A528">
        <v>518</v>
      </c>
      <c r="B528" s="2">
        <v>1398.59</v>
      </c>
      <c r="C528" s="3">
        <v>0.42054999999999998</v>
      </c>
      <c r="D528" s="6">
        <v>4.1499800000000002</v>
      </c>
      <c r="E528" s="6">
        <v>1.43719</v>
      </c>
      <c r="F528" s="6">
        <v>1.1262700000000001</v>
      </c>
      <c r="G528" s="3">
        <v>0.31342599999999998</v>
      </c>
      <c r="H528" s="3">
        <v>0.19372400000000001</v>
      </c>
      <c r="I528" s="3">
        <v>0.16946600000000001</v>
      </c>
      <c r="J528" s="3">
        <v>0.175956</v>
      </c>
      <c r="K528" t="s">
        <v>3</v>
      </c>
    </row>
    <row r="529" spans="1:11" ht="13.2" x14ac:dyDescent="0.25">
      <c r="A529">
        <v>519</v>
      </c>
      <c r="B529" s="2">
        <v>1401.24</v>
      </c>
      <c r="C529" s="3">
        <v>0.42607200000000001</v>
      </c>
      <c r="D529" s="6">
        <v>4.1442300000000003</v>
      </c>
      <c r="E529" s="6">
        <v>1.4687699999999999</v>
      </c>
      <c r="F529" s="6">
        <v>1.07165</v>
      </c>
      <c r="G529" s="3">
        <v>0.30390600000000001</v>
      </c>
      <c r="H529" s="3">
        <v>0.19054099999999999</v>
      </c>
      <c r="I529" s="3">
        <v>0.16342799999999999</v>
      </c>
      <c r="J529" s="3">
        <v>0.162463</v>
      </c>
      <c r="K529" t="s">
        <v>3</v>
      </c>
    </row>
    <row r="530" spans="1:11" ht="13.2" x14ac:dyDescent="0.25">
      <c r="A530">
        <v>520</v>
      </c>
      <c r="B530" s="2">
        <v>1403.89</v>
      </c>
      <c r="C530" s="3">
        <v>0.42510199999999998</v>
      </c>
      <c r="D530" s="6">
        <v>4.4529100000000001</v>
      </c>
      <c r="E530" s="6">
        <v>1.45621</v>
      </c>
      <c r="F530" s="6">
        <v>1.09859</v>
      </c>
      <c r="G530" s="3">
        <v>0.304813</v>
      </c>
      <c r="H530" s="3">
        <v>0.176069</v>
      </c>
      <c r="I530" s="3">
        <v>0.16994600000000001</v>
      </c>
      <c r="J530" s="3">
        <v>0.16431100000000001</v>
      </c>
      <c r="K530" t="s">
        <v>3</v>
      </c>
    </row>
    <row r="531" spans="1:11" ht="13.2" x14ac:dyDescent="0.25">
      <c r="A531">
        <v>521</v>
      </c>
      <c r="B531" s="2">
        <v>1406.58</v>
      </c>
      <c r="C531" s="3">
        <v>0.42432999999999998</v>
      </c>
      <c r="D531" s="6">
        <v>4.6444900000000002</v>
      </c>
      <c r="E531" s="6">
        <v>1.54616</v>
      </c>
      <c r="F531" s="6">
        <v>1.1373800000000001</v>
      </c>
      <c r="G531" s="3">
        <v>0.30473699999999998</v>
      </c>
      <c r="H531" s="3">
        <v>0.19009499999999999</v>
      </c>
      <c r="I531" s="3">
        <v>0.16969699999999999</v>
      </c>
      <c r="J531" s="3">
        <v>0.17632999999999999</v>
      </c>
      <c r="K531" t="s">
        <v>3</v>
      </c>
    </row>
    <row r="532" spans="1:11" ht="13.2" x14ac:dyDescent="0.25">
      <c r="A532">
        <v>522</v>
      </c>
      <c r="B532" s="2">
        <v>1409.28</v>
      </c>
      <c r="C532" s="3">
        <v>0.40594200000000003</v>
      </c>
      <c r="D532" s="6">
        <v>4.0633999999999997</v>
      </c>
      <c r="E532" s="6">
        <v>1.4447000000000001</v>
      </c>
      <c r="F532" s="6">
        <v>1.06717</v>
      </c>
      <c r="G532" s="3">
        <v>0.312863</v>
      </c>
      <c r="H532" s="3">
        <v>0.18964900000000001</v>
      </c>
      <c r="I532" s="3">
        <v>0.168239</v>
      </c>
      <c r="J532" s="3">
        <v>0.15187400000000001</v>
      </c>
      <c r="K532" t="s">
        <v>3</v>
      </c>
    </row>
    <row r="533" spans="1:11" ht="13.2" x14ac:dyDescent="0.25">
      <c r="A533">
        <v>523</v>
      </c>
      <c r="B533" s="2">
        <v>1411.53</v>
      </c>
      <c r="C533" s="3">
        <v>0.42647499999999999</v>
      </c>
      <c r="D533" s="6">
        <v>3.89215</v>
      </c>
      <c r="E533" s="6">
        <v>1.3831199999999999</v>
      </c>
      <c r="F533" s="6">
        <v>1.09982</v>
      </c>
      <c r="G533" s="3">
        <v>0.30192200000000002</v>
      </c>
      <c r="H533" s="3">
        <v>0.179316</v>
      </c>
      <c r="I533" s="3">
        <v>0.16948099999999999</v>
      </c>
      <c r="J533" s="3">
        <v>0.15382899999999999</v>
      </c>
      <c r="K533" t="s">
        <v>3</v>
      </c>
    </row>
    <row r="534" spans="1:11" ht="13.2" x14ac:dyDescent="0.25">
      <c r="A534">
        <v>524</v>
      </c>
      <c r="B534" s="2">
        <v>1414.14</v>
      </c>
      <c r="C534" s="3">
        <v>0.40273100000000001</v>
      </c>
      <c r="D534" s="6">
        <v>4.1207099999999999</v>
      </c>
      <c r="E534" s="6">
        <v>1.3762000000000001</v>
      </c>
      <c r="F534" s="6">
        <v>1.05613</v>
      </c>
      <c r="G534" s="3">
        <v>0.30454900000000001</v>
      </c>
      <c r="H534" s="3">
        <v>0.173869</v>
      </c>
      <c r="I534" s="3">
        <v>0.16221099999999999</v>
      </c>
      <c r="J534" s="3">
        <v>0.15676300000000001</v>
      </c>
      <c r="K534" t="s">
        <v>3</v>
      </c>
    </row>
    <row r="535" spans="1:11" ht="13.2" x14ac:dyDescent="0.25">
      <c r="A535">
        <v>525</v>
      </c>
      <c r="B535" s="2">
        <v>1416.84</v>
      </c>
      <c r="C535" s="3">
        <v>0.43578099999999997</v>
      </c>
      <c r="D535" s="6">
        <v>4.2277199999999997</v>
      </c>
      <c r="E535" s="6">
        <v>1.3596299999999999</v>
      </c>
      <c r="F535" s="6">
        <v>1.1094599999999999</v>
      </c>
      <c r="G535" s="3">
        <v>0.311946</v>
      </c>
      <c r="H535" s="3">
        <v>0.19143099999999999</v>
      </c>
      <c r="I535" s="3">
        <v>0.17016800000000001</v>
      </c>
      <c r="J535" s="3">
        <v>0.14923900000000001</v>
      </c>
      <c r="K535" t="s">
        <v>3</v>
      </c>
    </row>
    <row r="536" spans="1:11" ht="13.2" x14ac:dyDescent="0.25">
      <c r="A536">
        <v>526</v>
      </c>
      <c r="B536" s="2">
        <v>1419.08</v>
      </c>
      <c r="C536" s="3">
        <v>0.42863299999999999</v>
      </c>
      <c r="D536" s="6">
        <v>3.5720299999999998</v>
      </c>
      <c r="E536" s="6">
        <v>1.31924</v>
      </c>
      <c r="F536" s="6">
        <v>1.0709200000000001</v>
      </c>
      <c r="G536" s="3">
        <v>0.309811</v>
      </c>
      <c r="H536" s="3">
        <v>0.185862</v>
      </c>
      <c r="I536" s="3">
        <v>0.16950299999999999</v>
      </c>
      <c r="J536" s="3">
        <v>0.167214</v>
      </c>
      <c r="K536" t="s">
        <v>3</v>
      </c>
    </row>
    <row r="537" spans="1:11" ht="13.2" x14ac:dyDescent="0.25">
      <c r="A537">
        <v>527</v>
      </c>
      <c r="B537" s="2">
        <v>1421.23</v>
      </c>
      <c r="C537" s="3">
        <v>0.41973700000000003</v>
      </c>
      <c r="D537" s="6">
        <v>3.9230200000000002</v>
      </c>
      <c r="E537" s="6">
        <v>1.3548</v>
      </c>
      <c r="F537" s="6">
        <v>1.0813999999999999</v>
      </c>
      <c r="G537" s="3">
        <v>0.302315</v>
      </c>
      <c r="H537" s="3">
        <v>0.18099199999999999</v>
      </c>
      <c r="I537" s="3">
        <v>0.15796099999999999</v>
      </c>
      <c r="J537" s="3">
        <v>0.16033800000000001</v>
      </c>
      <c r="K537" t="s">
        <v>3</v>
      </c>
    </row>
    <row r="538" spans="1:11" ht="13.2" x14ac:dyDescent="0.25">
      <c r="A538">
        <v>528</v>
      </c>
      <c r="B538" s="2">
        <v>1423.38</v>
      </c>
      <c r="C538" s="3">
        <v>0.43237700000000001</v>
      </c>
      <c r="D538" s="6">
        <v>3.8546</v>
      </c>
      <c r="E538" s="6">
        <v>1.39693</v>
      </c>
      <c r="F538" s="6">
        <v>1.07961</v>
      </c>
      <c r="G538" s="3">
        <v>0.30201800000000001</v>
      </c>
      <c r="H538" s="3">
        <v>0.177429</v>
      </c>
      <c r="I538" s="3">
        <v>0.17716199999999999</v>
      </c>
      <c r="J538" s="3">
        <v>0.15451400000000001</v>
      </c>
      <c r="K538" t="s">
        <v>3</v>
      </c>
    </row>
    <row r="539" spans="1:11" ht="13.2" x14ac:dyDescent="0.25">
      <c r="A539">
        <v>529</v>
      </c>
      <c r="B539" s="2">
        <v>1425.95</v>
      </c>
      <c r="C539" s="3">
        <v>0.40088499999999999</v>
      </c>
      <c r="D539" s="6">
        <v>4.4186199999999998</v>
      </c>
      <c r="E539" s="6">
        <v>1.4957400000000001</v>
      </c>
      <c r="F539" s="6">
        <v>1.0093300000000001</v>
      </c>
      <c r="G539" s="3">
        <v>0.29888900000000002</v>
      </c>
      <c r="H539" s="3">
        <v>0.17812900000000001</v>
      </c>
      <c r="I539" s="3">
        <v>0.176423</v>
      </c>
      <c r="J539" s="3">
        <v>0.15846199999999999</v>
      </c>
      <c r="K539" t="s">
        <v>3</v>
      </c>
    </row>
    <row r="540" spans="1:11" ht="13.2" x14ac:dyDescent="0.25">
      <c r="A540">
        <v>530</v>
      </c>
      <c r="B540" s="2">
        <v>1428.6</v>
      </c>
      <c r="C540" s="3">
        <v>0.41065200000000002</v>
      </c>
      <c r="D540" s="6">
        <v>4.40158</v>
      </c>
      <c r="E540" s="6">
        <v>1.4968300000000001</v>
      </c>
      <c r="F540" s="6">
        <v>1.0343899999999999</v>
      </c>
      <c r="G540" s="3">
        <v>0.29619699999999999</v>
      </c>
      <c r="H540" s="3">
        <v>0.180115</v>
      </c>
      <c r="I540" s="3">
        <v>0.16186400000000001</v>
      </c>
      <c r="J540" s="3">
        <v>0.166466</v>
      </c>
      <c r="K540" t="s">
        <v>3</v>
      </c>
    </row>
    <row r="541" spans="1:11" ht="13.2" x14ac:dyDescent="0.25">
      <c r="A541">
        <v>531</v>
      </c>
      <c r="B541" s="2">
        <v>1431.25</v>
      </c>
      <c r="C541" s="3">
        <v>0.42222799999999999</v>
      </c>
      <c r="D541" s="6">
        <v>4.5111100000000004</v>
      </c>
      <c r="E541" s="6">
        <v>1.4286300000000001</v>
      </c>
      <c r="F541" s="6">
        <v>1.0703800000000001</v>
      </c>
      <c r="G541" s="3">
        <v>0.32397100000000001</v>
      </c>
      <c r="H541" s="3">
        <v>0.19066900000000001</v>
      </c>
      <c r="I541" s="3">
        <v>0.181672</v>
      </c>
      <c r="J541" s="3">
        <v>0.154866</v>
      </c>
      <c r="K541" t="s">
        <v>3</v>
      </c>
    </row>
    <row r="542" spans="1:11" ht="13.2" x14ac:dyDescent="0.25">
      <c r="A542">
        <v>532</v>
      </c>
      <c r="B542" s="2">
        <v>1433.9</v>
      </c>
      <c r="C542" s="3">
        <v>0.42253800000000002</v>
      </c>
      <c r="D542" s="6">
        <v>4.3872900000000001</v>
      </c>
      <c r="E542" s="6">
        <v>1.4351400000000001</v>
      </c>
      <c r="F542" s="6">
        <v>1.14913</v>
      </c>
      <c r="G542" s="3">
        <v>0.31296000000000002</v>
      </c>
      <c r="H542" s="3">
        <v>0.18676599999999999</v>
      </c>
      <c r="I542" s="3">
        <v>0.16340299999999999</v>
      </c>
      <c r="J542" s="3">
        <v>0.15436900000000001</v>
      </c>
      <c r="K542" t="s">
        <v>3</v>
      </c>
    </row>
    <row r="543" spans="1:11" ht="13.2" x14ac:dyDescent="0.25">
      <c r="A543">
        <v>533</v>
      </c>
      <c r="B543" s="2">
        <v>1436.55</v>
      </c>
      <c r="C543" s="3">
        <v>0.40728199999999998</v>
      </c>
      <c r="D543" s="6">
        <v>4.4645400000000004</v>
      </c>
      <c r="E543" s="6">
        <v>1.5788599999999999</v>
      </c>
      <c r="F543" s="6">
        <v>1.07002</v>
      </c>
      <c r="G543" s="3">
        <v>0.32208599999999998</v>
      </c>
      <c r="H543" s="3">
        <v>0.172621</v>
      </c>
      <c r="I543" s="3">
        <v>0.18642</v>
      </c>
      <c r="J543" s="3">
        <v>0.15770600000000001</v>
      </c>
      <c r="K543" t="s">
        <v>3</v>
      </c>
    </row>
    <row r="544" spans="1:11" ht="13.2" x14ac:dyDescent="0.25">
      <c r="A544">
        <v>534</v>
      </c>
      <c r="B544" s="2">
        <v>1439.24</v>
      </c>
      <c r="C544" s="3">
        <v>0.40725600000000001</v>
      </c>
      <c r="D544" s="6">
        <v>4.6152300000000004</v>
      </c>
      <c r="E544" s="6">
        <v>1.67123</v>
      </c>
      <c r="F544" s="6">
        <v>1.0335700000000001</v>
      </c>
      <c r="G544" s="3">
        <v>0.29339599999999999</v>
      </c>
      <c r="H544" s="3">
        <v>0.18060300000000001</v>
      </c>
      <c r="I544" s="3">
        <v>0.17765800000000001</v>
      </c>
      <c r="J544" s="3">
        <v>0.16440399999999999</v>
      </c>
      <c r="K544" t="s">
        <v>3</v>
      </c>
    </row>
    <row r="545" spans="1:11" ht="13.2" x14ac:dyDescent="0.25">
      <c r="A545">
        <v>535</v>
      </c>
      <c r="B545" s="2">
        <v>1441.94</v>
      </c>
      <c r="C545" s="3">
        <v>0.42651</v>
      </c>
      <c r="D545" s="6">
        <v>4.9065700000000003</v>
      </c>
      <c r="E545" s="6">
        <v>1.80569</v>
      </c>
      <c r="F545" s="6">
        <v>1.0373300000000001</v>
      </c>
      <c r="G545" s="3">
        <v>0.317519</v>
      </c>
      <c r="H545" s="3">
        <v>0.18834999999999999</v>
      </c>
      <c r="I545" s="3">
        <v>0.168541</v>
      </c>
      <c r="J545" s="3">
        <v>0.16106100000000001</v>
      </c>
      <c r="K545" t="s">
        <v>3</v>
      </c>
    </row>
    <row r="546" spans="1:11" ht="13.2" x14ac:dyDescent="0.25">
      <c r="A546">
        <v>536</v>
      </c>
      <c r="B546" s="2">
        <v>1444.64</v>
      </c>
      <c r="C546" s="3">
        <v>0.40554600000000002</v>
      </c>
      <c r="D546" s="6">
        <v>5.0869200000000001</v>
      </c>
      <c r="E546" s="6">
        <v>1.9114599999999999</v>
      </c>
      <c r="F546" s="6">
        <v>1.01366</v>
      </c>
      <c r="G546" s="3">
        <v>0.30543799999999999</v>
      </c>
      <c r="H546" s="3">
        <v>0.17976</v>
      </c>
      <c r="I546" s="3">
        <v>0.17050599999999999</v>
      </c>
      <c r="J546" s="3">
        <v>0.16445899999999999</v>
      </c>
      <c r="K546" t="s">
        <v>3</v>
      </c>
    </row>
    <row r="547" spans="1:11" ht="13.2" x14ac:dyDescent="0.25">
      <c r="A547">
        <v>537</v>
      </c>
      <c r="B547" s="2">
        <v>1447.35</v>
      </c>
      <c r="C547" s="3">
        <v>0.40423999999999999</v>
      </c>
      <c r="D547" s="6">
        <v>5.1376099999999996</v>
      </c>
      <c r="E547" s="6">
        <v>1.6352199999999999</v>
      </c>
      <c r="F547" s="3">
        <v>0.98710900000000001</v>
      </c>
      <c r="G547" s="3">
        <v>0.298315</v>
      </c>
      <c r="H547" s="3">
        <v>0.18548000000000001</v>
      </c>
      <c r="I547" s="3">
        <v>0.175565</v>
      </c>
      <c r="J547" s="3">
        <v>0.152279</v>
      </c>
      <c r="K547" t="s">
        <v>3</v>
      </c>
    </row>
    <row r="548" spans="1:11" ht="13.2" x14ac:dyDescent="0.25">
      <c r="A548">
        <v>538</v>
      </c>
      <c r="B548" s="2">
        <v>1450.05</v>
      </c>
      <c r="C548" s="3">
        <v>0.40767999999999999</v>
      </c>
      <c r="D548" s="6">
        <v>4.8388200000000001</v>
      </c>
      <c r="E548" s="6">
        <v>1.3789499999999999</v>
      </c>
      <c r="F548" s="6">
        <v>1.03433</v>
      </c>
      <c r="G548" s="3">
        <v>0.30147299999999999</v>
      </c>
      <c r="H548" s="3">
        <v>0.188553</v>
      </c>
      <c r="I548" s="3">
        <v>0.17529500000000001</v>
      </c>
      <c r="J548" s="3">
        <v>0.15642700000000001</v>
      </c>
      <c r="K548" t="s">
        <v>3</v>
      </c>
    </row>
    <row r="549" spans="1:11" ht="13.2" x14ac:dyDescent="0.25">
      <c r="A549">
        <v>539</v>
      </c>
      <c r="B549" s="2">
        <v>1452.75</v>
      </c>
      <c r="C549" s="3">
        <v>0.42763600000000002</v>
      </c>
      <c r="D549" s="6">
        <v>4.5076400000000003</v>
      </c>
      <c r="E549" s="6">
        <v>1.50038</v>
      </c>
      <c r="F549" s="6">
        <v>1.0966899999999999</v>
      </c>
      <c r="G549" s="3">
        <v>0.298016</v>
      </c>
      <c r="H549" s="3">
        <v>0.18293100000000001</v>
      </c>
      <c r="I549" s="3">
        <v>0.16478599999999999</v>
      </c>
      <c r="J549" s="3">
        <v>0.162602</v>
      </c>
      <c r="K549" t="s">
        <v>3</v>
      </c>
    </row>
    <row r="550" spans="1:11" ht="13.2" x14ac:dyDescent="0.25">
      <c r="A550">
        <v>540</v>
      </c>
      <c r="B550" s="2">
        <v>1455.41</v>
      </c>
      <c r="C550" s="3">
        <v>0.40810999999999997</v>
      </c>
      <c r="D550" s="6">
        <v>4.1844099999999997</v>
      </c>
      <c r="E550" s="6">
        <v>1.40337</v>
      </c>
      <c r="F550" s="6">
        <v>1.0113700000000001</v>
      </c>
      <c r="G550" s="3">
        <v>0.336088</v>
      </c>
      <c r="H550" s="3">
        <v>0.190331</v>
      </c>
      <c r="I550" s="3">
        <v>0.16097</v>
      </c>
      <c r="J550" s="3">
        <v>0.16781699999999999</v>
      </c>
      <c r="K550" t="s">
        <v>3</v>
      </c>
    </row>
    <row r="551" spans="1:11" ht="13.2" x14ac:dyDescent="0.25">
      <c r="A551">
        <v>541</v>
      </c>
      <c r="B551" s="2">
        <v>1458.06</v>
      </c>
      <c r="C551" s="3">
        <v>0.41810599999999998</v>
      </c>
      <c r="D551" s="6">
        <v>4.3935899999999997</v>
      </c>
      <c r="E551" s="6">
        <v>1.34317</v>
      </c>
      <c r="F551" s="6">
        <v>1.0126999999999999</v>
      </c>
      <c r="G551" s="3">
        <v>0.29487000000000002</v>
      </c>
      <c r="H551" s="3">
        <v>0.19475899999999999</v>
      </c>
      <c r="I551" s="3">
        <v>0.174931</v>
      </c>
      <c r="J551" s="3">
        <v>0.16425699999999999</v>
      </c>
      <c r="K551" t="s">
        <v>3</v>
      </c>
    </row>
    <row r="552" spans="1:11" ht="13.2" x14ac:dyDescent="0.25">
      <c r="A552">
        <v>542</v>
      </c>
      <c r="B552" s="2">
        <v>1460.3</v>
      </c>
      <c r="C552" s="3">
        <v>0.43663099999999999</v>
      </c>
      <c r="D552" s="6">
        <v>4.0780000000000003</v>
      </c>
      <c r="E552" s="6">
        <v>1.4583600000000001</v>
      </c>
      <c r="F552" s="6">
        <v>1.0343500000000001</v>
      </c>
      <c r="G552" s="3">
        <v>0.30471900000000002</v>
      </c>
      <c r="H552" s="3">
        <v>0.17918799999999999</v>
      </c>
      <c r="I552" s="3">
        <v>0.173813</v>
      </c>
      <c r="J552" s="3">
        <v>0.15463399999999999</v>
      </c>
      <c r="K552" t="s">
        <v>3</v>
      </c>
    </row>
    <row r="553" spans="1:11" ht="13.2" x14ac:dyDescent="0.25">
      <c r="A553">
        <v>543</v>
      </c>
      <c r="B553" s="2">
        <v>1462.86</v>
      </c>
      <c r="C553" s="3">
        <v>0.43842599999999998</v>
      </c>
      <c r="D553" s="6">
        <v>4.1299700000000001</v>
      </c>
      <c r="E553" s="6">
        <v>1.51095</v>
      </c>
      <c r="F553" s="6">
        <v>1.0283899999999999</v>
      </c>
      <c r="G553" s="3">
        <v>0.30388500000000002</v>
      </c>
      <c r="H553" s="3">
        <v>0.18238499999999999</v>
      </c>
      <c r="I553" s="3">
        <v>0.168097</v>
      </c>
      <c r="J553" s="3">
        <v>0.168874</v>
      </c>
      <c r="K553" t="s">
        <v>3</v>
      </c>
    </row>
    <row r="554" spans="1:11" ht="13.2" x14ac:dyDescent="0.25">
      <c r="A554">
        <v>544</v>
      </c>
      <c r="B554" s="2">
        <v>1465.51</v>
      </c>
      <c r="C554" s="3">
        <v>0.407412</v>
      </c>
      <c r="D554" s="6">
        <v>4.2189500000000004</v>
      </c>
      <c r="E554" s="6">
        <v>1.4289000000000001</v>
      </c>
      <c r="F554" s="6">
        <v>1.0689</v>
      </c>
      <c r="G554" s="3">
        <v>0.322606</v>
      </c>
      <c r="H554" s="3">
        <v>0.19021099999999999</v>
      </c>
      <c r="I554" s="3">
        <v>0.177206</v>
      </c>
      <c r="J554" s="3">
        <v>0.17405200000000001</v>
      </c>
      <c r="K554" t="s">
        <v>3</v>
      </c>
    </row>
    <row r="555" spans="1:11" ht="13.2" x14ac:dyDescent="0.25">
      <c r="A555">
        <v>545</v>
      </c>
      <c r="B555" s="2">
        <v>1468.16</v>
      </c>
      <c r="C555" s="3">
        <v>0.40888799999999997</v>
      </c>
      <c r="D555" s="6">
        <v>4.1732300000000002</v>
      </c>
      <c r="E555" s="6">
        <v>1.52851</v>
      </c>
      <c r="F555" s="6">
        <v>1.00949</v>
      </c>
      <c r="G555" s="3">
        <v>0.30199700000000002</v>
      </c>
      <c r="H555" s="3">
        <v>0.18448000000000001</v>
      </c>
      <c r="I555" s="3">
        <v>0.16476499999999999</v>
      </c>
      <c r="J555" s="3">
        <v>0.16140699999999999</v>
      </c>
      <c r="K555" t="s">
        <v>3</v>
      </c>
    </row>
    <row r="556" spans="1:11" ht="13.2" x14ac:dyDescent="0.25">
      <c r="A556">
        <v>546</v>
      </c>
      <c r="B556" s="2">
        <v>1470.4</v>
      </c>
      <c r="C556" s="3">
        <v>0.42535299999999998</v>
      </c>
      <c r="D556" s="6">
        <v>4.1166700000000001</v>
      </c>
      <c r="E556" s="6">
        <v>1.6403799999999999</v>
      </c>
      <c r="F556" s="6">
        <v>1.1139600000000001</v>
      </c>
      <c r="G556" s="3">
        <v>0.31129600000000002</v>
      </c>
      <c r="H556" s="3">
        <v>0.172426</v>
      </c>
      <c r="I556" s="3">
        <v>0.17177600000000001</v>
      </c>
      <c r="J556" s="3">
        <v>0.170377</v>
      </c>
      <c r="K556" t="s">
        <v>3</v>
      </c>
    </row>
    <row r="557" spans="1:11" ht="13.2" x14ac:dyDescent="0.25">
      <c r="A557">
        <v>547</v>
      </c>
      <c r="B557" s="2">
        <v>1472.96</v>
      </c>
      <c r="C557" s="3">
        <v>0.41312599999999999</v>
      </c>
      <c r="D557" s="6">
        <v>4.0351999999999997</v>
      </c>
      <c r="E557" s="6">
        <v>1.6322399999999999</v>
      </c>
      <c r="F557" s="3">
        <v>0.98900100000000002</v>
      </c>
      <c r="G557" s="3">
        <v>0.30779099999999998</v>
      </c>
      <c r="H557" s="3">
        <v>0.19567100000000001</v>
      </c>
      <c r="I557" s="3">
        <v>0.17364599999999999</v>
      </c>
      <c r="J557" s="3">
        <v>0.180309</v>
      </c>
      <c r="K557" t="s">
        <v>3</v>
      </c>
    </row>
    <row r="558" spans="1:11" ht="13.2" x14ac:dyDescent="0.25">
      <c r="A558">
        <v>548</v>
      </c>
      <c r="B558" s="2">
        <v>1475.65</v>
      </c>
      <c r="C558" s="3">
        <v>0.41431899999999999</v>
      </c>
      <c r="D558" s="6">
        <v>4.2528600000000001</v>
      </c>
      <c r="E558" s="6">
        <v>1.67902</v>
      </c>
      <c r="F558" s="6">
        <v>1.03668</v>
      </c>
      <c r="G558" s="3">
        <v>0.29891600000000002</v>
      </c>
      <c r="H558" s="3">
        <v>0.180727</v>
      </c>
      <c r="I558" s="3">
        <v>0.176484</v>
      </c>
      <c r="J558" s="3">
        <v>0.16145399999999999</v>
      </c>
      <c r="K558" t="s">
        <v>3</v>
      </c>
    </row>
    <row r="559" spans="1:11" ht="13.2" x14ac:dyDescent="0.25">
      <c r="A559">
        <v>549</v>
      </c>
      <c r="B559" s="2">
        <v>1478.36</v>
      </c>
      <c r="C559" s="3">
        <v>0.418354</v>
      </c>
      <c r="D559" s="6">
        <v>4.5670700000000002</v>
      </c>
      <c r="E559" s="6">
        <v>1.53409</v>
      </c>
      <c r="F559" s="6">
        <v>1.0227900000000001</v>
      </c>
      <c r="G559" s="3">
        <v>0.32071</v>
      </c>
      <c r="H559" s="3">
        <v>0.18928200000000001</v>
      </c>
      <c r="I559" s="3">
        <v>0.16766600000000001</v>
      </c>
      <c r="J559" s="3">
        <v>0.165047</v>
      </c>
      <c r="K559" t="s">
        <v>3</v>
      </c>
    </row>
    <row r="560" spans="1:11" ht="13.2" x14ac:dyDescent="0.25">
      <c r="A560">
        <v>550</v>
      </c>
      <c r="B560" s="2">
        <v>1481.06</v>
      </c>
      <c r="C560" s="3">
        <v>0.41256500000000002</v>
      </c>
      <c r="D560" s="6">
        <v>4.7539699999999998</v>
      </c>
      <c r="E560" s="6">
        <v>1.48933</v>
      </c>
      <c r="F560" s="6">
        <v>1.0454399999999999</v>
      </c>
      <c r="G560" s="3">
        <v>0.29871700000000001</v>
      </c>
      <c r="H560" s="3">
        <v>0.181787</v>
      </c>
      <c r="I560" s="3">
        <v>0.177757</v>
      </c>
      <c r="J560" s="3">
        <v>0.16695699999999999</v>
      </c>
      <c r="K560" t="s">
        <v>3</v>
      </c>
    </row>
    <row r="561" spans="1:11" ht="13.2" x14ac:dyDescent="0.25">
      <c r="A561">
        <v>551</v>
      </c>
      <c r="B561" s="2">
        <v>1483.8</v>
      </c>
      <c r="C561" s="3">
        <v>0.41221400000000002</v>
      </c>
      <c r="D561" s="6">
        <v>5.3246399999999996</v>
      </c>
      <c r="E561" s="6">
        <v>1.5385800000000001</v>
      </c>
      <c r="F561" s="6">
        <v>1.0102599999999999</v>
      </c>
      <c r="G561" s="3">
        <v>0.30136200000000002</v>
      </c>
      <c r="H561" s="3">
        <v>0.17588599999999999</v>
      </c>
      <c r="I561" s="3">
        <v>0.172818</v>
      </c>
      <c r="J561" s="3">
        <v>0.17091799999999999</v>
      </c>
      <c r="K561" t="s">
        <v>3</v>
      </c>
    </row>
    <row r="562" spans="1:11" ht="13.2" x14ac:dyDescent="0.25">
      <c r="A562">
        <v>552</v>
      </c>
      <c r="B562" s="2">
        <v>1486.47</v>
      </c>
      <c r="C562" s="3">
        <v>0.42216100000000001</v>
      </c>
      <c r="D562" s="6">
        <v>5.3438699999999999</v>
      </c>
      <c r="E562" s="6">
        <v>1.61765</v>
      </c>
      <c r="F562" s="3">
        <v>0.98603399999999997</v>
      </c>
      <c r="G562" s="3">
        <v>0.31642399999999998</v>
      </c>
      <c r="H562" s="3">
        <v>0.17930199999999999</v>
      </c>
      <c r="I562" s="3">
        <v>0.17879800000000001</v>
      </c>
      <c r="J562" s="3">
        <v>0.158801</v>
      </c>
      <c r="K562" t="s">
        <v>3</v>
      </c>
    </row>
    <row r="563" spans="1:11" ht="13.2" x14ac:dyDescent="0.25">
      <c r="A563">
        <v>553</v>
      </c>
      <c r="B563" s="2">
        <v>1489.12</v>
      </c>
      <c r="C563" s="3">
        <v>0.41669200000000001</v>
      </c>
      <c r="D563" s="6">
        <v>4.8087499999999999</v>
      </c>
      <c r="E563" s="6">
        <v>1.5325200000000001</v>
      </c>
      <c r="F563" s="6">
        <v>1.03922</v>
      </c>
      <c r="G563" s="3">
        <v>0.31359100000000001</v>
      </c>
      <c r="H563" s="3">
        <v>0.18781200000000001</v>
      </c>
      <c r="I563" s="3">
        <v>0.17527499999999999</v>
      </c>
      <c r="J563" s="3">
        <v>0.16378799999999999</v>
      </c>
      <c r="K563" t="s">
        <v>3</v>
      </c>
    </row>
    <row r="564" spans="1:11" ht="13.2" x14ac:dyDescent="0.25">
      <c r="A564">
        <v>554</v>
      </c>
      <c r="B564" s="2">
        <v>1491.77</v>
      </c>
      <c r="C564" s="3">
        <v>0.41914099999999999</v>
      </c>
      <c r="D564" s="6">
        <v>5.9316599999999999</v>
      </c>
      <c r="E564" s="6">
        <v>1.6398900000000001</v>
      </c>
      <c r="F564" s="6">
        <v>1.00898</v>
      </c>
      <c r="G564" s="3">
        <v>0.32209599999999999</v>
      </c>
      <c r="H564" s="3">
        <v>0.187108</v>
      </c>
      <c r="I564" s="3">
        <v>0.18264900000000001</v>
      </c>
      <c r="J564" s="3">
        <v>0.16998199999999999</v>
      </c>
      <c r="K564" t="s">
        <v>3</v>
      </c>
    </row>
    <row r="565" spans="1:11" ht="13.2" x14ac:dyDescent="0.25">
      <c r="A565">
        <v>555</v>
      </c>
      <c r="B565" s="2">
        <v>1494.42</v>
      </c>
      <c r="C565" s="3">
        <v>0.40604200000000001</v>
      </c>
      <c r="D565" s="6">
        <v>6.3264399999999998</v>
      </c>
      <c r="E565" s="6">
        <v>1.54643</v>
      </c>
      <c r="F565" s="6">
        <v>1.0085500000000001</v>
      </c>
      <c r="G565" s="3">
        <v>0.32523800000000003</v>
      </c>
      <c r="H565" s="3">
        <v>0.198739</v>
      </c>
      <c r="I565" s="3">
        <v>0.170656</v>
      </c>
      <c r="J565" s="3">
        <v>0.165551</v>
      </c>
      <c r="K565" t="s">
        <v>3</v>
      </c>
    </row>
    <row r="566" spans="1:11" ht="13.2" x14ac:dyDescent="0.25">
      <c r="A566">
        <v>556</v>
      </c>
      <c r="B566" s="2">
        <v>1497.07</v>
      </c>
      <c r="C566" s="3">
        <v>0.41805500000000001</v>
      </c>
      <c r="D566" s="6">
        <v>6.3276700000000003</v>
      </c>
      <c r="E566" s="6">
        <v>1.9453499999999999</v>
      </c>
      <c r="F566" s="6">
        <v>1.03681</v>
      </c>
      <c r="G566" s="3">
        <v>0.326183</v>
      </c>
      <c r="H566" s="3">
        <v>0.18102699999999999</v>
      </c>
      <c r="I566" s="3">
        <v>0.173153</v>
      </c>
      <c r="J566" s="3">
        <v>0.15593899999999999</v>
      </c>
      <c r="K566" t="s">
        <v>3</v>
      </c>
    </row>
    <row r="567" spans="1:11" ht="13.2" x14ac:dyDescent="0.25">
      <c r="A567">
        <v>557</v>
      </c>
      <c r="B567" s="2">
        <v>1499.72</v>
      </c>
      <c r="C567" s="3">
        <v>0.43443199999999998</v>
      </c>
      <c r="D567" s="6">
        <v>6.4112400000000003</v>
      </c>
      <c r="E567" s="6">
        <v>1.7136100000000001</v>
      </c>
      <c r="F567" s="6">
        <v>1.0441100000000001</v>
      </c>
      <c r="G567" s="3">
        <v>0.332951</v>
      </c>
      <c r="H567" s="3">
        <v>0.17479900000000001</v>
      </c>
      <c r="I567" s="3">
        <v>0.17427699999999999</v>
      </c>
      <c r="J567" s="3">
        <v>0.15825400000000001</v>
      </c>
      <c r="K567" t="s">
        <v>3</v>
      </c>
    </row>
    <row r="568" spans="1:11" ht="13.2" x14ac:dyDescent="0.25">
      <c r="A568">
        <v>558</v>
      </c>
      <c r="B568" s="2">
        <v>1502.41</v>
      </c>
      <c r="C568" s="3">
        <v>0.39338600000000001</v>
      </c>
      <c r="D568" s="6">
        <v>6.3205900000000002</v>
      </c>
      <c r="E568" s="6">
        <v>1.73956</v>
      </c>
      <c r="F568" s="6">
        <v>1.0372699999999999</v>
      </c>
      <c r="G568" s="3">
        <v>0.30930400000000002</v>
      </c>
      <c r="H568" s="3">
        <v>0.18108299999999999</v>
      </c>
      <c r="I568" s="3">
        <v>0.16739100000000001</v>
      </c>
      <c r="J568" s="3">
        <v>0.156084</v>
      </c>
      <c r="K568" t="s">
        <v>3</v>
      </c>
    </row>
    <row r="569" spans="1:11" ht="13.2" x14ac:dyDescent="0.25">
      <c r="A569">
        <v>559</v>
      </c>
      <c r="B569" s="2">
        <v>1505.15</v>
      </c>
      <c r="C569" s="3">
        <v>0.39765499999999998</v>
      </c>
      <c r="D569" s="6">
        <v>6.6290500000000003</v>
      </c>
      <c r="E569" s="6">
        <v>1.5489200000000001</v>
      </c>
      <c r="F569" s="6">
        <v>1.05084</v>
      </c>
      <c r="G569" s="3">
        <v>0.32639800000000002</v>
      </c>
      <c r="H569" s="3">
        <v>0.19020000000000001</v>
      </c>
      <c r="I569" s="3">
        <v>0.16007399999999999</v>
      </c>
      <c r="J569" s="3">
        <v>0.15398500000000001</v>
      </c>
      <c r="K569" t="s">
        <v>3</v>
      </c>
    </row>
    <row r="570" spans="1:11" ht="13.2" x14ac:dyDescent="0.25">
      <c r="A570">
        <v>560</v>
      </c>
      <c r="B570" s="2">
        <v>1507.9</v>
      </c>
      <c r="C570" s="3">
        <v>0.42214600000000002</v>
      </c>
      <c r="D570" s="6">
        <v>6.8430099999999996</v>
      </c>
      <c r="E570" s="6">
        <v>1.4106399999999999</v>
      </c>
      <c r="F570" s="6">
        <v>1.05233</v>
      </c>
      <c r="G570" s="3">
        <v>0.33933400000000002</v>
      </c>
      <c r="H570" s="3">
        <v>0.19272</v>
      </c>
      <c r="I570" s="3">
        <v>0.18149199999999999</v>
      </c>
      <c r="J570" s="3">
        <v>0.15565300000000001</v>
      </c>
      <c r="K570" t="s">
        <v>3</v>
      </c>
    </row>
    <row r="571" spans="1:11" ht="13.2" x14ac:dyDescent="0.25">
      <c r="A571">
        <v>561</v>
      </c>
      <c r="B571" s="2">
        <v>1510.65</v>
      </c>
      <c r="C571" s="3">
        <v>0.41200500000000001</v>
      </c>
      <c r="D571" s="6">
        <v>6.2826199999999996</v>
      </c>
      <c r="E571" s="6">
        <v>1.2484200000000001</v>
      </c>
      <c r="F571" s="6">
        <v>1.0319199999999999</v>
      </c>
      <c r="G571" s="3">
        <v>0.33353100000000002</v>
      </c>
      <c r="H571" s="3">
        <v>0.185227</v>
      </c>
      <c r="I571" s="3">
        <v>0.160519</v>
      </c>
      <c r="J571" s="3">
        <v>0.16192899999999999</v>
      </c>
      <c r="K571" t="s">
        <v>3</v>
      </c>
    </row>
    <row r="572" spans="1:11" ht="13.2" x14ac:dyDescent="0.25">
      <c r="A572">
        <v>562</v>
      </c>
      <c r="B572" s="2">
        <v>1513.4</v>
      </c>
      <c r="C572" s="3">
        <v>0.42132900000000001</v>
      </c>
      <c r="D572" s="6">
        <v>6.1039899999999996</v>
      </c>
      <c r="E572" s="6">
        <v>1.15371</v>
      </c>
      <c r="F572" s="6">
        <v>1.0204599999999999</v>
      </c>
      <c r="G572" s="3">
        <v>0.34454200000000001</v>
      </c>
      <c r="H572" s="3">
        <v>0.175873</v>
      </c>
      <c r="I572" s="3">
        <v>0.17283799999999999</v>
      </c>
      <c r="J572" s="3">
        <v>0.16059799999999999</v>
      </c>
      <c r="K572" t="s">
        <v>3</v>
      </c>
    </row>
    <row r="573" spans="1:11" ht="13.2" x14ac:dyDescent="0.25">
      <c r="A573">
        <v>563</v>
      </c>
      <c r="B573" s="2">
        <v>1516.16</v>
      </c>
      <c r="C573" s="3">
        <v>0.39765800000000001</v>
      </c>
      <c r="D573" s="6">
        <v>6.0506799999999998</v>
      </c>
      <c r="E573" s="6">
        <v>1.11338</v>
      </c>
      <c r="F573" s="6">
        <v>1.0486500000000001</v>
      </c>
      <c r="G573" s="3">
        <v>0.336335</v>
      </c>
      <c r="H573" s="3">
        <v>0.17779400000000001</v>
      </c>
      <c r="I573" s="3">
        <v>0.16908699999999999</v>
      </c>
      <c r="J573" s="3">
        <v>0.162469</v>
      </c>
      <c r="K573" t="s">
        <v>3</v>
      </c>
    </row>
    <row r="574" spans="1:11" ht="13.2" x14ac:dyDescent="0.25">
      <c r="A574">
        <v>564</v>
      </c>
      <c r="B574" s="2">
        <v>1518.83</v>
      </c>
      <c r="C574" s="3">
        <v>0.41031299999999998</v>
      </c>
      <c r="D574" s="6">
        <v>5.5747900000000001</v>
      </c>
      <c r="E574" s="6">
        <v>1.19167</v>
      </c>
      <c r="F574" s="6">
        <v>1.02329</v>
      </c>
      <c r="G574" s="3">
        <v>0.33851599999999998</v>
      </c>
      <c r="H574" s="3">
        <v>0.18137200000000001</v>
      </c>
      <c r="I574" s="3">
        <v>0.181701</v>
      </c>
      <c r="J574" s="3">
        <v>0.15282699999999999</v>
      </c>
      <c r="K574" t="s">
        <v>3</v>
      </c>
    </row>
    <row r="575" spans="1:11" ht="13.2" x14ac:dyDescent="0.25">
      <c r="A575">
        <v>565</v>
      </c>
      <c r="B575" s="2">
        <v>1521.48</v>
      </c>
      <c r="C575" s="3">
        <v>0.42234100000000002</v>
      </c>
      <c r="D575" s="6">
        <v>7.1608900000000002</v>
      </c>
      <c r="E575" s="6">
        <v>1.4723900000000001</v>
      </c>
      <c r="F575" s="6">
        <v>1.0207200000000001</v>
      </c>
      <c r="G575" s="3">
        <v>0.37211899999999998</v>
      </c>
      <c r="H575" s="3">
        <v>0.18077499999999999</v>
      </c>
      <c r="I575" s="3">
        <v>0.174869</v>
      </c>
      <c r="J575" s="3">
        <v>0.15939200000000001</v>
      </c>
      <c r="K575" t="s">
        <v>3</v>
      </c>
    </row>
    <row r="576" spans="1:11" ht="13.2" x14ac:dyDescent="0.25">
      <c r="A576">
        <v>566</v>
      </c>
      <c r="B576" s="2">
        <v>1524.13</v>
      </c>
      <c r="C576" s="3">
        <v>0.41980099999999998</v>
      </c>
      <c r="D576" s="6">
        <v>6.6588200000000004</v>
      </c>
      <c r="E576" s="6">
        <v>1.3358300000000001</v>
      </c>
      <c r="F576" s="6">
        <v>1.0497099999999999</v>
      </c>
      <c r="G576" s="3">
        <v>0.33085100000000001</v>
      </c>
      <c r="H576" s="3">
        <v>0.179839</v>
      </c>
      <c r="I576" s="3">
        <v>0.168682</v>
      </c>
      <c r="J576" s="3">
        <v>0.15635499999999999</v>
      </c>
      <c r="K576" t="s">
        <v>3</v>
      </c>
    </row>
    <row r="577" spans="1:11" ht="13.2" x14ac:dyDescent="0.25">
      <c r="A577">
        <v>567</v>
      </c>
      <c r="B577" s="2">
        <v>1526.78</v>
      </c>
      <c r="C577" s="3">
        <v>0.42347000000000001</v>
      </c>
      <c r="D577" s="6">
        <v>7.1300100000000004</v>
      </c>
      <c r="E577" s="6">
        <v>1.3540399999999999</v>
      </c>
      <c r="F577" s="6">
        <v>1.06951</v>
      </c>
      <c r="G577" s="3">
        <v>0.390065</v>
      </c>
      <c r="H577" s="3">
        <v>0.187526</v>
      </c>
      <c r="I577" s="3">
        <v>0.16237799999999999</v>
      </c>
      <c r="J577" s="3">
        <v>0.16698099999999999</v>
      </c>
      <c r="K577" t="s">
        <v>3</v>
      </c>
    </row>
    <row r="578" spans="1:11" ht="13.2" x14ac:dyDescent="0.25">
      <c r="A578">
        <v>568</v>
      </c>
      <c r="B578" s="2">
        <v>1529.43</v>
      </c>
      <c r="C578" s="3">
        <v>0.412132</v>
      </c>
      <c r="D578" s="6">
        <v>6.9581099999999996</v>
      </c>
      <c r="E578" s="6">
        <v>1.4345000000000001</v>
      </c>
      <c r="F578" s="3">
        <v>0.98268</v>
      </c>
      <c r="G578" s="3">
        <v>0.34420600000000001</v>
      </c>
      <c r="H578" s="3">
        <v>0.18809899999999999</v>
      </c>
      <c r="I578" s="3">
        <v>0.17003399999999999</v>
      </c>
      <c r="J578" s="3">
        <v>0.15582499999999999</v>
      </c>
      <c r="K578" t="s">
        <v>3</v>
      </c>
    </row>
    <row r="579" spans="1:11" ht="13.2" x14ac:dyDescent="0.25">
      <c r="A579">
        <v>569</v>
      </c>
      <c r="B579" s="2">
        <v>1532.08</v>
      </c>
      <c r="C579" s="3">
        <v>0.41410200000000003</v>
      </c>
      <c r="D579" s="6">
        <v>6.9408200000000004</v>
      </c>
      <c r="E579" s="6">
        <v>1.6156699999999999</v>
      </c>
      <c r="F579" s="6">
        <v>1.04314</v>
      </c>
      <c r="G579" s="3">
        <v>0.34611199999999998</v>
      </c>
      <c r="H579" s="3">
        <v>0.16941700000000001</v>
      </c>
      <c r="I579" s="3">
        <v>0.15958600000000001</v>
      </c>
      <c r="J579" s="3">
        <v>0.15054400000000001</v>
      </c>
      <c r="K579" t="s">
        <v>3</v>
      </c>
    </row>
    <row r="580" spans="1:11" ht="13.2" x14ac:dyDescent="0.25">
      <c r="A580">
        <v>570</v>
      </c>
      <c r="B580" s="2">
        <v>1534.77</v>
      </c>
      <c r="C580" s="3">
        <v>0.41777799999999998</v>
      </c>
      <c r="D580" s="6">
        <v>6.8122699999999998</v>
      </c>
      <c r="E580" s="6">
        <v>1.60582</v>
      </c>
      <c r="F580" s="6">
        <v>1.04358</v>
      </c>
      <c r="G580" s="3">
        <v>0.329733</v>
      </c>
      <c r="H580" s="3">
        <v>0.186588</v>
      </c>
      <c r="I580" s="3">
        <v>0.181697</v>
      </c>
      <c r="J580" s="3">
        <v>0.15291399999999999</v>
      </c>
      <c r="K580" t="s">
        <v>3</v>
      </c>
    </row>
    <row r="581" spans="1:11" ht="13.2" x14ac:dyDescent="0.25">
      <c r="A581">
        <v>571</v>
      </c>
      <c r="B581" s="2">
        <v>1537.51</v>
      </c>
      <c r="C581" s="3">
        <v>0.42111900000000002</v>
      </c>
      <c r="D581" s="6">
        <v>6.6549699999999996</v>
      </c>
      <c r="E581" s="6">
        <v>1.6090800000000001</v>
      </c>
      <c r="F581" s="6">
        <v>1.0334399999999999</v>
      </c>
      <c r="G581" s="3">
        <v>0.348943</v>
      </c>
      <c r="H581" s="3">
        <v>0.179066</v>
      </c>
      <c r="I581" s="3">
        <v>0.167796</v>
      </c>
      <c r="J581" s="3">
        <v>0.16101399999999999</v>
      </c>
      <c r="K581" t="s">
        <v>3</v>
      </c>
    </row>
    <row r="582" spans="1:11" ht="13.2" x14ac:dyDescent="0.25">
      <c r="A582">
        <v>572</v>
      </c>
      <c r="B582" s="2">
        <v>1540.26</v>
      </c>
      <c r="C582" s="3">
        <v>0.42652899999999999</v>
      </c>
      <c r="D582" s="6">
        <v>7.1370699999999996</v>
      </c>
      <c r="E582" s="6">
        <v>1.6152200000000001</v>
      </c>
      <c r="F582" s="6">
        <v>1.0808199999999999</v>
      </c>
      <c r="G582" s="3">
        <v>0.36330699999999999</v>
      </c>
      <c r="H582" s="3">
        <v>0.181921</v>
      </c>
      <c r="I582" s="3">
        <v>0.17174400000000001</v>
      </c>
      <c r="J582" s="3">
        <v>0.163382</v>
      </c>
      <c r="K582" t="s">
        <v>3</v>
      </c>
    </row>
    <row r="583" spans="1:11" ht="13.2" x14ac:dyDescent="0.25">
      <c r="A583">
        <v>573</v>
      </c>
      <c r="B583" s="2">
        <v>1543.01</v>
      </c>
      <c r="C583" s="3">
        <v>0.436081</v>
      </c>
      <c r="D583" s="6">
        <v>8.5881500000000006</v>
      </c>
      <c r="E583" s="6">
        <v>1.61127</v>
      </c>
      <c r="F583" s="6">
        <v>1.0004200000000001</v>
      </c>
      <c r="G583" s="3">
        <v>0.35245100000000001</v>
      </c>
      <c r="H583" s="3">
        <v>0.17729900000000001</v>
      </c>
      <c r="I583" s="3">
        <v>0.171179</v>
      </c>
      <c r="J583" s="3">
        <v>0.15681100000000001</v>
      </c>
      <c r="K583" t="s">
        <v>3</v>
      </c>
    </row>
    <row r="584" spans="1:11" ht="13.2" x14ac:dyDescent="0.25">
      <c r="A584">
        <v>574</v>
      </c>
      <c r="B584" s="2">
        <v>1545.76</v>
      </c>
      <c r="C584" s="3">
        <v>0.42607800000000001</v>
      </c>
      <c r="D584" s="6">
        <v>8.8030799999999996</v>
      </c>
      <c r="E584" s="6">
        <v>1.57741</v>
      </c>
      <c r="F584" s="6">
        <v>1.0064200000000001</v>
      </c>
      <c r="G584" s="3">
        <v>0.359601</v>
      </c>
      <c r="H584" s="3">
        <v>0.188333</v>
      </c>
      <c r="I584" s="3">
        <v>0.15886400000000001</v>
      </c>
      <c r="J584" s="3">
        <v>0.155142</v>
      </c>
      <c r="K584" t="s">
        <v>3</v>
      </c>
    </row>
    <row r="585" spans="1:11" ht="13.2" x14ac:dyDescent="0.25">
      <c r="A585">
        <v>575</v>
      </c>
      <c r="B585" s="2">
        <v>1548.52</v>
      </c>
      <c r="C585" s="3">
        <v>0.43173299999999998</v>
      </c>
      <c r="D585" s="6">
        <v>7.11707</v>
      </c>
      <c r="E585" s="6">
        <v>1.52843</v>
      </c>
      <c r="F585" s="3">
        <v>0.96738400000000002</v>
      </c>
      <c r="G585" s="3">
        <v>0.33595900000000001</v>
      </c>
      <c r="H585" s="3">
        <v>0.18021699999999999</v>
      </c>
      <c r="I585" s="3">
        <v>0.17560799999999999</v>
      </c>
      <c r="J585" s="3">
        <v>0.15076100000000001</v>
      </c>
      <c r="K585" t="s">
        <v>3</v>
      </c>
    </row>
    <row r="586" spans="1:11" ht="13.2" x14ac:dyDescent="0.25">
      <c r="A586">
        <v>576</v>
      </c>
      <c r="B586" s="2">
        <v>1551.19</v>
      </c>
      <c r="C586" s="3">
        <v>0.42455999999999999</v>
      </c>
      <c r="D586" s="6">
        <v>6.5663499999999999</v>
      </c>
      <c r="E586" s="6">
        <v>1.6293200000000001</v>
      </c>
      <c r="F586" s="6">
        <v>1.04087</v>
      </c>
      <c r="G586" s="3">
        <v>0.34540700000000002</v>
      </c>
      <c r="H586" s="3">
        <v>0.17307600000000001</v>
      </c>
      <c r="I586" s="3">
        <v>0.167263</v>
      </c>
      <c r="J586" s="3">
        <v>0.15074499999999999</v>
      </c>
      <c r="K586" t="s">
        <v>3</v>
      </c>
    </row>
    <row r="587" spans="1:11" ht="13.2" x14ac:dyDescent="0.25">
      <c r="A587">
        <v>577</v>
      </c>
      <c r="B587" s="2">
        <v>1553.84</v>
      </c>
      <c r="C587" s="3">
        <v>0.41643799999999997</v>
      </c>
      <c r="D587" s="6">
        <v>7.2759999999999998</v>
      </c>
      <c r="E587" s="6">
        <v>1.47098</v>
      </c>
      <c r="F587" s="6">
        <v>1.0602799999999999</v>
      </c>
      <c r="G587" s="3">
        <v>0.35927700000000001</v>
      </c>
      <c r="H587" s="3">
        <v>0.195023</v>
      </c>
      <c r="I587" s="3">
        <v>0.171929</v>
      </c>
      <c r="J587" s="3">
        <v>0.16736000000000001</v>
      </c>
      <c r="K587" t="s">
        <v>3</v>
      </c>
    </row>
    <row r="588" spans="1:11" ht="13.2" x14ac:dyDescent="0.25">
      <c r="A588">
        <v>578</v>
      </c>
      <c r="B588" s="2">
        <v>1556.49</v>
      </c>
      <c r="C588" s="3">
        <v>0.388044</v>
      </c>
      <c r="D588" s="6">
        <v>7.1419600000000001</v>
      </c>
      <c r="E588" s="6">
        <v>1.2115800000000001</v>
      </c>
      <c r="F588" s="6">
        <v>1.0318499999999999</v>
      </c>
      <c r="G588" s="3">
        <v>0.35196300000000003</v>
      </c>
      <c r="H588" s="3">
        <v>0.183139</v>
      </c>
      <c r="I588" s="3">
        <v>0.17591699999999999</v>
      </c>
      <c r="J588" s="3">
        <v>0.15364800000000001</v>
      </c>
      <c r="K588" t="s">
        <v>3</v>
      </c>
    </row>
    <row r="589" spans="1:11" ht="13.2" x14ac:dyDescent="0.25">
      <c r="A589">
        <v>579</v>
      </c>
      <c r="B589" s="2">
        <v>1559.14</v>
      </c>
      <c r="C589" s="3">
        <v>0.41089700000000001</v>
      </c>
      <c r="D589" s="6">
        <v>6.1195300000000001</v>
      </c>
      <c r="E589" s="6">
        <v>1.2545999999999999</v>
      </c>
      <c r="F589" s="3">
        <v>0.96433400000000002</v>
      </c>
      <c r="G589" s="3">
        <v>0.36450900000000003</v>
      </c>
      <c r="H589" s="3">
        <v>0.181284</v>
      </c>
      <c r="I589" s="3">
        <v>0.17990600000000001</v>
      </c>
      <c r="J589" s="3">
        <v>0.16305900000000001</v>
      </c>
      <c r="K589" t="s">
        <v>3</v>
      </c>
    </row>
    <row r="590" spans="1:11" ht="13.2" x14ac:dyDescent="0.25">
      <c r="A590">
        <v>580</v>
      </c>
      <c r="B590" s="2">
        <v>1561.79</v>
      </c>
      <c r="C590" s="3">
        <v>0.41526999999999997</v>
      </c>
      <c r="D590" s="6">
        <v>7.7922500000000001</v>
      </c>
      <c r="E590" s="6">
        <v>1.2329300000000001</v>
      </c>
      <c r="F590" s="3">
        <v>0.97034799999999999</v>
      </c>
      <c r="G590" s="3">
        <v>0.36253999999999997</v>
      </c>
      <c r="H590" s="3">
        <v>0.18279200000000001</v>
      </c>
      <c r="I590" s="3">
        <v>0.17301</v>
      </c>
      <c r="J590" s="3">
        <v>0.16714000000000001</v>
      </c>
      <c r="K590" t="s">
        <v>3</v>
      </c>
    </row>
    <row r="591" spans="1:11" ht="13.2" x14ac:dyDescent="0.25">
      <c r="A591">
        <v>581</v>
      </c>
      <c r="B591" s="2">
        <v>1564.44</v>
      </c>
      <c r="C591" s="3">
        <v>0.42816799999999999</v>
      </c>
      <c r="D591" s="6">
        <v>8.5005500000000005</v>
      </c>
      <c r="E591" s="6">
        <v>1.23889</v>
      </c>
      <c r="F591" s="6">
        <v>1.0655699999999999</v>
      </c>
      <c r="G591" s="3">
        <v>0.35913</v>
      </c>
      <c r="H591" s="3">
        <v>0.18853600000000001</v>
      </c>
      <c r="I591" s="3">
        <v>0.15928800000000001</v>
      </c>
      <c r="J591" s="3">
        <v>0.16072</v>
      </c>
      <c r="K591" t="s">
        <v>3</v>
      </c>
    </row>
    <row r="592" spans="1:11" ht="13.2" x14ac:dyDescent="0.25">
      <c r="A592">
        <v>582</v>
      </c>
      <c r="B592" s="2">
        <v>1567.13</v>
      </c>
      <c r="C592" s="3">
        <v>0.41031099999999998</v>
      </c>
      <c r="D592" s="6">
        <v>6.9886900000000001</v>
      </c>
      <c r="E592" s="6">
        <v>1.1053200000000001</v>
      </c>
      <c r="F592" s="6">
        <v>1.01637</v>
      </c>
      <c r="G592" s="3">
        <v>0.35402</v>
      </c>
      <c r="H592" s="3">
        <v>0.186776</v>
      </c>
      <c r="I592" s="3">
        <v>0.167986</v>
      </c>
      <c r="J592" s="3">
        <v>0.17267099999999999</v>
      </c>
      <c r="K592" t="s">
        <v>3</v>
      </c>
    </row>
    <row r="593" spans="1:11" ht="13.2" x14ac:dyDescent="0.25">
      <c r="A593">
        <v>583</v>
      </c>
      <c r="B593" s="2">
        <v>1569.87</v>
      </c>
      <c r="C593" s="3">
        <v>0.43332999999999999</v>
      </c>
      <c r="D593" s="6">
        <v>7.3445099999999996</v>
      </c>
      <c r="E593" s="6">
        <v>1.2878000000000001</v>
      </c>
      <c r="F593" s="3">
        <v>0.97209000000000001</v>
      </c>
      <c r="G593" s="3">
        <v>0.36396400000000001</v>
      </c>
      <c r="H593" s="3">
        <v>0.17703199999999999</v>
      </c>
      <c r="I593" s="3">
        <v>0.167467</v>
      </c>
      <c r="J593" s="3">
        <v>0.15618699999999999</v>
      </c>
      <c r="K593" t="s">
        <v>3</v>
      </c>
    </row>
    <row r="594" spans="1:11" ht="13.2" x14ac:dyDescent="0.25">
      <c r="A594">
        <v>584</v>
      </c>
      <c r="B594" s="2">
        <v>1572.62</v>
      </c>
      <c r="C594" s="3">
        <v>0.40704800000000002</v>
      </c>
      <c r="D594" s="6">
        <v>7.35372</v>
      </c>
      <c r="E594" s="6">
        <v>1.30463</v>
      </c>
      <c r="F594" s="6">
        <v>1.05915</v>
      </c>
      <c r="G594" s="3">
        <v>0.34436</v>
      </c>
      <c r="H594" s="3">
        <v>0.18820500000000001</v>
      </c>
      <c r="I594" s="3">
        <v>0.17444599999999999</v>
      </c>
      <c r="J594" s="3">
        <v>0.15434899999999999</v>
      </c>
      <c r="K594" t="s">
        <v>3</v>
      </c>
    </row>
    <row r="595" spans="1:11" ht="13.2" x14ac:dyDescent="0.25">
      <c r="A595">
        <v>585</v>
      </c>
      <c r="B595" s="2">
        <v>1575.37</v>
      </c>
      <c r="C595" s="3">
        <v>0.40332499999999999</v>
      </c>
      <c r="D595" s="6">
        <v>8.0191499999999998</v>
      </c>
      <c r="E595" s="6">
        <v>1.17974</v>
      </c>
      <c r="F595" s="3">
        <v>0.99043999999999999</v>
      </c>
      <c r="G595" s="3">
        <v>0.36360999999999999</v>
      </c>
      <c r="H595" s="3">
        <v>0.17168600000000001</v>
      </c>
      <c r="I595" s="3">
        <v>0.16201199999999999</v>
      </c>
      <c r="J595" s="3">
        <v>0.16279099999999999</v>
      </c>
      <c r="K595" t="s">
        <v>3</v>
      </c>
    </row>
    <row r="596" spans="1:11" ht="13.2" x14ac:dyDescent="0.25">
      <c r="A596">
        <v>586</v>
      </c>
      <c r="B596" s="2">
        <v>1578.12</v>
      </c>
      <c r="C596" s="3">
        <v>0.42857499999999998</v>
      </c>
      <c r="D596" s="6">
        <v>8.04331</v>
      </c>
      <c r="E596" s="6">
        <v>1.20516</v>
      </c>
      <c r="F596" s="6">
        <v>1.13052</v>
      </c>
      <c r="G596" s="3">
        <v>0.35092899999999999</v>
      </c>
      <c r="H596" s="3">
        <v>0.181454</v>
      </c>
      <c r="I596" s="3">
        <v>0.17844499999999999</v>
      </c>
      <c r="J596" s="3">
        <v>0.15742100000000001</v>
      </c>
      <c r="K596" t="s">
        <v>3</v>
      </c>
    </row>
    <row r="597" spans="1:11" ht="13.2" x14ac:dyDescent="0.25">
      <c r="A597">
        <v>587</v>
      </c>
      <c r="B597" s="2">
        <v>1580.88</v>
      </c>
      <c r="C597" s="3">
        <v>0.42106100000000002</v>
      </c>
      <c r="D597" s="6">
        <v>5.8763399999999999</v>
      </c>
      <c r="E597" s="6">
        <v>1.14998</v>
      </c>
      <c r="F597" s="6">
        <v>1.03362</v>
      </c>
      <c r="G597" s="3">
        <v>0.35924</v>
      </c>
      <c r="H597" s="3">
        <v>0.184892</v>
      </c>
      <c r="I597" s="3">
        <v>0.173878</v>
      </c>
      <c r="J597" s="3">
        <v>0.15848100000000001</v>
      </c>
      <c r="K597" t="s">
        <v>3</v>
      </c>
    </row>
    <row r="598" spans="1:11" ht="13.2" x14ac:dyDescent="0.25">
      <c r="A598">
        <v>588</v>
      </c>
      <c r="B598" s="2">
        <v>1583.55</v>
      </c>
      <c r="C598" s="3">
        <v>0.41858200000000001</v>
      </c>
      <c r="D598" s="6">
        <v>5.6058599999999998</v>
      </c>
      <c r="E598" s="6">
        <v>1.23332</v>
      </c>
      <c r="F598" s="6">
        <v>1.0004200000000001</v>
      </c>
      <c r="G598" s="3">
        <v>0.36685499999999999</v>
      </c>
      <c r="H598" s="3">
        <v>0.19084000000000001</v>
      </c>
      <c r="I598" s="3">
        <v>0.17349100000000001</v>
      </c>
      <c r="J598" s="3">
        <v>0.161523</v>
      </c>
      <c r="K598" t="s">
        <v>3</v>
      </c>
    </row>
    <row r="599" spans="1:11" ht="13.2" x14ac:dyDescent="0.25">
      <c r="A599">
        <v>589</v>
      </c>
      <c r="B599" s="2">
        <v>1586.2</v>
      </c>
      <c r="C599" s="3">
        <v>0.43725799999999998</v>
      </c>
      <c r="D599" s="6">
        <v>6.01877</v>
      </c>
      <c r="E599" s="6">
        <v>1.26888</v>
      </c>
      <c r="F599" s="6">
        <v>1.10955</v>
      </c>
      <c r="G599" s="3">
        <v>0.33334000000000003</v>
      </c>
      <c r="H599" s="3">
        <v>0.171239</v>
      </c>
      <c r="I599" s="3">
        <v>0.17669599999999999</v>
      </c>
      <c r="J599" s="3">
        <v>0.15739500000000001</v>
      </c>
      <c r="K599" t="s">
        <v>3</v>
      </c>
    </row>
    <row r="600" spans="1:11" ht="13.2" x14ac:dyDescent="0.25">
      <c r="A600">
        <v>590</v>
      </c>
      <c r="B600" s="2">
        <v>1588.85</v>
      </c>
      <c r="C600" s="3">
        <v>0.42948500000000001</v>
      </c>
      <c r="D600" s="6">
        <v>6.0916699999999997</v>
      </c>
      <c r="E600" s="6">
        <v>1.20804</v>
      </c>
      <c r="F600" s="6">
        <v>1.03382</v>
      </c>
      <c r="G600" s="3">
        <v>0.34869</v>
      </c>
      <c r="H600" s="3">
        <v>0.18138199999999999</v>
      </c>
      <c r="I600" s="3">
        <v>0.179758</v>
      </c>
      <c r="J600" s="3">
        <v>0.158693</v>
      </c>
      <c r="K600" t="s">
        <v>3</v>
      </c>
    </row>
    <row r="601" spans="1:11" ht="13.2" x14ac:dyDescent="0.25">
      <c r="A601">
        <v>591</v>
      </c>
      <c r="B601" s="2">
        <v>1591.5</v>
      </c>
      <c r="C601" s="3">
        <v>0.40023700000000001</v>
      </c>
      <c r="D601" s="6">
        <v>5.9984799999999998</v>
      </c>
      <c r="E601" s="6">
        <v>1.30589</v>
      </c>
      <c r="F601" s="6">
        <v>1.0102</v>
      </c>
      <c r="G601" s="3">
        <v>0.35128199999999998</v>
      </c>
      <c r="H601" s="3">
        <v>0.18379499999999999</v>
      </c>
      <c r="I601" s="3">
        <v>0.18984300000000001</v>
      </c>
      <c r="J601" s="3">
        <v>0.16747100000000001</v>
      </c>
      <c r="K601" t="s">
        <v>3</v>
      </c>
    </row>
    <row r="602" spans="1:11" ht="13.2" x14ac:dyDescent="0.25">
      <c r="A602">
        <v>592</v>
      </c>
      <c r="B602" s="2">
        <v>1594.15</v>
      </c>
      <c r="C602" s="3">
        <v>0.41473700000000002</v>
      </c>
      <c r="D602" s="6">
        <v>5.8420500000000004</v>
      </c>
      <c r="E602" s="6">
        <v>1.3568899999999999</v>
      </c>
      <c r="F602" s="3">
        <v>0.98535899999999998</v>
      </c>
      <c r="G602" s="3">
        <v>0.33825699999999997</v>
      </c>
      <c r="H602" s="3">
        <v>0.17242199999999999</v>
      </c>
      <c r="I602" s="3">
        <v>0.17113500000000001</v>
      </c>
      <c r="J602" s="3">
        <v>0.15073700000000001</v>
      </c>
      <c r="K602" t="s">
        <v>3</v>
      </c>
    </row>
    <row r="603" spans="1:11" ht="13.2" x14ac:dyDescent="0.25">
      <c r="A603">
        <v>593</v>
      </c>
      <c r="B603" s="2">
        <v>1596.84</v>
      </c>
      <c r="C603" s="3">
        <v>0.39657900000000001</v>
      </c>
      <c r="D603" s="6">
        <v>5.8659999999999997</v>
      </c>
      <c r="E603" s="6">
        <v>1.35606</v>
      </c>
      <c r="F603" s="6">
        <v>1.09829</v>
      </c>
      <c r="G603" s="3">
        <v>0.34839599999999998</v>
      </c>
      <c r="H603" s="3">
        <v>0.17146900000000001</v>
      </c>
      <c r="I603" s="3">
        <v>0.17663499999999999</v>
      </c>
      <c r="J603" s="3">
        <v>0.16103100000000001</v>
      </c>
      <c r="K603" t="s">
        <v>3</v>
      </c>
    </row>
    <row r="604" spans="1:11" ht="13.2" x14ac:dyDescent="0.25">
      <c r="A604">
        <v>594</v>
      </c>
      <c r="B604" s="2">
        <v>1599.54</v>
      </c>
      <c r="C604" s="3">
        <v>0.40157199999999998</v>
      </c>
      <c r="D604" s="6">
        <v>5.0389499999999998</v>
      </c>
      <c r="E604" s="6">
        <v>1.3079000000000001</v>
      </c>
      <c r="F604" s="6">
        <v>1.0185500000000001</v>
      </c>
      <c r="G604" s="3">
        <v>0.35631400000000002</v>
      </c>
      <c r="H604" s="3">
        <v>0.169763</v>
      </c>
      <c r="I604" s="3">
        <v>0.165267</v>
      </c>
      <c r="J604" s="3">
        <v>0.15674099999999999</v>
      </c>
      <c r="K604" t="s">
        <v>3</v>
      </c>
    </row>
    <row r="605" spans="1:11" ht="13.2" x14ac:dyDescent="0.25">
      <c r="A605">
        <v>595</v>
      </c>
      <c r="B605" s="2">
        <v>1601.79</v>
      </c>
      <c r="C605" s="3">
        <v>0.40810099999999999</v>
      </c>
      <c r="D605" s="6">
        <v>3.9963199999999999</v>
      </c>
      <c r="E605" s="6">
        <v>1.2775799999999999</v>
      </c>
      <c r="F605" s="6">
        <v>1.0002200000000001</v>
      </c>
      <c r="G605" s="3">
        <v>0.35018700000000003</v>
      </c>
      <c r="H605" s="3">
        <v>0.186691</v>
      </c>
      <c r="I605" s="3">
        <v>0.171848</v>
      </c>
      <c r="J605" s="3">
        <v>0.16828599999999999</v>
      </c>
      <c r="K605" t="s">
        <v>3</v>
      </c>
    </row>
    <row r="606" spans="1:11" ht="13.2" x14ac:dyDescent="0.25">
      <c r="A606">
        <v>596</v>
      </c>
      <c r="B606" s="2">
        <v>1603.94</v>
      </c>
      <c r="C606" s="3">
        <v>0.40513500000000002</v>
      </c>
      <c r="D606" s="6">
        <v>3.6522100000000002</v>
      </c>
      <c r="E606" s="6">
        <v>1.3970400000000001</v>
      </c>
      <c r="F606" s="3">
        <v>0.947967</v>
      </c>
      <c r="G606" s="3">
        <v>0.34662100000000001</v>
      </c>
      <c r="H606" s="3">
        <v>0.18673899999999999</v>
      </c>
      <c r="I606" s="3">
        <v>0.170377</v>
      </c>
      <c r="J606" s="3">
        <v>0.16129099999999999</v>
      </c>
      <c r="K606" t="s">
        <v>3</v>
      </c>
    </row>
    <row r="607" spans="1:11" ht="13.2" x14ac:dyDescent="0.25">
      <c r="A607">
        <v>597</v>
      </c>
      <c r="B607" s="2">
        <v>1606.09</v>
      </c>
      <c r="C607" s="3">
        <v>0.408806</v>
      </c>
      <c r="D607" s="6">
        <v>3.7925599999999999</v>
      </c>
      <c r="E607" s="6">
        <v>1.2251399999999999</v>
      </c>
      <c r="F607" s="6">
        <v>1.0069999999999999</v>
      </c>
      <c r="G607" s="3">
        <v>0.341059</v>
      </c>
      <c r="H607" s="3">
        <v>0.179447</v>
      </c>
      <c r="I607" s="3">
        <v>0.18312999999999999</v>
      </c>
      <c r="J607" s="3">
        <v>0.15487000000000001</v>
      </c>
      <c r="K607" t="s">
        <v>3</v>
      </c>
    </row>
    <row r="608" spans="1:11" ht="13.2" x14ac:dyDescent="0.25">
      <c r="A608">
        <v>598</v>
      </c>
      <c r="B608" s="2">
        <v>1608.24</v>
      </c>
      <c r="C608" s="3">
        <v>0.40994999999999998</v>
      </c>
      <c r="D608" s="6">
        <v>3.7440199999999999</v>
      </c>
      <c r="E608" s="6">
        <v>1.06508</v>
      </c>
      <c r="F608" s="3">
        <v>0.96960599999999997</v>
      </c>
      <c r="G608" s="3">
        <v>0.35190500000000002</v>
      </c>
      <c r="H608" s="3">
        <v>0.190943</v>
      </c>
      <c r="I608" s="3">
        <v>0.18235999999999999</v>
      </c>
      <c r="J608" s="3">
        <v>0.146231</v>
      </c>
      <c r="K608" t="s">
        <v>3</v>
      </c>
    </row>
    <row r="609" spans="1:11" ht="13.2" x14ac:dyDescent="0.25">
      <c r="A609">
        <v>599</v>
      </c>
      <c r="B609" s="2">
        <v>1610.39</v>
      </c>
      <c r="C609" s="3">
        <v>0.38241700000000001</v>
      </c>
      <c r="D609" s="6">
        <v>3.5102099999999998</v>
      </c>
      <c r="E609" s="6">
        <v>1.24044</v>
      </c>
      <c r="F609" s="3">
        <v>0.98673200000000005</v>
      </c>
      <c r="G609" s="3">
        <v>0.33072600000000002</v>
      </c>
      <c r="H609" s="3">
        <v>0.18532399999999999</v>
      </c>
      <c r="I609" s="3">
        <v>0.18210399999999999</v>
      </c>
      <c r="J609" s="3">
        <v>0.16111900000000001</v>
      </c>
      <c r="K609" t="s">
        <v>3</v>
      </c>
    </row>
    <row r="610" spans="1:11" ht="13.2" x14ac:dyDescent="0.25">
      <c r="A610">
        <v>600</v>
      </c>
      <c r="B610" s="2">
        <v>1612.53</v>
      </c>
      <c r="C610" s="3">
        <v>0.40908800000000001</v>
      </c>
      <c r="D610" s="6">
        <v>3.5426700000000002</v>
      </c>
      <c r="E610" s="6">
        <v>1.5134799999999999</v>
      </c>
      <c r="F610" s="3">
        <v>0.97114800000000001</v>
      </c>
      <c r="G610" s="3">
        <v>0.34087699999999999</v>
      </c>
      <c r="H610" s="3">
        <v>0.17382400000000001</v>
      </c>
      <c r="I610" s="3">
        <v>0.16855300000000001</v>
      </c>
      <c r="J610" s="3">
        <v>0.159219</v>
      </c>
      <c r="K610" t="s">
        <v>3</v>
      </c>
    </row>
    <row r="611" spans="1:11" ht="13.2" x14ac:dyDescent="0.25">
      <c r="A611">
        <v>601</v>
      </c>
      <c r="B611" s="2">
        <v>1615.11</v>
      </c>
      <c r="C611" s="3">
        <v>0.427261</v>
      </c>
      <c r="D611" s="6">
        <v>5.4099599999999999</v>
      </c>
      <c r="E611" s="6">
        <v>1.6089500000000001</v>
      </c>
      <c r="F611" s="3">
        <v>0.98414599999999997</v>
      </c>
      <c r="G611" s="3">
        <v>0.34828199999999998</v>
      </c>
      <c r="H611" s="3">
        <v>0.197102</v>
      </c>
      <c r="I611" s="3">
        <v>0.181251</v>
      </c>
      <c r="J611" s="3">
        <v>0.15564</v>
      </c>
      <c r="K611" t="s">
        <v>3</v>
      </c>
    </row>
    <row r="612" spans="1:11" ht="13.2" x14ac:dyDescent="0.25">
      <c r="A612" t="s">
        <v>3</v>
      </c>
    </row>
    <row r="613" spans="1:11" ht="13.2" x14ac:dyDescent="0.25">
      <c r="A613" t="s">
        <v>3</v>
      </c>
    </row>
    <row r="615" spans="1:11" ht="13.2" x14ac:dyDescent="0.25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42</v>
      </c>
    </row>
    <row r="3" spans="1:5" ht="15" customHeight="1" x14ac:dyDescent="0.25">
      <c r="B3" t="s">
        <v>43</v>
      </c>
      <c r="E3" t="s">
        <v>44</v>
      </c>
    </row>
    <row r="4" spans="1:5" ht="15" customHeight="1" x14ac:dyDescent="0.25">
      <c r="B4" t="s">
        <v>45</v>
      </c>
      <c r="E4" t="s">
        <v>46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4.88671875" customWidth="1"/>
    <col min="4" max="4" width="2" customWidth="1"/>
    <col min="5" max="5" width="51" customWidth="1"/>
  </cols>
  <sheetData>
    <row r="1" spans="1:5" ht="15" customHeight="1" x14ac:dyDescent="0.25">
      <c r="A1" t="s">
        <v>47</v>
      </c>
    </row>
    <row r="3" spans="1:5" ht="15" customHeight="1" x14ac:dyDescent="0.25">
      <c r="B3" t="s">
        <v>48</v>
      </c>
      <c r="E3" t="s">
        <v>1</v>
      </c>
    </row>
    <row r="4" spans="1:5" ht="15" customHeight="1" x14ac:dyDescent="0.25">
      <c r="B4" t="s">
        <v>49</v>
      </c>
    </row>
    <row r="5" spans="1:5" ht="15" customHeight="1" x14ac:dyDescent="0.25">
      <c r="B5" t="s">
        <v>50</v>
      </c>
      <c r="E5" t="s">
        <v>51</v>
      </c>
    </row>
    <row r="6" spans="1:5" ht="15" customHeight="1" x14ac:dyDescent="0.25">
      <c r="B6" t="s">
        <v>52</v>
      </c>
      <c r="E6" t="s">
        <v>2</v>
      </c>
    </row>
    <row r="7" spans="1:5" ht="15" customHeight="1" x14ac:dyDescent="0.25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29.44140625" customWidth="1"/>
    <col min="3" max="3" width="22.33203125" customWidth="1"/>
    <col min="4" max="4" width="2" customWidth="1"/>
    <col min="5" max="5" width="32.33203125" customWidth="1"/>
  </cols>
  <sheetData>
    <row r="1" spans="1:5" ht="15" customHeight="1" x14ac:dyDescent="0.25">
      <c r="A1" t="s">
        <v>53</v>
      </c>
    </row>
    <row r="3" spans="1:5" ht="15" customHeight="1" x14ac:dyDescent="0.25">
      <c r="B3" t="s">
        <v>54</v>
      </c>
      <c r="E3" t="s">
        <v>55</v>
      </c>
    </row>
    <row r="4" spans="1:5" ht="15" customHeight="1" x14ac:dyDescent="0.25">
      <c r="B4" t="s">
        <v>56</v>
      </c>
      <c r="E4" t="s">
        <v>57</v>
      </c>
    </row>
    <row r="5" spans="1:5" ht="15" customHeight="1" x14ac:dyDescent="0.25">
      <c r="B5" t="s">
        <v>58</v>
      </c>
      <c r="E5" t="s">
        <v>59</v>
      </c>
    </row>
    <row r="6" spans="1:5" ht="15" customHeight="1" x14ac:dyDescent="0.25">
      <c r="B6" t="s">
        <v>60</v>
      </c>
      <c r="E6" t="s">
        <v>61</v>
      </c>
    </row>
    <row r="8" spans="1:5" ht="15" customHeight="1" x14ac:dyDescent="0.25">
      <c r="B8" t="s">
        <v>62</v>
      </c>
    </row>
    <row r="10" spans="1:5" ht="15" customHeight="1" x14ac:dyDescent="0.25">
      <c r="C10" t="s">
        <v>63</v>
      </c>
      <c r="E10" t="s">
        <v>64</v>
      </c>
    </row>
    <row r="11" spans="1:5" ht="15" customHeight="1" x14ac:dyDescent="0.25">
      <c r="C11" t="s">
        <v>65</v>
      </c>
      <c r="E11" t="s">
        <v>66</v>
      </c>
    </row>
    <row r="12" spans="1:5" ht="15" customHeight="1" x14ac:dyDescent="0.25">
      <c r="C12" t="s">
        <v>67</v>
      </c>
      <c r="E12" t="s">
        <v>68</v>
      </c>
    </row>
    <row r="13" spans="1:5" ht="15" customHeight="1" x14ac:dyDescent="0.25">
      <c r="C13" t="s">
        <v>69</v>
      </c>
      <c r="E13" t="s">
        <v>70</v>
      </c>
    </row>
    <row r="15" spans="1:5" ht="15" customHeight="1" x14ac:dyDescent="0.25">
      <c r="C15" t="s">
        <v>71</v>
      </c>
      <c r="E15" t="s">
        <v>59</v>
      </c>
    </row>
    <row r="16" spans="1:5" ht="15" customHeight="1" x14ac:dyDescent="0.25">
      <c r="C16" t="s">
        <v>72</v>
      </c>
      <c r="E16" t="s">
        <v>73</v>
      </c>
    </row>
    <row r="17" spans="3:5" ht="15" customHeight="1" x14ac:dyDescent="0.25">
      <c r="C17" t="s">
        <v>74</v>
      </c>
      <c r="E17" t="s">
        <v>59</v>
      </c>
    </row>
    <row r="18" spans="3:5" ht="15" customHeight="1" x14ac:dyDescent="0.25">
      <c r="C18" t="s">
        <v>75</v>
      </c>
      <c r="E18" t="s">
        <v>59</v>
      </c>
    </row>
    <row r="19" spans="3:5" ht="15" customHeight="1" x14ac:dyDescent="0.25">
      <c r="C19" t="s">
        <v>76</v>
      </c>
      <c r="E19" t="s">
        <v>59</v>
      </c>
    </row>
    <row r="20" spans="3:5" ht="15" customHeight="1" x14ac:dyDescent="0.25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21875" defaultRowHeight="15" customHeight="1" x14ac:dyDescent="0.25"/>
  <cols>
    <col min="1" max="1" width="21.6640625" customWidth="1"/>
    <col min="2" max="2" width="29.109375" customWidth="1"/>
    <col min="3" max="3" width="12.6640625" customWidth="1"/>
    <col min="4" max="4" width="15.44140625" customWidth="1"/>
    <col min="5" max="5" width="24.44140625" customWidth="1"/>
    <col min="6" max="6" width="15.44140625" customWidth="1"/>
    <col min="7" max="7" width="2" customWidth="1"/>
    <col min="8" max="8" width="10.6640625" customWidth="1"/>
  </cols>
  <sheetData>
    <row r="1" spans="1:8" ht="15" customHeight="1" x14ac:dyDescent="0.25">
      <c r="A1" t="s">
        <v>78</v>
      </c>
    </row>
    <row r="3" spans="1:8" ht="15" customHeight="1" x14ac:dyDescent="0.25">
      <c r="B3" t="s">
        <v>79</v>
      </c>
      <c r="E3" t="s">
        <v>80</v>
      </c>
    </row>
    <row r="4" spans="1:8" ht="15" customHeight="1" x14ac:dyDescent="0.25">
      <c r="B4" t="s">
        <v>81</v>
      </c>
      <c r="E4" t="s">
        <v>73</v>
      </c>
    </row>
    <row r="5" spans="1:8" ht="15" customHeight="1" x14ac:dyDescent="0.25">
      <c r="B5" t="s">
        <v>82</v>
      </c>
      <c r="E5" t="s">
        <v>73</v>
      </c>
    </row>
    <row r="6" spans="1:8" ht="15" customHeight="1" x14ac:dyDescent="0.25">
      <c r="B6" t="s">
        <v>83</v>
      </c>
      <c r="E6" t="s">
        <v>73</v>
      </c>
    </row>
    <row r="8" spans="1:8" ht="15" customHeight="1" x14ac:dyDescent="0.25">
      <c r="A8" t="s">
        <v>84</v>
      </c>
    </row>
    <row r="10" spans="1:8" ht="15" customHeight="1" x14ac:dyDescent="0.25">
      <c r="B10" t="s">
        <v>85</v>
      </c>
      <c r="E10" t="s">
        <v>86</v>
      </c>
    </row>
    <row r="11" spans="1:8" ht="15" customHeight="1" x14ac:dyDescent="0.25">
      <c r="B11" t="s">
        <v>87</v>
      </c>
      <c r="E11" t="s">
        <v>88</v>
      </c>
    </row>
    <row r="13" spans="1:8" ht="15" customHeight="1" x14ac:dyDescent="0.25">
      <c r="D13" t="s">
        <v>4</v>
      </c>
    </row>
    <row r="15" spans="1:8" ht="15" customHeight="1" x14ac:dyDescent="0.25">
      <c r="E15" t="s">
        <v>89</v>
      </c>
    </row>
    <row r="16" spans="1:8" ht="15" customHeight="1" x14ac:dyDescent="0.25">
      <c r="F16" t="s">
        <v>90</v>
      </c>
      <c r="H16" t="s">
        <v>91</v>
      </c>
    </row>
    <row r="17" spans="1:8" ht="15" customHeight="1" x14ac:dyDescent="0.25">
      <c r="F17" t="s">
        <v>92</v>
      </c>
      <c r="H17" t="s">
        <v>93</v>
      </c>
    </row>
    <row r="18" spans="1:8" ht="15" customHeight="1" x14ac:dyDescent="0.25">
      <c r="E18" t="s">
        <v>94</v>
      </c>
      <c r="H18" t="s">
        <v>95</v>
      </c>
    </row>
    <row r="19" spans="1:8" ht="15" customHeight="1" x14ac:dyDescent="0.25">
      <c r="E19" t="s">
        <v>96</v>
      </c>
      <c r="H19" t="s">
        <v>97</v>
      </c>
    </row>
    <row r="20" spans="1:8" ht="15" customHeight="1" x14ac:dyDescent="0.25">
      <c r="E20" t="s">
        <v>98</v>
      </c>
      <c r="H20" t="s">
        <v>99</v>
      </c>
    </row>
    <row r="21" spans="1:8" ht="15" customHeight="1" x14ac:dyDescent="0.25">
      <c r="E21" t="s">
        <v>100</v>
      </c>
      <c r="H21" t="s">
        <v>101</v>
      </c>
    </row>
    <row r="23" spans="1:8" ht="15" customHeight="1" x14ac:dyDescent="0.25">
      <c r="A23" t="s">
        <v>18</v>
      </c>
    </row>
    <row r="25" spans="1:8" ht="15" customHeight="1" x14ac:dyDescent="0.25">
      <c r="B25" t="s">
        <v>102</v>
      </c>
      <c r="E25" t="s">
        <v>103</v>
      </c>
    </row>
    <row r="26" spans="1:8" ht="15" customHeight="1" x14ac:dyDescent="0.25">
      <c r="B26" t="s">
        <v>104</v>
      </c>
      <c r="E26" t="s">
        <v>105</v>
      </c>
    </row>
    <row r="27" spans="1:8" ht="15" customHeight="1" x14ac:dyDescent="0.25">
      <c r="B27" t="s">
        <v>106</v>
      </c>
      <c r="E27" t="s">
        <v>107</v>
      </c>
    </row>
    <row r="28" spans="1:8" ht="13.2" x14ac:dyDescent="0.25">
      <c r="B28" t="s">
        <v>108</v>
      </c>
      <c r="E28" t="s">
        <v>109</v>
      </c>
    </row>
    <row r="29" spans="1:8" ht="13.2" x14ac:dyDescent="0.25">
      <c r="B29" t="s">
        <v>110</v>
      </c>
      <c r="E29" t="s">
        <v>73</v>
      </c>
    </row>
    <row r="30" spans="1:8" ht="13.2" x14ac:dyDescent="0.25"/>
    <row r="31" spans="1:8" ht="13.2" x14ac:dyDescent="0.25">
      <c r="A31" t="s">
        <v>111</v>
      </c>
    </row>
    <row r="32" spans="1:8" ht="13.2" x14ac:dyDescent="0.25"/>
    <row r="33" spans="1:8" ht="13.2" x14ac:dyDescent="0.25">
      <c r="B33" t="s">
        <v>112</v>
      </c>
      <c r="E33" t="s">
        <v>113</v>
      </c>
    </row>
    <row r="34" spans="1:8" ht="13.2" x14ac:dyDescent="0.25">
      <c r="B34" t="s">
        <v>114</v>
      </c>
      <c r="E34" t="s">
        <v>115</v>
      </c>
    </row>
    <row r="35" spans="1:8" ht="13.2" x14ac:dyDescent="0.25">
      <c r="B35" t="s">
        <v>116</v>
      </c>
      <c r="E35" t="s">
        <v>109</v>
      </c>
    </row>
    <row r="36" spans="1:8" ht="13.2" x14ac:dyDescent="0.25">
      <c r="C36" t="s">
        <v>117</v>
      </c>
      <c r="E36" t="s">
        <v>118</v>
      </c>
    </row>
    <row r="37" spans="1:8" ht="13.2" x14ac:dyDescent="0.25"/>
    <row r="38" spans="1:8" ht="13.2" x14ac:dyDescent="0.25">
      <c r="A38" t="s">
        <v>119</v>
      </c>
    </row>
    <row r="39" spans="1:8" ht="13.2" x14ac:dyDescent="0.25"/>
    <row r="40" spans="1:8" ht="13.2" x14ac:dyDescent="0.25">
      <c r="B40" t="s">
        <v>85</v>
      </c>
      <c r="E40" t="s">
        <v>120</v>
      </c>
    </row>
    <row r="41" spans="1:8" ht="13.2" x14ac:dyDescent="0.25">
      <c r="B41" t="s">
        <v>87</v>
      </c>
      <c r="E41" t="s">
        <v>88</v>
      </c>
    </row>
    <row r="42" spans="1:8" ht="13.2" x14ac:dyDescent="0.25"/>
    <row r="43" spans="1:8" ht="13.2" x14ac:dyDescent="0.25">
      <c r="D43" t="s">
        <v>4</v>
      </c>
    </row>
    <row r="44" spans="1:8" ht="13.2" x14ac:dyDescent="0.25"/>
    <row r="45" spans="1:8" ht="13.2" x14ac:dyDescent="0.25">
      <c r="E45" t="s">
        <v>89</v>
      </c>
    </row>
    <row r="46" spans="1:8" ht="13.2" x14ac:dyDescent="0.25">
      <c r="F46" t="s">
        <v>90</v>
      </c>
      <c r="H46" t="s">
        <v>91</v>
      </c>
    </row>
    <row r="47" spans="1:8" ht="13.2" x14ac:dyDescent="0.25">
      <c r="F47" t="s">
        <v>92</v>
      </c>
      <c r="H47" t="s">
        <v>93</v>
      </c>
    </row>
    <row r="48" spans="1:8" ht="13.2" x14ac:dyDescent="0.25">
      <c r="E48" t="s">
        <v>94</v>
      </c>
      <c r="H48" t="s">
        <v>95</v>
      </c>
    </row>
    <row r="49" spans="5:8" ht="13.2" x14ac:dyDescent="0.25">
      <c r="E49" t="s">
        <v>96</v>
      </c>
      <c r="H49" t="s">
        <v>97</v>
      </c>
    </row>
    <row r="50" spans="5:8" ht="13.2" x14ac:dyDescent="0.25">
      <c r="E50" t="s">
        <v>98</v>
      </c>
      <c r="H50" t="s">
        <v>99</v>
      </c>
    </row>
    <row r="51" spans="5:8" ht="13.2" x14ac:dyDescent="0.25">
      <c r="E51" t="s">
        <v>100</v>
      </c>
      <c r="H51" t="s">
        <v>101</v>
      </c>
    </row>
    <row r="52" spans="5:8" ht="13.2" x14ac:dyDescent="0.25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16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6.44140625" customWidth="1"/>
    <col min="3" max="3" width="38.6640625" customWidth="1"/>
    <col min="4" max="4" width="169.109375" customWidth="1"/>
  </cols>
  <sheetData>
    <row r="1" spans="1:5" ht="15" customHeight="1" x14ac:dyDescent="0.25">
      <c r="A1" t="s">
        <v>121</v>
      </c>
    </row>
    <row r="3" spans="1:5" ht="15" customHeight="1" x14ac:dyDescent="0.25">
      <c r="B3" s="7" t="s">
        <v>122</v>
      </c>
      <c r="C3" s="7" t="s">
        <v>123</v>
      </c>
      <c r="D3" s="7" t="s">
        <v>124</v>
      </c>
      <c r="E3" s="7"/>
    </row>
    <row r="4" spans="1:5" ht="15" customHeight="1" x14ac:dyDescent="0.25">
      <c r="B4" t="s">
        <v>2</v>
      </c>
      <c r="C4" t="s">
        <v>125</v>
      </c>
    </row>
    <row r="5" spans="1:5" ht="15" customHeight="1" x14ac:dyDescent="0.25">
      <c r="B5" t="s">
        <v>2</v>
      </c>
      <c r="C5" t="s">
        <v>126</v>
      </c>
      <c r="D5" t="s">
        <v>127</v>
      </c>
    </row>
    <row r="6" spans="1:5" ht="15" customHeight="1" x14ac:dyDescent="0.25">
      <c r="B6" t="s">
        <v>2</v>
      </c>
      <c r="C6" t="s">
        <v>128</v>
      </c>
    </row>
    <row r="7" spans="1:5" ht="15" customHeight="1" x14ac:dyDescent="0.25">
      <c r="B7" t="s">
        <v>2</v>
      </c>
      <c r="C7" t="s">
        <v>129</v>
      </c>
    </row>
    <row r="8" spans="1:5" ht="15" customHeight="1" x14ac:dyDescent="0.25">
      <c r="B8" t="s">
        <v>130</v>
      </c>
      <c r="C8" t="s">
        <v>131</v>
      </c>
      <c r="D8" t="s">
        <v>132</v>
      </c>
    </row>
    <row r="9" spans="1:5" ht="15" customHeight="1" x14ac:dyDescent="0.25">
      <c r="B9" t="s">
        <v>133</v>
      </c>
      <c r="C9" t="s">
        <v>134</v>
      </c>
      <c r="D9" t="s">
        <v>135</v>
      </c>
    </row>
    <row r="10" spans="1:5" ht="15" customHeight="1" x14ac:dyDescent="0.25">
      <c r="B10" t="s">
        <v>133</v>
      </c>
      <c r="C10" t="s">
        <v>126</v>
      </c>
      <c r="D10" t="s">
        <v>127</v>
      </c>
    </row>
    <row r="11" spans="1:5" ht="15" customHeight="1" x14ac:dyDescent="0.25">
      <c r="B11" t="s">
        <v>136</v>
      </c>
      <c r="C11" t="s">
        <v>134</v>
      </c>
      <c r="D11" t="s">
        <v>137</v>
      </c>
    </row>
    <row r="12" spans="1:5" ht="15" customHeight="1" x14ac:dyDescent="0.25">
      <c r="B12" t="s">
        <v>138</v>
      </c>
      <c r="C12" t="s">
        <v>134</v>
      </c>
      <c r="D12" t="s">
        <v>139</v>
      </c>
    </row>
    <row r="13" spans="1:5" ht="15" customHeight="1" x14ac:dyDescent="0.25">
      <c r="B13" t="s">
        <v>140</v>
      </c>
      <c r="C13" t="s">
        <v>134</v>
      </c>
      <c r="D13" t="s">
        <v>141</v>
      </c>
    </row>
    <row r="14" spans="1:5" ht="15" customHeight="1" x14ac:dyDescent="0.25">
      <c r="B14" t="s">
        <v>142</v>
      </c>
      <c r="C14" t="s">
        <v>134</v>
      </c>
      <c r="D14" t="s">
        <v>143</v>
      </c>
    </row>
    <row r="15" spans="1:5" ht="15" customHeight="1" x14ac:dyDescent="0.25">
      <c r="B15" t="s">
        <v>144</v>
      </c>
      <c r="C15" t="s">
        <v>134</v>
      </c>
      <c r="D15" t="s">
        <v>145</v>
      </c>
    </row>
    <row r="16" spans="1:5" ht="15" customHeight="1" x14ac:dyDescent="0.25">
      <c r="B16" t="s">
        <v>146</v>
      </c>
      <c r="C16" t="s">
        <v>134</v>
      </c>
      <c r="D16" t="s">
        <v>147</v>
      </c>
    </row>
    <row r="17" spans="2:4" ht="15" customHeight="1" x14ac:dyDescent="0.25">
      <c r="B17" t="s">
        <v>148</v>
      </c>
      <c r="C17" t="s">
        <v>134</v>
      </c>
      <c r="D17" t="s">
        <v>149</v>
      </c>
    </row>
    <row r="18" spans="2:4" ht="15" customHeight="1" x14ac:dyDescent="0.25">
      <c r="B18" t="s">
        <v>150</v>
      </c>
      <c r="C18" t="s">
        <v>134</v>
      </c>
      <c r="D18" t="s">
        <v>151</v>
      </c>
    </row>
    <row r="19" spans="2:4" ht="15" customHeight="1" x14ac:dyDescent="0.25">
      <c r="B19" t="s">
        <v>152</v>
      </c>
      <c r="C19" t="s">
        <v>134</v>
      </c>
      <c r="D19" t="s">
        <v>153</v>
      </c>
    </row>
    <row r="20" spans="2:4" ht="15" customHeight="1" x14ac:dyDescent="0.25">
      <c r="B20" t="s">
        <v>154</v>
      </c>
      <c r="C20" t="s">
        <v>134</v>
      </c>
      <c r="D20" t="s">
        <v>155</v>
      </c>
    </row>
    <row r="21" spans="2:4" ht="15" customHeight="1" x14ac:dyDescent="0.25">
      <c r="B21" t="s">
        <v>156</v>
      </c>
      <c r="C21" t="s">
        <v>134</v>
      </c>
      <c r="D21" t="s">
        <v>157</v>
      </c>
    </row>
    <row r="22" spans="2:4" ht="15" customHeight="1" x14ac:dyDescent="0.25">
      <c r="B22" t="s">
        <v>158</v>
      </c>
      <c r="C22" t="s">
        <v>134</v>
      </c>
      <c r="D22" t="s">
        <v>159</v>
      </c>
    </row>
    <row r="23" spans="2:4" ht="15" customHeight="1" x14ac:dyDescent="0.25">
      <c r="B23" t="s">
        <v>160</v>
      </c>
      <c r="C23" t="s">
        <v>134</v>
      </c>
      <c r="D23" t="s">
        <v>161</v>
      </c>
    </row>
    <row r="24" spans="2:4" ht="15" customHeight="1" x14ac:dyDescent="0.25">
      <c r="B24" t="s">
        <v>162</v>
      </c>
      <c r="C24" t="s">
        <v>134</v>
      </c>
      <c r="D24" t="s">
        <v>163</v>
      </c>
    </row>
    <row r="25" spans="2:4" ht="15" customHeight="1" x14ac:dyDescent="0.25">
      <c r="B25" t="s">
        <v>164</v>
      </c>
      <c r="C25" t="s">
        <v>134</v>
      </c>
      <c r="D25" t="s">
        <v>165</v>
      </c>
    </row>
    <row r="26" spans="2:4" ht="15" customHeight="1" x14ac:dyDescent="0.25">
      <c r="B26" t="s">
        <v>166</v>
      </c>
      <c r="C26" t="s">
        <v>126</v>
      </c>
      <c r="D26" t="s">
        <v>167</v>
      </c>
    </row>
    <row r="27" spans="2:4" ht="15" customHeight="1" x14ac:dyDescent="0.25">
      <c r="B27" t="s">
        <v>168</v>
      </c>
      <c r="C27" t="s">
        <v>134</v>
      </c>
      <c r="D27" t="s">
        <v>169</v>
      </c>
    </row>
    <row r="28" spans="2:4" ht="13.2" x14ac:dyDescent="0.25">
      <c r="B28" t="s">
        <v>170</v>
      </c>
      <c r="C28" t="s">
        <v>134</v>
      </c>
      <c r="D28" t="s">
        <v>171</v>
      </c>
    </row>
    <row r="29" spans="2:4" ht="13.2" x14ac:dyDescent="0.25">
      <c r="B29" t="s">
        <v>172</v>
      </c>
      <c r="C29" t="s">
        <v>134</v>
      </c>
      <c r="D29" t="s">
        <v>173</v>
      </c>
    </row>
    <row r="30" spans="2:4" ht="13.2" x14ac:dyDescent="0.25">
      <c r="B30" t="s">
        <v>174</v>
      </c>
      <c r="C30" t="s">
        <v>134</v>
      </c>
      <c r="D30" t="s">
        <v>175</v>
      </c>
    </row>
    <row r="31" spans="2:4" ht="13.2" x14ac:dyDescent="0.25">
      <c r="B31" t="s">
        <v>176</v>
      </c>
      <c r="C31" t="s">
        <v>134</v>
      </c>
      <c r="D31" t="s">
        <v>177</v>
      </c>
    </row>
    <row r="32" spans="2:4" ht="13.2" x14ac:dyDescent="0.25">
      <c r="B32" t="s">
        <v>178</v>
      </c>
      <c r="C32" t="s">
        <v>134</v>
      </c>
      <c r="D32" t="s">
        <v>179</v>
      </c>
    </row>
    <row r="33" spans="2:4" ht="13.2" x14ac:dyDescent="0.25">
      <c r="B33" t="s">
        <v>180</v>
      </c>
      <c r="C33" t="s">
        <v>134</v>
      </c>
      <c r="D33" t="s">
        <v>181</v>
      </c>
    </row>
    <row r="34" spans="2:4" ht="13.2" x14ac:dyDescent="0.25">
      <c r="B34" t="s">
        <v>182</v>
      </c>
      <c r="C34" t="s">
        <v>134</v>
      </c>
      <c r="D34" t="s">
        <v>183</v>
      </c>
    </row>
    <row r="35" spans="2:4" ht="13.2" x14ac:dyDescent="0.25">
      <c r="B35" t="s">
        <v>184</v>
      </c>
      <c r="C35" t="s">
        <v>134</v>
      </c>
      <c r="D35" t="s">
        <v>185</v>
      </c>
    </row>
    <row r="36" spans="2:4" ht="13.2" x14ac:dyDescent="0.25">
      <c r="B36" t="s">
        <v>186</v>
      </c>
      <c r="C36" t="s">
        <v>134</v>
      </c>
      <c r="D36" t="s">
        <v>187</v>
      </c>
    </row>
    <row r="37" spans="2:4" ht="13.2" x14ac:dyDescent="0.25">
      <c r="B37" t="s">
        <v>188</v>
      </c>
      <c r="C37" t="s">
        <v>134</v>
      </c>
      <c r="D37" t="s">
        <v>189</v>
      </c>
    </row>
    <row r="38" spans="2:4" ht="13.2" x14ac:dyDescent="0.25">
      <c r="B38" t="s">
        <v>190</v>
      </c>
      <c r="C38" t="s">
        <v>134</v>
      </c>
      <c r="D38" t="s">
        <v>191</v>
      </c>
    </row>
    <row r="39" spans="2:4" ht="13.2" x14ac:dyDescent="0.25">
      <c r="B39" t="s">
        <v>192</v>
      </c>
      <c r="C39" t="s">
        <v>134</v>
      </c>
      <c r="D39" t="s">
        <v>193</v>
      </c>
    </row>
    <row r="40" spans="2:4" ht="13.2" x14ac:dyDescent="0.25">
      <c r="B40" t="s">
        <v>194</v>
      </c>
      <c r="C40" t="s">
        <v>134</v>
      </c>
      <c r="D40" t="s">
        <v>195</v>
      </c>
    </row>
    <row r="41" spans="2:4" ht="13.2" x14ac:dyDescent="0.25">
      <c r="B41" t="s">
        <v>196</v>
      </c>
      <c r="C41" t="s">
        <v>134</v>
      </c>
      <c r="D41" t="s">
        <v>197</v>
      </c>
    </row>
    <row r="42" spans="2:4" ht="13.2" x14ac:dyDescent="0.25">
      <c r="B42" t="s">
        <v>198</v>
      </c>
      <c r="C42" t="s">
        <v>126</v>
      </c>
      <c r="D42" t="s">
        <v>167</v>
      </c>
    </row>
    <row r="43" spans="2:4" ht="13.2" x14ac:dyDescent="0.25">
      <c r="B43" t="s">
        <v>199</v>
      </c>
      <c r="C43" t="s">
        <v>134</v>
      </c>
      <c r="D43" t="s">
        <v>200</v>
      </c>
    </row>
    <row r="44" spans="2:4" ht="13.2" x14ac:dyDescent="0.25">
      <c r="B44" t="s">
        <v>201</v>
      </c>
      <c r="C44" t="s">
        <v>134</v>
      </c>
      <c r="D44" t="s">
        <v>202</v>
      </c>
    </row>
    <row r="45" spans="2:4" ht="13.2" x14ac:dyDescent="0.25">
      <c r="B45" t="s">
        <v>203</v>
      </c>
      <c r="C45" t="s">
        <v>134</v>
      </c>
      <c r="D45" t="s">
        <v>204</v>
      </c>
    </row>
    <row r="46" spans="2:4" ht="13.2" x14ac:dyDescent="0.25">
      <c r="B46" t="s">
        <v>205</v>
      </c>
      <c r="C46" t="s">
        <v>134</v>
      </c>
      <c r="D46" t="s">
        <v>206</v>
      </c>
    </row>
    <row r="47" spans="2:4" ht="13.2" x14ac:dyDescent="0.25">
      <c r="B47" t="s">
        <v>207</v>
      </c>
      <c r="C47" t="s">
        <v>134</v>
      </c>
      <c r="D47" t="s">
        <v>208</v>
      </c>
    </row>
    <row r="48" spans="2:4" ht="13.2" x14ac:dyDescent="0.25">
      <c r="B48" t="s">
        <v>209</v>
      </c>
      <c r="C48" t="s">
        <v>134</v>
      </c>
      <c r="D48" t="s">
        <v>210</v>
      </c>
    </row>
    <row r="49" spans="2:4" ht="13.2" x14ac:dyDescent="0.25">
      <c r="B49" t="s">
        <v>211</v>
      </c>
      <c r="C49" t="s">
        <v>134</v>
      </c>
      <c r="D49" t="s">
        <v>212</v>
      </c>
    </row>
    <row r="50" spans="2:4" ht="13.2" x14ac:dyDescent="0.25">
      <c r="B50" t="s">
        <v>213</v>
      </c>
      <c r="C50" t="s">
        <v>134</v>
      </c>
      <c r="D50" t="s">
        <v>214</v>
      </c>
    </row>
    <row r="51" spans="2:4" ht="13.2" x14ac:dyDescent="0.25">
      <c r="B51" t="s">
        <v>215</v>
      </c>
      <c r="C51" t="s">
        <v>134</v>
      </c>
      <c r="D51" t="s">
        <v>216</v>
      </c>
    </row>
    <row r="52" spans="2:4" ht="13.2" x14ac:dyDescent="0.25">
      <c r="B52" t="s">
        <v>217</v>
      </c>
      <c r="C52" t="s">
        <v>134</v>
      </c>
      <c r="D52" t="s">
        <v>218</v>
      </c>
    </row>
    <row r="53" spans="2:4" ht="13.2" x14ac:dyDescent="0.25">
      <c r="B53" t="s">
        <v>219</v>
      </c>
      <c r="C53" t="s">
        <v>134</v>
      </c>
      <c r="D53" t="s">
        <v>220</v>
      </c>
    </row>
    <row r="54" spans="2:4" ht="13.2" x14ac:dyDescent="0.25">
      <c r="B54" t="s">
        <v>221</v>
      </c>
      <c r="C54" t="s">
        <v>134</v>
      </c>
      <c r="D54" t="s">
        <v>222</v>
      </c>
    </row>
    <row r="55" spans="2:4" ht="13.2" x14ac:dyDescent="0.25">
      <c r="B55" t="s">
        <v>223</v>
      </c>
      <c r="C55" t="s">
        <v>134</v>
      </c>
      <c r="D55" t="s">
        <v>224</v>
      </c>
    </row>
    <row r="56" spans="2:4" ht="13.2" x14ac:dyDescent="0.25">
      <c r="B56" t="s">
        <v>225</v>
      </c>
      <c r="C56" t="s">
        <v>134</v>
      </c>
      <c r="D56" t="s">
        <v>226</v>
      </c>
    </row>
    <row r="57" spans="2:4" ht="13.2" x14ac:dyDescent="0.25">
      <c r="B57" t="s">
        <v>227</v>
      </c>
      <c r="C57" t="s">
        <v>134</v>
      </c>
      <c r="D57" t="s">
        <v>228</v>
      </c>
    </row>
    <row r="58" spans="2:4" ht="13.2" x14ac:dyDescent="0.25">
      <c r="B58" t="s">
        <v>229</v>
      </c>
      <c r="C58" t="s">
        <v>134</v>
      </c>
      <c r="D58" t="s">
        <v>230</v>
      </c>
    </row>
    <row r="59" spans="2:4" ht="13.2" x14ac:dyDescent="0.25">
      <c r="B59" t="s">
        <v>229</v>
      </c>
      <c r="C59" t="s">
        <v>126</v>
      </c>
      <c r="D59" t="s">
        <v>167</v>
      </c>
    </row>
    <row r="60" spans="2:4" ht="13.2" x14ac:dyDescent="0.25">
      <c r="B60" t="s">
        <v>231</v>
      </c>
      <c r="C60" t="s">
        <v>134</v>
      </c>
      <c r="D60" t="s">
        <v>232</v>
      </c>
    </row>
    <row r="61" spans="2:4" ht="13.2" x14ac:dyDescent="0.25">
      <c r="B61" t="s">
        <v>233</v>
      </c>
      <c r="C61" t="s">
        <v>134</v>
      </c>
      <c r="D61" t="s">
        <v>234</v>
      </c>
    </row>
    <row r="62" spans="2:4" ht="13.2" x14ac:dyDescent="0.25">
      <c r="B62" t="s">
        <v>235</v>
      </c>
      <c r="C62" t="s">
        <v>134</v>
      </c>
      <c r="D62" t="s">
        <v>236</v>
      </c>
    </row>
    <row r="63" spans="2:4" ht="13.2" x14ac:dyDescent="0.25">
      <c r="B63" t="s">
        <v>237</v>
      </c>
      <c r="C63" t="s">
        <v>134</v>
      </c>
      <c r="D63" t="s">
        <v>238</v>
      </c>
    </row>
    <row r="64" spans="2:4" ht="13.2" x14ac:dyDescent="0.25">
      <c r="B64" t="s">
        <v>239</v>
      </c>
      <c r="C64" t="s">
        <v>134</v>
      </c>
      <c r="D64" t="s">
        <v>240</v>
      </c>
    </row>
    <row r="65" spans="2:4" ht="13.2" x14ac:dyDescent="0.25">
      <c r="B65" t="s">
        <v>241</v>
      </c>
      <c r="C65" t="s">
        <v>134</v>
      </c>
      <c r="D65" t="s">
        <v>242</v>
      </c>
    </row>
    <row r="66" spans="2:4" ht="13.2" x14ac:dyDescent="0.25">
      <c r="B66" t="s">
        <v>243</v>
      </c>
      <c r="C66" t="s">
        <v>134</v>
      </c>
      <c r="D66" t="s">
        <v>244</v>
      </c>
    </row>
    <row r="67" spans="2:4" ht="13.2" x14ac:dyDescent="0.25">
      <c r="B67" t="s">
        <v>245</v>
      </c>
      <c r="C67" t="s">
        <v>134</v>
      </c>
      <c r="D67" t="s">
        <v>246</v>
      </c>
    </row>
    <row r="68" spans="2:4" ht="13.2" x14ac:dyDescent="0.25">
      <c r="B68" t="s">
        <v>247</v>
      </c>
      <c r="C68" t="s">
        <v>134</v>
      </c>
      <c r="D68" t="s">
        <v>248</v>
      </c>
    </row>
    <row r="69" spans="2:4" ht="13.2" x14ac:dyDescent="0.25">
      <c r="B69" t="s">
        <v>249</v>
      </c>
      <c r="C69" t="s">
        <v>134</v>
      </c>
      <c r="D69" t="s">
        <v>250</v>
      </c>
    </row>
    <row r="70" spans="2:4" ht="13.2" x14ac:dyDescent="0.25">
      <c r="B70" t="s">
        <v>251</v>
      </c>
      <c r="C70" t="s">
        <v>134</v>
      </c>
      <c r="D70" t="s">
        <v>252</v>
      </c>
    </row>
    <row r="71" spans="2:4" ht="13.2" x14ac:dyDescent="0.25">
      <c r="B71" t="s">
        <v>253</v>
      </c>
      <c r="C71" t="s">
        <v>134</v>
      </c>
      <c r="D71" t="s">
        <v>254</v>
      </c>
    </row>
    <row r="72" spans="2:4" ht="13.2" x14ac:dyDescent="0.25">
      <c r="B72" t="s">
        <v>255</v>
      </c>
      <c r="C72" t="s">
        <v>134</v>
      </c>
      <c r="D72" t="s">
        <v>256</v>
      </c>
    </row>
    <row r="73" spans="2:4" ht="13.2" x14ac:dyDescent="0.25">
      <c r="B73" t="s">
        <v>257</v>
      </c>
      <c r="C73" t="s">
        <v>134</v>
      </c>
      <c r="D73" t="s">
        <v>258</v>
      </c>
    </row>
    <row r="74" spans="2:4" ht="13.2" x14ac:dyDescent="0.25">
      <c r="B74" t="s">
        <v>259</v>
      </c>
      <c r="C74" t="s">
        <v>260</v>
      </c>
    </row>
    <row r="75" spans="2:4" ht="13.2" x14ac:dyDescent="0.25">
      <c r="B75" t="s">
        <v>259</v>
      </c>
      <c r="C75" t="s">
        <v>261</v>
      </c>
    </row>
    <row r="76" spans="2:4" ht="13.2" x14ac:dyDescent="0.25">
      <c r="B76" t="s">
        <v>259</v>
      </c>
      <c r="C76" t="s">
        <v>262</v>
      </c>
    </row>
    <row r="77" spans="2:4" ht="13.2" x14ac:dyDescent="0.25">
      <c r="B77" t="s">
        <v>263</v>
      </c>
      <c r="C77" t="s">
        <v>126</v>
      </c>
      <c r="D77" t="s">
        <v>167</v>
      </c>
    </row>
    <row r="78" spans="2:4" ht="13.2" x14ac:dyDescent="0.25">
      <c r="B78" t="s">
        <v>264</v>
      </c>
      <c r="C78" t="s">
        <v>265</v>
      </c>
    </row>
    <row r="79" spans="2:4" ht="13.2" x14ac:dyDescent="0.25">
      <c r="B79" t="s">
        <v>264</v>
      </c>
      <c r="C79" t="s">
        <v>266</v>
      </c>
    </row>
    <row r="80" spans="2:4" ht="13.2" x14ac:dyDescent="0.25">
      <c r="B80" t="s">
        <v>267</v>
      </c>
      <c r="C80" t="s">
        <v>268</v>
      </c>
    </row>
    <row r="81" spans="2:4" ht="13.2" x14ac:dyDescent="0.25">
      <c r="B81" t="s">
        <v>267</v>
      </c>
      <c r="C81" t="s">
        <v>269</v>
      </c>
    </row>
    <row r="82" spans="2:4" ht="13.2" x14ac:dyDescent="0.25">
      <c r="B82" t="s">
        <v>267</v>
      </c>
      <c r="C82" t="s">
        <v>129</v>
      </c>
    </row>
    <row r="83" spans="2:4" ht="13.2" x14ac:dyDescent="0.25">
      <c r="B83" t="s">
        <v>270</v>
      </c>
      <c r="C83" t="s">
        <v>134</v>
      </c>
      <c r="D83" t="s">
        <v>271</v>
      </c>
    </row>
    <row r="84" spans="2:4" ht="13.2" x14ac:dyDescent="0.25">
      <c r="B84" t="s">
        <v>272</v>
      </c>
      <c r="C84" t="s">
        <v>134</v>
      </c>
      <c r="D84" t="s">
        <v>273</v>
      </c>
    </row>
    <row r="85" spans="2:4" ht="13.2" x14ac:dyDescent="0.25">
      <c r="B85" t="s">
        <v>274</v>
      </c>
      <c r="C85" t="s">
        <v>134</v>
      </c>
      <c r="D85" t="s">
        <v>275</v>
      </c>
    </row>
    <row r="86" spans="2:4" ht="13.2" x14ac:dyDescent="0.25">
      <c r="B86" t="s">
        <v>276</v>
      </c>
      <c r="C86" t="s">
        <v>134</v>
      </c>
      <c r="D86" t="s">
        <v>277</v>
      </c>
    </row>
    <row r="87" spans="2:4" ht="13.2" x14ac:dyDescent="0.25">
      <c r="B87" t="s">
        <v>278</v>
      </c>
      <c r="C87" t="s">
        <v>134</v>
      </c>
      <c r="D87" t="s">
        <v>279</v>
      </c>
    </row>
    <row r="88" spans="2:4" ht="13.2" x14ac:dyDescent="0.25">
      <c r="B88" t="s">
        <v>280</v>
      </c>
      <c r="C88" t="s">
        <v>134</v>
      </c>
      <c r="D88" t="s">
        <v>281</v>
      </c>
    </row>
    <row r="89" spans="2:4" ht="13.2" x14ac:dyDescent="0.25">
      <c r="B89" t="s">
        <v>282</v>
      </c>
      <c r="C89" t="s">
        <v>134</v>
      </c>
      <c r="D89" t="s">
        <v>283</v>
      </c>
    </row>
    <row r="90" spans="2:4" ht="13.2" x14ac:dyDescent="0.25">
      <c r="B90" t="s">
        <v>284</v>
      </c>
      <c r="C90" t="s">
        <v>134</v>
      </c>
      <c r="D90" t="s">
        <v>285</v>
      </c>
    </row>
    <row r="91" spans="2:4" ht="13.2" x14ac:dyDescent="0.25">
      <c r="B91" t="s">
        <v>286</v>
      </c>
      <c r="C91" t="s">
        <v>134</v>
      </c>
      <c r="D91" t="s">
        <v>287</v>
      </c>
    </row>
    <row r="92" spans="2:4" ht="13.2" x14ac:dyDescent="0.25">
      <c r="B92" t="s">
        <v>288</v>
      </c>
      <c r="C92" t="s">
        <v>134</v>
      </c>
      <c r="D92" t="s">
        <v>289</v>
      </c>
    </row>
    <row r="93" spans="2:4" ht="13.2" x14ac:dyDescent="0.25">
      <c r="B93" t="s">
        <v>290</v>
      </c>
      <c r="C93" t="s">
        <v>134</v>
      </c>
      <c r="D93" t="s">
        <v>291</v>
      </c>
    </row>
    <row r="94" spans="2:4" ht="13.2" x14ac:dyDescent="0.25">
      <c r="B94" t="s">
        <v>292</v>
      </c>
      <c r="C94" t="s">
        <v>134</v>
      </c>
      <c r="D94" t="s">
        <v>293</v>
      </c>
    </row>
    <row r="95" spans="2:4" ht="13.2" x14ac:dyDescent="0.25">
      <c r="B95" t="s">
        <v>294</v>
      </c>
      <c r="C95" t="s">
        <v>134</v>
      </c>
      <c r="D95" t="s">
        <v>295</v>
      </c>
    </row>
    <row r="96" spans="2:4" ht="13.2" x14ac:dyDescent="0.25">
      <c r="B96" t="s">
        <v>296</v>
      </c>
      <c r="C96" t="s">
        <v>134</v>
      </c>
      <c r="D96" t="s">
        <v>297</v>
      </c>
    </row>
    <row r="97" spans="2:4" ht="13.2" x14ac:dyDescent="0.25">
      <c r="B97" t="s">
        <v>298</v>
      </c>
      <c r="C97" t="s">
        <v>134</v>
      </c>
      <c r="D97" t="s">
        <v>299</v>
      </c>
    </row>
    <row r="98" spans="2:4" ht="13.2" x14ac:dyDescent="0.25">
      <c r="B98" t="s">
        <v>300</v>
      </c>
      <c r="C98" t="s">
        <v>134</v>
      </c>
      <c r="D98" t="s">
        <v>301</v>
      </c>
    </row>
    <row r="99" spans="2:4" ht="13.2" x14ac:dyDescent="0.25">
      <c r="B99" t="s">
        <v>302</v>
      </c>
      <c r="C99" t="s">
        <v>134</v>
      </c>
      <c r="D99" t="s">
        <v>303</v>
      </c>
    </row>
    <row r="100" spans="2:4" ht="13.2" x14ac:dyDescent="0.25">
      <c r="B100" t="s">
        <v>302</v>
      </c>
      <c r="C100" t="s">
        <v>126</v>
      </c>
      <c r="D100" t="s">
        <v>304</v>
      </c>
    </row>
    <row r="101" spans="2:4" ht="13.2" x14ac:dyDescent="0.25">
      <c r="B101" t="s">
        <v>305</v>
      </c>
      <c r="C101" t="s">
        <v>134</v>
      </c>
      <c r="D101" t="s">
        <v>306</v>
      </c>
    </row>
    <row r="102" spans="2:4" ht="13.2" x14ac:dyDescent="0.25">
      <c r="B102" t="s">
        <v>307</v>
      </c>
      <c r="C102" t="s">
        <v>134</v>
      </c>
      <c r="D102" t="s">
        <v>308</v>
      </c>
    </row>
    <row r="103" spans="2:4" ht="13.2" x14ac:dyDescent="0.25">
      <c r="B103" t="s">
        <v>309</v>
      </c>
      <c r="C103" t="s">
        <v>134</v>
      </c>
      <c r="D103" t="s">
        <v>310</v>
      </c>
    </row>
    <row r="104" spans="2:4" ht="13.2" x14ac:dyDescent="0.25">
      <c r="B104" t="s">
        <v>311</v>
      </c>
      <c r="C104" t="s">
        <v>134</v>
      </c>
      <c r="D104" t="s">
        <v>312</v>
      </c>
    </row>
    <row r="105" spans="2:4" ht="13.2" x14ac:dyDescent="0.25">
      <c r="B105" t="s">
        <v>313</v>
      </c>
      <c r="C105" t="s">
        <v>134</v>
      </c>
      <c r="D105" t="s">
        <v>314</v>
      </c>
    </row>
    <row r="106" spans="2:4" ht="13.2" x14ac:dyDescent="0.25">
      <c r="B106" t="s">
        <v>315</v>
      </c>
      <c r="C106" t="s">
        <v>134</v>
      </c>
      <c r="D106" t="s">
        <v>316</v>
      </c>
    </row>
    <row r="107" spans="2:4" ht="13.2" x14ac:dyDescent="0.25">
      <c r="B107" t="s">
        <v>317</v>
      </c>
      <c r="C107" t="s">
        <v>134</v>
      </c>
      <c r="D107" t="s">
        <v>318</v>
      </c>
    </row>
    <row r="108" spans="2:4" ht="13.2" x14ac:dyDescent="0.25">
      <c r="B108" t="s">
        <v>319</v>
      </c>
      <c r="C108" t="s">
        <v>134</v>
      </c>
      <c r="D108" t="s">
        <v>320</v>
      </c>
    </row>
    <row r="109" spans="2:4" ht="13.2" x14ac:dyDescent="0.25">
      <c r="B109" t="s">
        <v>321</v>
      </c>
      <c r="C109" t="s">
        <v>134</v>
      </c>
      <c r="D109" t="s">
        <v>322</v>
      </c>
    </row>
    <row r="110" spans="2:4" ht="13.2" x14ac:dyDescent="0.25">
      <c r="B110" t="s">
        <v>323</v>
      </c>
      <c r="C110" t="s">
        <v>134</v>
      </c>
      <c r="D110" t="s">
        <v>324</v>
      </c>
    </row>
    <row r="111" spans="2:4" ht="13.2" x14ac:dyDescent="0.25">
      <c r="B111" t="s">
        <v>325</v>
      </c>
      <c r="C111" t="s">
        <v>134</v>
      </c>
      <c r="D111" t="s">
        <v>326</v>
      </c>
    </row>
    <row r="112" spans="2:4" ht="13.2" x14ac:dyDescent="0.25">
      <c r="B112" t="s">
        <v>327</v>
      </c>
      <c r="C112" t="s">
        <v>134</v>
      </c>
      <c r="D112" t="s">
        <v>328</v>
      </c>
    </row>
    <row r="113" spans="2:4" ht="13.2" x14ac:dyDescent="0.25">
      <c r="B113" t="s">
        <v>329</v>
      </c>
      <c r="C113" t="s">
        <v>134</v>
      </c>
      <c r="D113" t="s">
        <v>330</v>
      </c>
    </row>
    <row r="114" spans="2:4" ht="13.2" x14ac:dyDescent="0.25">
      <c r="B114" t="s">
        <v>331</v>
      </c>
      <c r="C114" t="s">
        <v>134</v>
      </c>
      <c r="D114" t="s">
        <v>332</v>
      </c>
    </row>
    <row r="115" spans="2:4" ht="13.2" x14ac:dyDescent="0.25">
      <c r="B115" t="s">
        <v>333</v>
      </c>
      <c r="C115" t="s">
        <v>134</v>
      </c>
      <c r="D115" t="s">
        <v>334</v>
      </c>
    </row>
    <row r="116" spans="2:4" ht="13.2" x14ac:dyDescent="0.25">
      <c r="B116" t="s">
        <v>335</v>
      </c>
      <c r="C116" t="s">
        <v>134</v>
      </c>
      <c r="D116" t="s">
        <v>336</v>
      </c>
    </row>
    <row r="117" spans="2:4" ht="13.2" x14ac:dyDescent="0.25">
      <c r="B117" t="s">
        <v>337</v>
      </c>
      <c r="C117" t="s">
        <v>134</v>
      </c>
      <c r="D117" t="s">
        <v>338</v>
      </c>
    </row>
    <row r="118" spans="2:4" ht="13.2" x14ac:dyDescent="0.25">
      <c r="B118" t="s">
        <v>339</v>
      </c>
      <c r="C118" t="s">
        <v>134</v>
      </c>
      <c r="D118" t="s">
        <v>340</v>
      </c>
    </row>
    <row r="119" spans="2:4" ht="13.2" x14ac:dyDescent="0.25">
      <c r="B119" t="s">
        <v>341</v>
      </c>
      <c r="C119" t="s">
        <v>134</v>
      </c>
      <c r="D119" t="s">
        <v>342</v>
      </c>
    </row>
    <row r="120" spans="2:4" ht="13.2" x14ac:dyDescent="0.25">
      <c r="B120" t="s">
        <v>343</v>
      </c>
      <c r="C120" t="s">
        <v>134</v>
      </c>
      <c r="D120" t="s">
        <v>344</v>
      </c>
    </row>
    <row r="121" spans="2:4" ht="13.2" x14ac:dyDescent="0.25">
      <c r="B121" t="s">
        <v>345</v>
      </c>
      <c r="C121" t="s">
        <v>134</v>
      </c>
      <c r="D121" t="s">
        <v>346</v>
      </c>
    </row>
    <row r="122" spans="2:4" ht="13.2" x14ac:dyDescent="0.25">
      <c r="B122" t="s">
        <v>347</v>
      </c>
      <c r="C122" t="s">
        <v>134</v>
      </c>
      <c r="D122" t="s">
        <v>348</v>
      </c>
    </row>
    <row r="123" spans="2:4" ht="13.2" x14ac:dyDescent="0.25">
      <c r="B123" t="s">
        <v>349</v>
      </c>
      <c r="C123" t="s">
        <v>126</v>
      </c>
      <c r="D123" t="s">
        <v>304</v>
      </c>
    </row>
    <row r="124" spans="2:4" ht="13.2" x14ac:dyDescent="0.25">
      <c r="B124" t="s">
        <v>350</v>
      </c>
      <c r="C124" t="s">
        <v>134</v>
      </c>
      <c r="D124" t="s">
        <v>351</v>
      </c>
    </row>
    <row r="125" spans="2:4" ht="13.2" x14ac:dyDescent="0.25">
      <c r="B125" t="s">
        <v>352</v>
      </c>
      <c r="C125" t="s">
        <v>134</v>
      </c>
      <c r="D125" t="s">
        <v>353</v>
      </c>
    </row>
    <row r="126" spans="2:4" ht="13.2" x14ac:dyDescent="0.25">
      <c r="B126" t="s">
        <v>354</v>
      </c>
      <c r="C126" t="s">
        <v>134</v>
      </c>
      <c r="D126" t="s">
        <v>355</v>
      </c>
    </row>
    <row r="127" spans="2:4" ht="13.2" x14ac:dyDescent="0.25">
      <c r="B127" t="s">
        <v>356</v>
      </c>
      <c r="C127" t="s">
        <v>134</v>
      </c>
      <c r="D127" t="s">
        <v>357</v>
      </c>
    </row>
    <row r="128" spans="2:4" ht="13.2" x14ac:dyDescent="0.25">
      <c r="B128" t="s">
        <v>358</v>
      </c>
      <c r="C128" t="s">
        <v>134</v>
      </c>
      <c r="D128" t="s">
        <v>359</v>
      </c>
    </row>
    <row r="129" spans="2:4" ht="13.2" x14ac:dyDescent="0.25">
      <c r="B129" t="s">
        <v>360</v>
      </c>
      <c r="C129" t="s">
        <v>134</v>
      </c>
      <c r="D129" t="s">
        <v>361</v>
      </c>
    </row>
    <row r="130" spans="2:4" ht="13.2" x14ac:dyDescent="0.25">
      <c r="B130" t="s">
        <v>362</v>
      </c>
      <c r="C130" t="s">
        <v>134</v>
      </c>
      <c r="D130" t="s">
        <v>363</v>
      </c>
    </row>
    <row r="131" spans="2:4" ht="13.2" x14ac:dyDescent="0.25">
      <c r="B131" t="s">
        <v>364</v>
      </c>
      <c r="C131" t="s">
        <v>134</v>
      </c>
      <c r="D131" t="s">
        <v>365</v>
      </c>
    </row>
    <row r="132" spans="2:4" ht="13.2" x14ac:dyDescent="0.25">
      <c r="B132" t="s">
        <v>366</v>
      </c>
      <c r="C132" t="s">
        <v>134</v>
      </c>
      <c r="D132" t="s">
        <v>367</v>
      </c>
    </row>
    <row r="133" spans="2:4" ht="13.2" x14ac:dyDescent="0.25">
      <c r="B133" t="s">
        <v>368</v>
      </c>
      <c r="C133" t="s">
        <v>134</v>
      </c>
      <c r="D133" t="s">
        <v>369</v>
      </c>
    </row>
    <row r="134" spans="2:4" ht="13.2" x14ac:dyDescent="0.25">
      <c r="B134" t="s">
        <v>370</v>
      </c>
      <c r="C134" t="s">
        <v>134</v>
      </c>
      <c r="D134" t="s">
        <v>371</v>
      </c>
    </row>
    <row r="135" spans="2:4" ht="13.2" x14ac:dyDescent="0.25">
      <c r="B135" t="s">
        <v>372</v>
      </c>
      <c r="C135" t="s">
        <v>134</v>
      </c>
      <c r="D135" t="s">
        <v>373</v>
      </c>
    </row>
    <row r="136" spans="2:4" ht="13.2" x14ac:dyDescent="0.25">
      <c r="B136" t="s">
        <v>374</v>
      </c>
      <c r="C136" t="s">
        <v>134</v>
      </c>
      <c r="D136" t="s">
        <v>375</v>
      </c>
    </row>
    <row r="137" spans="2:4" ht="13.2" x14ac:dyDescent="0.25">
      <c r="B137" t="s">
        <v>376</v>
      </c>
      <c r="C137" t="s">
        <v>134</v>
      </c>
      <c r="D137" t="s">
        <v>377</v>
      </c>
    </row>
    <row r="138" spans="2:4" ht="13.2" x14ac:dyDescent="0.25">
      <c r="B138" t="s">
        <v>378</v>
      </c>
      <c r="C138" t="s">
        <v>134</v>
      </c>
      <c r="D138" t="s">
        <v>379</v>
      </c>
    </row>
    <row r="139" spans="2:4" ht="13.2" x14ac:dyDescent="0.25">
      <c r="B139" t="s">
        <v>380</v>
      </c>
      <c r="C139" t="s">
        <v>134</v>
      </c>
      <c r="D139" t="s">
        <v>381</v>
      </c>
    </row>
    <row r="140" spans="2:4" ht="13.2" x14ac:dyDescent="0.25">
      <c r="B140" t="s">
        <v>382</v>
      </c>
      <c r="C140" t="s">
        <v>134</v>
      </c>
      <c r="D140" t="s">
        <v>383</v>
      </c>
    </row>
    <row r="141" spans="2:4" ht="13.2" x14ac:dyDescent="0.25">
      <c r="B141" t="s">
        <v>384</v>
      </c>
      <c r="C141" t="s">
        <v>134</v>
      </c>
      <c r="D141" t="s">
        <v>385</v>
      </c>
    </row>
    <row r="142" spans="2:4" ht="13.2" x14ac:dyDescent="0.25">
      <c r="B142" t="s">
        <v>386</v>
      </c>
      <c r="C142" t="s">
        <v>134</v>
      </c>
      <c r="D142" t="s">
        <v>387</v>
      </c>
    </row>
    <row r="143" spans="2:4" ht="13.2" x14ac:dyDescent="0.25">
      <c r="B143" t="s">
        <v>388</v>
      </c>
      <c r="C143" t="s">
        <v>134</v>
      </c>
      <c r="D143" t="s">
        <v>389</v>
      </c>
    </row>
    <row r="144" spans="2:4" ht="13.2" x14ac:dyDescent="0.25">
      <c r="B144" t="s">
        <v>390</v>
      </c>
      <c r="C144" t="s">
        <v>134</v>
      </c>
      <c r="D144" t="s">
        <v>391</v>
      </c>
    </row>
    <row r="145" spans="2:4" ht="13.2" x14ac:dyDescent="0.25">
      <c r="B145" t="s">
        <v>392</v>
      </c>
      <c r="C145" t="s">
        <v>134</v>
      </c>
      <c r="D145" t="s">
        <v>393</v>
      </c>
    </row>
    <row r="146" spans="2:4" ht="13.2" x14ac:dyDescent="0.25">
      <c r="B146" t="s">
        <v>394</v>
      </c>
      <c r="C146" t="s">
        <v>126</v>
      </c>
      <c r="D146" t="s">
        <v>304</v>
      </c>
    </row>
    <row r="147" spans="2:4" ht="13.2" x14ac:dyDescent="0.25">
      <c r="B147" t="s">
        <v>395</v>
      </c>
      <c r="C147" t="s">
        <v>134</v>
      </c>
      <c r="D147" t="s">
        <v>396</v>
      </c>
    </row>
    <row r="148" spans="2:4" ht="13.2" x14ac:dyDescent="0.25">
      <c r="B148" t="s">
        <v>397</v>
      </c>
      <c r="C148" t="s">
        <v>134</v>
      </c>
      <c r="D148" t="s">
        <v>398</v>
      </c>
    </row>
    <row r="149" spans="2:4" ht="13.2" x14ac:dyDescent="0.25">
      <c r="B149" t="s">
        <v>399</v>
      </c>
      <c r="C149" t="s">
        <v>134</v>
      </c>
      <c r="D149" t="s">
        <v>400</v>
      </c>
    </row>
    <row r="150" spans="2:4" ht="13.2" x14ac:dyDescent="0.25">
      <c r="B150" t="s">
        <v>401</v>
      </c>
      <c r="C150" t="s">
        <v>134</v>
      </c>
      <c r="D150" t="s">
        <v>402</v>
      </c>
    </row>
    <row r="151" spans="2:4" ht="13.2" x14ac:dyDescent="0.25">
      <c r="B151" t="s">
        <v>403</v>
      </c>
      <c r="C151" t="s">
        <v>134</v>
      </c>
      <c r="D151" t="s">
        <v>404</v>
      </c>
    </row>
    <row r="152" spans="2:4" ht="13.2" x14ac:dyDescent="0.25">
      <c r="B152" t="s">
        <v>405</v>
      </c>
      <c r="C152" t="s">
        <v>134</v>
      </c>
      <c r="D152" t="s">
        <v>406</v>
      </c>
    </row>
    <row r="153" spans="2:4" ht="13.2" x14ac:dyDescent="0.25">
      <c r="B153" t="s">
        <v>407</v>
      </c>
      <c r="C153" t="s">
        <v>134</v>
      </c>
      <c r="D153" t="s">
        <v>408</v>
      </c>
    </row>
    <row r="154" spans="2:4" ht="13.2" x14ac:dyDescent="0.25">
      <c r="B154" t="s">
        <v>409</v>
      </c>
      <c r="C154" t="s">
        <v>134</v>
      </c>
      <c r="D154" t="s">
        <v>410</v>
      </c>
    </row>
    <row r="155" spans="2:4" ht="13.2" x14ac:dyDescent="0.25">
      <c r="B155" t="s">
        <v>411</v>
      </c>
      <c r="C155" t="s">
        <v>134</v>
      </c>
      <c r="D155" t="s">
        <v>412</v>
      </c>
    </row>
    <row r="156" spans="2:4" ht="13.2" x14ac:dyDescent="0.25">
      <c r="B156" t="s">
        <v>413</v>
      </c>
      <c r="C156" t="s">
        <v>134</v>
      </c>
      <c r="D156" t="s">
        <v>414</v>
      </c>
    </row>
    <row r="157" spans="2:4" ht="13.2" x14ac:dyDescent="0.25">
      <c r="B157" t="s">
        <v>415</v>
      </c>
      <c r="C157" t="s">
        <v>134</v>
      </c>
      <c r="D157" t="s">
        <v>416</v>
      </c>
    </row>
    <row r="158" spans="2:4" ht="13.2" x14ac:dyDescent="0.25">
      <c r="B158" t="s">
        <v>417</v>
      </c>
      <c r="C158" t="s">
        <v>134</v>
      </c>
      <c r="D158" t="s">
        <v>418</v>
      </c>
    </row>
    <row r="159" spans="2:4" ht="13.2" x14ac:dyDescent="0.25">
      <c r="B159" t="s">
        <v>419</v>
      </c>
      <c r="C159" t="s">
        <v>134</v>
      </c>
      <c r="D159" t="s">
        <v>420</v>
      </c>
    </row>
    <row r="160" spans="2:4" ht="13.2" x14ac:dyDescent="0.25">
      <c r="B160" t="s">
        <v>421</v>
      </c>
      <c r="C160" t="s">
        <v>134</v>
      </c>
      <c r="D160" t="s">
        <v>422</v>
      </c>
    </row>
    <row r="161" spans="2:4" ht="13.2" x14ac:dyDescent="0.25">
      <c r="B161" t="s">
        <v>423</v>
      </c>
      <c r="C161" t="s">
        <v>134</v>
      </c>
      <c r="D161" t="s">
        <v>424</v>
      </c>
    </row>
    <row r="162" spans="2:4" ht="13.2" x14ac:dyDescent="0.25">
      <c r="B162" t="s">
        <v>425</v>
      </c>
      <c r="C162" t="s">
        <v>134</v>
      </c>
      <c r="D162" t="s">
        <v>426</v>
      </c>
    </row>
    <row r="163" spans="2:4" ht="13.2" x14ac:dyDescent="0.25">
      <c r="B163" t="s">
        <v>427</v>
      </c>
      <c r="C163" t="s">
        <v>134</v>
      </c>
      <c r="D163" t="s">
        <v>428</v>
      </c>
    </row>
    <row r="164" spans="2:4" ht="13.2" x14ac:dyDescent="0.25">
      <c r="B164" t="s">
        <v>429</v>
      </c>
      <c r="C164" t="s">
        <v>134</v>
      </c>
      <c r="D164" t="s">
        <v>430</v>
      </c>
    </row>
    <row r="165" spans="2:4" ht="13.2" x14ac:dyDescent="0.25">
      <c r="B165" t="s">
        <v>431</v>
      </c>
      <c r="C165" t="s">
        <v>134</v>
      </c>
      <c r="D165" t="s">
        <v>432</v>
      </c>
    </row>
    <row r="166" spans="2:4" ht="13.2" x14ac:dyDescent="0.25">
      <c r="B166" t="s">
        <v>433</v>
      </c>
      <c r="C166" t="s">
        <v>134</v>
      </c>
      <c r="D166" t="s">
        <v>434</v>
      </c>
    </row>
    <row r="167" spans="2:4" ht="13.2" x14ac:dyDescent="0.25">
      <c r="B167" t="s">
        <v>435</v>
      </c>
      <c r="C167" t="s">
        <v>134</v>
      </c>
      <c r="D167" t="s">
        <v>436</v>
      </c>
    </row>
    <row r="168" spans="2:4" ht="13.2" x14ac:dyDescent="0.25">
      <c r="B168" t="s">
        <v>437</v>
      </c>
      <c r="C168" t="s">
        <v>134</v>
      </c>
      <c r="D168" t="s">
        <v>438</v>
      </c>
    </row>
    <row r="169" spans="2:4" ht="13.2" x14ac:dyDescent="0.25">
      <c r="B169" t="s">
        <v>439</v>
      </c>
      <c r="C169" t="s">
        <v>126</v>
      </c>
      <c r="D169" t="s">
        <v>304</v>
      </c>
    </row>
    <row r="170" spans="2:4" ht="13.2" x14ac:dyDescent="0.25">
      <c r="B170" t="s">
        <v>439</v>
      </c>
      <c r="C170" t="s">
        <v>134</v>
      </c>
      <c r="D170" t="s">
        <v>440</v>
      </c>
    </row>
    <row r="171" spans="2:4" ht="13.2" x14ac:dyDescent="0.25">
      <c r="B171" t="s">
        <v>441</v>
      </c>
      <c r="C171" t="s">
        <v>134</v>
      </c>
      <c r="D171" t="s">
        <v>442</v>
      </c>
    </row>
    <row r="172" spans="2:4" ht="13.2" x14ac:dyDescent="0.25">
      <c r="B172" t="s">
        <v>443</v>
      </c>
      <c r="C172" t="s">
        <v>134</v>
      </c>
      <c r="D172" t="s">
        <v>444</v>
      </c>
    </row>
    <row r="173" spans="2:4" ht="13.2" x14ac:dyDescent="0.25">
      <c r="B173" t="s">
        <v>445</v>
      </c>
      <c r="C173" t="s">
        <v>134</v>
      </c>
      <c r="D173" t="s">
        <v>446</v>
      </c>
    </row>
    <row r="174" spans="2:4" ht="13.2" x14ac:dyDescent="0.25">
      <c r="B174" t="s">
        <v>447</v>
      </c>
      <c r="C174" t="s">
        <v>134</v>
      </c>
      <c r="D174" t="s">
        <v>448</v>
      </c>
    </row>
    <row r="175" spans="2:4" ht="13.2" x14ac:dyDescent="0.25">
      <c r="B175" t="s">
        <v>449</v>
      </c>
      <c r="C175" t="s">
        <v>134</v>
      </c>
      <c r="D175" t="s">
        <v>450</v>
      </c>
    </row>
    <row r="176" spans="2:4" ht="13.2" x14ac:dyDescent="0.25">
      <c r="B176" t="s">
        <v>451</v>
      </c>
      <c r="C176" t="s">
        <v>134</v>
      </c>
      <c r="D176" t="s">
        <v>452</v>
      </c>
    </row>
    <row r="177" spans="2:4" ht="13.2" x14ac:dyDescent="0.25">
      <c r="B177" t="s">
        <v>453</v>
      </c>
      <c r="C177" t="s">
        <v>134</v>
      </c>
      <c r="D177" t="s">
        <v>454</v>
      </c>
    </row>
    <row r="178" spans="2:4" ht="13.2" x14ac:dyDescent="0.25">
      <c r="B178" t="s">
        <v>455</v>
      </c>
      <c r="C178" t="s">
        <v>134</v>
      </c>
      <c r="D178" t="s">
        <v>456</v>
      </c>
    </row>
    <row r="179" spans="2:4" ht="13.2" x14ac:dyDescent="0.25">
      <c r="B179" t="s">
        <v>457</v>
      </c>
      <c r="C179" t="s">
        <v>134</v>
      </c>
      <c r="D179" t="s">
        <v>458</v>
      </c>
    </row>
    <row r="180" spans="2:4" ht="13.2" x14ac:dyDescent="0.25">
      <c r="B180" t="s">
        <v>459</v>
      </c>
      <c r="C180" t="s">
        <v>134</v>
      </c>
      <c r="D180" t="s">
        <v>460</v>
      </c>
    </row>
    <row r="181" spans="2:4" ht="13.2" x14ac:dyDescent="0.25">
      <c r="B181" t="s">
        <v>461</v>
      </c>
      <c r="C181" t="s">
        <v>134</v>
      </c>
      <c r="D181" t="s">
        <v>462</v>
      </c>
    </row>
    <row r="182" spans="2:4" ht="13.2" x14ac:dyDescent="0.25">
      <c r="B182" t="s">
        <v>463</v>
      </c>
      <c r="C182" t="s">
        <v>134</v>
      </c>
      <c r="D182" t="s">
        <v>464</v>
      </c>
    </row>
    <row r="183" spans="2:4" ht="13.2" x14ac:dyDescent="0.25">
      <c r="B183" t="s">
        <v>465</v>
      </c>
      <c r="C183" t="s">
        <v>134</v>
      </c>
      <c r="D183" t="s">
        <v>466</v>
      </c>
    </row>
    <row r="184" spans="2:4" ht="13.2" x14ac:dyDescent="0.25">
      <c r="B184" t="s">
        <v>467</v>
      </c>
      <c r="C184" t="s">
        <v>134</v>
      </c>
      <c r="D184" t="s">
        <v>468</v>
      </c>
    </row>
    <row r="185" spans="2:4" ht="13.2" x14ac:dyDescent="0.25">
      <c r="B185" t="s">
        <v>469</v>
      </c>
      <c r="C185" t="s">
        <v>134</v>
      </c>
      <c r="D185" t="s">
        <v>470</v>
      </c>
    </row>
    <row r="186" spans="2:4" ht="13.2" x14ac:dyDescent="0.25">
      <c r="B186" t="s">
        <v>471</v>
      </c>
      <c r="C186" t="s">
        <v>134</v>
      </c>
      <c r="D186" t="s">
        <v>472</v>
      </c>
    </row>
    <row r="187" spans="2:4" ht="13.2" x14ac:dyDescent="0.25">
      <c r="B187" t="s">
        <v>473</v>
      </c>
      <c r="C187" t="s">
        <v>134</v>
      </c>
      <c r="D187" t="s">
        <v>474</v>
      </c>
    </row>
    <row r="188" spans="2:4" ht="13.2" x14ac:dyDescent="0.25">
      <c r="B188" t="s">
        <v>475</v>
      </c>
      <c r="C188" t="s">
        <v>134</v>
      </c>
      <c r="D188" t="s">
        <v>476</v>
      </c>
    </row>
    <row r="189" spans="2:4" ht="13.2" x14ac:dyDescent="0.25">
      <c r="B189" t="s">
        <v>477</v>
      </c>
      <c r="C189" t="s">
        <v>134</v>
      </c>
      <c r="D189" t="s">
        <v>478</v>
      </c>
    </row>
    <row r="190" spans="2:4" ht="13.2" x14ac:dyDescent="0.25">
      <c r="B190" t="s">
        <v>479</v>
      </c>
      <c r="C190" t="s">
        <v>134</v>
      </c>
      <c r="D190" t="s">
        <v>480</v>
      </c>
    </row>
    <row r="191" spans="2:4" ht="13.2" x14ac:dyDescent="0.25">
      <c r="B191" t="s">
        <v>481</v>
      </c>
      <c r="C191" t="s">
        <v>134</v>
      </c>
      <c r="D191" t="s">
        <v>482</v>
      </c>
    </row>
    <row r="192" spans="2:4" ht="13.2" x14ac:dyDescent="0.25">
      <c r="B192" t="s">
        <v>483</v>
      </c>
      <c r="C192" t="s">
        <v>134</v>
      </c>
      <c r="D192" t="s">
        <v>484</v>
      </c>
    </row>
    <row r="193" spans="2:4" ht="13.2" x14ac:dyDescent="0.25">
      <c r="B193" t="s">
        <v>483</v>
      </c>
      <c r="C193" t="s">
        <v>126</v>
      </c>
      <c r="D193" t="s">
        <v>485</v>
      </c>
    </row>
    <row r="194" spans="2:4" ht="13.2" x14ac:dyDescent="0.25">
      <c r="B194" t="s">
        <v>486</v>
      </c>
      <c r="C194" t="s">
        <v>134</v>
      </c>
      <c r="D194" t="s">
        <v>487</v>
      </c>
    </row>
    <row r="195" spans="2:4" ht="13.2" x14ac:dyDescent="0.25">
      <c r="B195" t="s">
        <v>488</v>
      </c>
      <c r="C195" t="s">
        <v>134</v>
      </c>
      <c r="D195" t="s">
        <v>489</v>
      </c>
    </row>
    <row r="196" spans="2:4" ht="13.2" x14ac:dyDescent="0.25">
      <c r="B196" t="s">
        <v>490</v>
      </c>
      <c r="C196" t="s">
        <v>134</v>
      </c>
      <c r="D196" t="s">
        <v>491</v>
      </c>
    </row>
    <row r="197" spans="2:4" ht="13.2" x14ac:dyDescent="0.25">
      <c r="B197" t="s">
        <v>492</v>
      </c>
      <c r="C197" t="s">
        <v>134</v>
      </c>
      <c r="D197" t="s">
        <v>493</v>
      </c>
    </row>
    <row r="198" spans="2:4" ht="13.2" x14ac:dyDescent="0.25">
      <c r="B198" t="s">
        <v>494</v>
      </c>
      <c r="C198" t="s">
        <v>134</v>
      </c>
      <c r="D198" t="s">
        <v>495</v>
      </c>
    </row>
    <row r="199" spans="2:4" ht="13.2" x14ac:dyDescent="0.25">
      <c r="B199" t="s">
        <v>496</v>
      </c>
      <c r="C199" t="s">
        <v>134</v>
      </c>
      <c r="D199" t="s">
        <v>497</v>
      </c>
    </row>
    <row r="200" spans="2:4" ht="13.2" x14ac:dyDescent="0.25">
      <c r="B200" t="s">
        <v>498</v>
      </c>
      <c r="C200" t="s">
        <v>134</v>
      </c>
      <c r="D200" t="s">
        <v>499</v>
      </c>
    </row>
    <row r="201" spans="2:4" ht="13.2" x14ac:dyDescent="0.25">
      <c r="B201" t="s">
        <v>500</v>
      </c>
      <c r="C201" t="s">
        <v>134</v>
      </c>
      <c r="D201" t="s">
        <v>501</v>
      </c>
    </row>
    <row r="202" spans="2:4" ht="13.2" x14ac:dyDescent="0.25">
      <c r="B202" t="s">
        <v>502</v>
      </c>
      <c r="C202" t="s">
        <v>134</v>
      </c>
      <c r="D202" t="s">
        <v>503</v>
      </c>
    </row>
    <row r="203" spans="2:4" ht="13.2" x14ac:dyDescent="0.25">
      <c r="B203" t="s">
        <v>504</v>
      </c>
      <c r="C203" t="s">
        <v>134</v>
      </c>
      <c r="D203" t="s">
        <v>505</v>
      </c>
    </row>
    <row r="204" spans="2:4" ht="13.2" x14ac:dyDescent="0.25">
      <c r="B204" t="s">
        <v>506</v>
      </c>
      <c r="C204" t="s">
        <v>134</v>
      </c>
      <c r="D204" t="s">
        <v>507</v>
      </c>
    </row>
    <row r="205" spans="2:4" ht="13.2" x14ac:dyDescent="0.25">
      <c r="B205" t="s">
        <v>508</v>
      </c>
      <c r="C205" t="s">
        <v>134</v>
      </c>
      <c r="D205" t="s">
        <v>509</v>
      </c>
    </row>
    <row r="206" spans="2:4" ht="13.2" x14ac:dyDescent="0.25">
      <c r="B206" t="s">
        <v>510</v>
      </c>
      <c r="C206" t="s">
        <v>134</v>
      </c>
      <c r="D206" t="s">
        <v>511</v>
      </c>
    </row>
    <row r="207" spans="2:4" ht="13.2" x14ac:dyDescent="0.25">
      <c r="B207" t="s">
        <v>512</v>
      </c>
      <c r="C207" t="s">
        <v>134</v>
      </c>
      <c r="D207" t="s">
        <v>513</v>
      </c>
    </row>
    <row r="208" spans="2:4" ht="13.2" x14ac:dyDescent="0.25">
      <c r="B208" t="s">
        <v>514</v>
      </c>
      <c r="C208" t="s">
        <v>134</v>
      </c>
      <c r="D208" t="s">
        <v>515</v>
      </c>
    </row>
    <row r="209" spans="2:4" ht="13.2" x14ac:dyDescent="0.25">
      <c r="B209" t="s">
        <v>516</v>
      </c>
      <c r="C209" t="s">
        <v>134</v>
      </c>
      <c r="D209" t="s">
        <v>517</v>
      </c>
    </row>
    <row r="210" spans="2:4" ht="13.2" x14ac:dyDescent="0.25">
      <c r="B210" t="s">
        <v>518</v>
      </c>
      <c r="C210" t="s">
        <v>134</v>
      </c>
      <c r="D210" t="s">
        <v>519</v>
      </c>
    </row>
    <row r="211" spans="2:4" ht="13.2" x14ac:dyDescent="0.25">
      <c r="B211" t="s">
        <v>520</v>
      </c>
      <c r="C211" t="s">
        <v>134</v>
      </c>
      <c r="D211" t="s">
        <v>521</v>
      </c>
    </row>
    <row r="212" spans="2:4" ht="13.2" x14ac:dyDescent="0.25">
      <c r="B212" t="s">
        <v>522</v>
      </c>
      <c r="C212" t="s">
        <v>134</v>
      </c>
      <c r="D212" t="s">
        <v>523</v>
      </c>
    </row>
    <row r="213" spans="2:4" ht="13.2" x14ac:dyDescent="0.25">
      <c r="B213" t="s">
        <v>524</v>
      </c>
      <c r="C213" t="s">
        <v>134</v>
      </c>
      <c r="D213" t="s">
        <v>525</v>
      </c>
    </row>
    <row r="214" spans="2:4" ht="13.2" x14ac:dyDescent="0.25">
      <c r="B214" t="s">
        <v>526</v>
      </c>
      <c r="C214" t="s">
        <v>134</v>
      </c>
      <c r="D214" t="s">
        <v>527</v>
      </c>
    </row>
    <row r="215" spans="2:4" ht="13.2" x14ac:dyDescent="0.25">
      <c r="B215" t="s">
        <v>528</v>
      </c>
      <c r="C215" t="s">
        <v>134</v>
      </c>
      <c r="D215" t="s">
        <v>529</v>
      </c>
    </row>
    <row r="216" spans="2:4" ht="13.2" x14ac:dyDescent="0.25">
      <c r="B216" t="s">
        <v>530</v>
      </c>
      <c r="C216" t="s">
        <v>126</v>
      </c>
      <c r="D216" t="s">
        <v>485</v>
      </c>
    </row>
    <row r="217" spans="2:4" ht="13.2" x14ac:dyDescent="0.25">
      <c r="B217" t="s">
        <v>531</v>
      </c>
      <c r="C217" t="s">
        <v>134</v>
      </c>
      <c r="D217" t="s">
        <v>532</v>
      </c>
    </row>
    <row r="218" spans="2:4" ht="13.2" x14ac:dyDescent="0.25">
      <c r="B218" t="s">
        <v>533</v>
      </c>
      <c r="C218" t="s">
        <v>134</v>
      </c>
      <c r="D218" t="s">
        <v>534</v>
      </c>
    </row>
    <row r="219" spans="2:4" ht="13.2" x14ac:dyDescent="0.25">
      <c r="B219" t="s">
        <v>535</v>
      </c>
      <c r="C219" t="s">
        <v>134</v>
      </c>
      <c r="D219" t="s">
        <v>536</v>
      </c>
    </row>
    <row r="220" spans="2:4" ht="13.2" x14ac:dyDescent="0.25">
      <c r="B220" t="s">
        <v>537</v>
      </c>
      <c r="C220" t="s">
        <v>134</v>
      </c>
      <c r="D220" t="s">
        <v>538</v>
      </c>
    </row>
    <row r="221" spans="2:4" ht="13.2" x14ac:dyDescent="0.25">
      <c r="B221" t="s">
        <v>539</v>
      </c>
      <c r="C221" t="s">
        <v>134</v>
      </c>
      <c r="D221" t="s">
        <v>540</v>
      </c>
    </row>
    <row r="222" spans="2:4" ht="13.2" x14ac:dyDescent="0.25">
      <c r="B222" t="s">
        <v>541</v>
      </c>
      <c r="C222" t="s">
        <v>134</v>
      </c>
      <c r="D222" t="s">
        <v>542</v>
      </c>
    </row>
    <row r="223" spans="2:4" ht="13.2" x14ac:dyDescent="0.25">
      <c r="B223" t="s">
        <v>543</v>
      </c>
      <c r="C223" t="s">
        <v>134</v>
      </c>
      <c r="D223" t="s">
        <v>544</v>
      </c>
    </row>
    <row r="224" spans="2:4" ht="13.2" x14ac:dyDescent="0.25">
      <c r="B224" t="s">
        <v>545</v>
      </c>
      <c r="C224" t="s">
        <v>134</v>
      </c>
      <c r="D224" t="s">
        <v>546</v>
      </c>
    </row>
    <row r="225" spans="2:4" ht="13.2" x14ac:dyDescent="0.25">
      <c r="B225" t="s">
        <v>547</v>
      </c>
      <c r="C225" t="s">
        <v>134</v>
      </c>
      <c r="D225" t="s">
        <v>548</v>
      </c>
    </row>
    <row r="226" spans="2:4" ht="13.2" x14ac:dyDescent="0.25">
      <c r="B226" t="s">
        <v>549</v>
      </c>
      <c r="C226" t="s">
        <v>134</v>
      </c>
      <c r="D226" t="s">
        <v>550</v>
      </c>
    </row>
    <row r="227" spans="2:4" ht="13.2" x14ac:dyDescent="0.25">
      <c r="B227" t="s">
        <v>551</v>
      </c>
      <c r="C227" t="s">
        <v>134</v>
      </c>
      <c r="D227" t="s">
        <v>552</v>
      </c>
    </row>
    <row r="228" spans="2:4" ht="13.2" x14ac:dyDescent="0.25">
      <c r="B228" t="s">
        <v>553</v>
      </c>
      <c r="C228" t="s">
        <v>134</v>
      </c>
      <c r="D228" t="s">
        <v>554</v>
      </c>
    </row>
    <row r="229" spans="2:4" ht="13.2" x14ac:dyDescent="0.25">
      <c r="B229" t="s">
        <v>555</v>
      </c>
      <c r="C229" t="s">
        <v>134</v>
      </c>
      <c r="D229" t="s">
        <v>556</v>
      </c>
    </row>
    <row r="230" spans="2:4" ht="13.2" x14ac:dyDescent="0.25">
      <c r="B230" t="s">
        <v>557</v>
      </c>
      <c r="C230" t="s">
        <v>134</v>
      </c>
      <c r="D230" t="s">
        <v>558</v>
      </c>
    </row>
    <row r="231" spans="2:4" ht="13.2" x14ac:dyDescent="0.25">
      <c r="B231" t="s">
        <v>559</v>
      </c>
      <c r="C231" t="s">
        <v>134</v>
      </c>
      <c r="D231" t="s">
        <v>560</v>
      </c>
    </row>
    <row r="232" spans="2:4" ht="13.2" x14ac:dyDescent="0.25">
      <c r="B232" t="s">
        <v>561</v>
      </c>
      <c r="C232" t="s">
        <v>134</v>
      </c>
      <c r="D232" t="s">
        <v>562</v>
      </c>
    </row>
    <row r="233" spans="2:4" ht="13.2" x14ac:dyDescent="0.25">
      <c r="B233" t="s">
        <v>563</v>
      </c>
      <c r="C233" t="s">
        <v>134</v>
      </c>
      <c r="D233" t="s">
        <v>564</v>
      </c>
    </row>
    <row r="234" spans="2:4" ht="13.2" x14ac:dyDescent="0.25">
      <c r="B234" t="s">
        <v>565</v>
      </c>
      <c r="C234" t="s">
        <v>134</v>
      </c>
      <c r="D234" t="s">
        <v>566</v>
      </c>
    </row>
    <row r="235" spans="2:4" ht="13.2" x14ac:dyDescent="0.25">
      <c r="B235" t="s">
        <v>567</v>
      </c>
      <c r="C235" t="s">
        <v>134</v>
      </c>
      <c r="D235" t="s">
        <v>568</v>
      </c>
    </row>
    <row r="236" spans="2:4" ht="13.2" x14ac:dyDescent="0.25">
      <c r="B236" t="s">
        <v>569</v>
      </c>
      <c r="C236" t="s">
        <v>134</v>
      </c>
      <c r="D236" t="s">
        <v>570</v>
      </c>
    </row>
    <row r="237" spans="2:4" ht="13.2" x14ac:dyDescent="0.25">
      <c r="B237" t="s">
        <v>571</v>
      </c>
      <c r="C237" t="s">
        <v>134</v>
      </c>
      <c r="D237" t="s">
        <v>572</v>
      </c>
    </row>
    <row r="238" spans="2:4" ht="13.2" x14ac:dyDescent="0.25">
      <c r="B238" t="s">
        <v>573</v>
      </c>
      <c r="C238" t="s">
        <v>134</v>
      </c>
      <c r="D238" t="s">
        <v>574</v>
      </c>
    </row>
    <row r="239" spans="2:4" ht="13.2" x14ac:dyDescent="0.25">
      <c r="B239" t="s">
        <v>575</v>
      </c>
      <c r="C239" t="s">
        <v>126</v>
      </c>
      <c r="D239" t="s">
        <v>485</v>
      </c>
    </row>
    <row r="240" spans="2:4" ht="13.2" x14ac:dyDescent="0.25">
      <c r="B240" t="s">
        <v>576</v>
      </c>
      <c r="C240" t="s">
        <v>134</v>
      </c>
      <c r="D240" t="s">
        <v>577</v>
      </c>
    </row>
    <row r="241" spans="2:4" ht="13.2" x14ac:dyDescent="0.25">
      <c r="B241" t="s">
        <v>578</v>
      </c>
      <c r="C241" t="s">
        <v>134</v>
      </c>
      <c r="D241" t="s">
        <v>579</v>
      </c>
    </row>
    <row r="242" spans="2:4" ht="13.2" x14ac:dyDescent="0.25">
      <c r="B242" t="s">
        <v>580</v>
      </c>
      <c r="C242" t="s">
        <v>134</v>
      </c>
      <c r="D242" t="s">
        <v>581</v>
      </c>
    </row>
    <row r="243" spans="2:4" ht="13.2" x14ac:dyDescent="0.25">
      <c r="B243" t="s">
        <v>582</v>
      </c>
      <c r="C243" t="s">
        <v>134</v>
      </c>
      <c r="D243" t="s">
        <v>583</v>
      </c>
    </row>
    <row r="244" spans="2:4" ht="13.2" x14ac:dyDescent="0.25">
      <c r="B244" t="s">
        <v>584</v>
      </c>
      <c r="C244" t="s">
        <v>134</v>
      </c>
      <c r="D244" t="s">
        <v>585</v>
      </c>
    </row>
    <row r="245" spans="2:4" ht="13.2" x14ac:dyDescent="0.25">
      <c r="B245" t="s">
        <v>586</v>
      </c>
      <c r="C245" t="s">
        <v>134</v>
      </c>
      <c r="D245" t="s">
        <v>587</v>
      </c>
    </row>
    <row r="246" spans="2:4" ht="13.2" x14ac:dyDescent="0.25">
      <c r="B246" t="s">
        <v>588</v>
      </c>
      <c r="C246" t="s">
        <v>134</v>
      </c>
      <c r="D246" t="s">
        <v>589</v>
      </c>
    </row>
    <row r="247" spans="2:4" ht="13.2" x14ac:dyDescent="0.25">
      <c r="B247" t="s">
        <v>590</v>
      </c>
      <c r="C247" t="s">
        <v>134</v>
      </c>
      <c r="D247" t="s">
        <v>591</v>
      </c>
    </row>
    <row r="248" spans="2:4" ht="13.2" x14ac:dyDescent="0.25">
      <c r="B248" t="s">
        <v>592</v>
      </c>
      <c r="C248" t="s">
        <v>134</v>
      </c>
      <c r="D248" t="s">
        <v>593</v>
      </c>
    </row>
    <row r="249" spans="2:4" ht="13.2" x14ac:dyDescent="0.25">
      <c r="B249" t="s">
        <v>594</v>
      </c>
      <c r="C249" t="s">
        <v>134</v>
      </c>
      <c r="D249" t="s">
        <v>595</v>
      </c>
    </row>
    <row r="250" spans="2:4" ht="13.2" x14ac:dyDescent="0.25">
      <c r="B250" t="s">
        <v>596</v>
      </c>
      <c r="C250" t="s">
        <v>134</v>
      </c>
      <c r="D250" t="s">
        <v>597</v>
      </c>
    </row>
    <row r="251" spans="2:4" ht="13.2" x14ac:dyDescent="0.25">
      <c r="B251" t="s">
        <v>598</v>
      </c>
      <c r="C251" t="s">
        <v>134</v>
      </c>
      <c r="D251" t="s">
        <v>599</v>
      </c>
    </row>
    <row r="252" spans="2:4" ht="13.2" x14ac:dyDescent="0.25">
      <c r="B252" t="s">
        <v>600</v>
      </c>
      <c r="C252" t="s">
        <v>134</v>
      </c>
      <c r="D252" t="s">
        <v>601</v>
      </c>
    </row>
    <row r="253" spans="2:4" ht="13.2" x14ac:dyDescent="0.25">
      <c r="B253" t="s">
        <v>602</v>
      </c>
      <c r="C253" t="s">
        <v>134</v>
      </c>
      <c r="D253" t="s">
        <v>603</v>
      </c>
    </row>
    <row r="254" spans="2:4" ht="13.2" x14ac:dyDescent="0.25">
      <c r="B254" t="s">
        <v>604</v>
      </c>
      <c r="C254" t="s">
        <v>134</v>
      </c>
      <c r="D254" t="s">
        <v>605</v>
      </c>
    </row>
    <row r="255" spans="2:4" ht="13.2" x14ac:dyDescent="0.25">
      <c r="B255" t="s">
        <v>606</v>
      </c>
      <c r="C255" t="s">
        <v>134</v>
      </c>
      <c r="D255" t="s">
        <v>607</v>
      </c>
    </row>
    <row r="256" spans="2:4" ht="13.2" x14ac:dyDescent="0.25">
      <c r="B256" t="s">
        <v>608</v>
      </c>
      <c r="C256" t="s">
        <v>134</v>
      </c>
      <c r="D256" t="s">
        <v>609</v>
      </c>
    </row>
    <row r="257" spans="2:4" ht="13.2" x14ac:dyDescent="0.25">
      <c r="B257" t="s">
        <v>610</v>
      </c>
      <c r="C257" t="s">
        <v>134</v>
      </c>
      <c r="D257" t="s">
        <v>611</v>
      </c>
    </row>
    <row r="258" spans="2:4" ht="13.2" x14ac:dyDescent="0.25">
      <c r="B258" t="s">
        <v>612</v>
      </c>
      <c r="C258" t="s">
        <v>134</v>
      </c>
      <c r="D258" t="s">
        <v>613</v>
      </c>
    </row>
    <row r="259" spans="2:4" ht="13.2" x14ac:dyDescent="0.25">
      <c r="B259" t="s">
        <v>614</v>
      </c>
      <c r="C259" t="s">
        <v>134</v>
      </c>
      <c r="D259" t="s">
        <v>615</v>
      </c>
    </row>
    <row r="260" spans="2:4" ht="13.2" x14ac:dyDescent="0.25">
      <c r="B260" t="s">
        <v>616</v>
      </c>
      <c r="C260" t="s">
        <v>134</v>
      </c>
      <c r="D260" t="s">
        <v>617</v>
      </c>
    </row>
    <row r="261" spans="2:4" ht="13.2" x14ac:dyDescent="0.25">
      <c r="B261" t="s">
        <v>618</v>
      </c>
      <c r="C261" t="s">
        <v>134</v>
      </c>
      <c r="D261" t="s">
        <v>619</v>
      </c>
    </row>
    <row r="262" spans="2:4" ht="13.2" x14ac:dyDescent="0.25">
      <c r="B262" t="s">
        <v>620</v>
      </c>
      <c r="C262" t="s">
        <v>126</v>
      </c>
      <c r="D262" t="s">
        <v>485</v>
      </c>
    </row>
    <row r="263" spans="2:4" ht="13.2" x14ac:dyDescent="0.25">
      <c r="B263" t="s">
        <v>621</v>
      </c>
      <c r="C263" t="s">
        <v>134</v>
      </c>
      <c r="D263" t="s">
        <v>622</v>
      </c>
    </row>
    <row r="264" spans="2:4" ht="13.2" x14ac:dyDescent="0.25">
      <c r="B264" t="s">
        <v>623</v>
      </c>
      <c r="C264" t="s">
        <v>134</v>
      </c>
      <c r="D264" t="s">
        <v>624</v>
      </c>
    </row>
    <row r="265" spans="2:4" ht="13.2" x14ac:dyDescent="0.25">
      <c r="B265" t="s">
        <v>625</v>
      </c>
      <c r="C265" t="s">
        <v>134</v>
      </c>
      <c r="D265" t="s">
        <v>626</v>
      </c>
    </row>
    <row r="266" spans="2:4" ht="13.2" x14ac:dyDescent="0.25">
      <c r="B266" t="s">
        <v>627</v>
      </c>
      <c r="C266" t="s">
        <v>134</v>
      </c>
      <c r="D266" t="s">
        <v>628</v>
      </c>
    </row>
    <row r="267" spans="2:4" ht="13.2" x14ac:dyDescent="0.25">
      <c r="B267" t="s">
        <v>629</v>
      </c>
      <c r="C267" t="s">
        <v>134</v>
      </c>
      <c r="D267" t="s">
        <v>630</v>
      </c>
    </row>
    <row r="268" spans="2:4" ht="13.2" x14ac:dyDescent="0.25">
      <c r="B268" t="s">
        <v>631</v>
      </c>
      <c r="C268" t="s">
        <v>134</v>
      </c>
      <c r="D268" t="s">
        <v>632</v>
      </c>
    </row>
    <row r="269" spans="2:4" ht="13.2" x14ac:dyDescent="0.25">
      <c r="B269" t="s">
        <v>633</v>
      </c>
      <c r="C269" t="s">
        <v>134</v>
      </c>
      <c r="D269" t="s">
        <v>634</v>
      </c>
    </row>
    <row r="270" spans="2:4" ht="13.2" x14ac:dyDescent="0.25">
      <c r="B270" t="s">
        <v>635</v>
      </c>
      <c r="C270" t="s">
        <v>134</v>
      </c>
      <c r="D270" t="s">
        <v>636</v>
      </c>
    </row>
    <row r="271" spans="2:4" ht="13.2" x14ac:dyDescent="0.25">
      <c r="B271" t="s">
        <v>637</v>
      </c>
      <c r="C271" t="s">
        <v>134</v>
      </c>
      <c r="D271" t="s">
        <v>638</v>
      </c>
    </row>
    <row r="272" spans="2:4" ht="13.2" x14ac:dyDescent="0.25">
      <c r="B272" t="s">
        <v>639</v>
      </c>
      <c r="C272" t="s">
        <v>134</v>
      </c>
      <c r="D272" t="s">
        <v>640</v>
      </c>
    </row>
    <row r="273" spans="2:4" ht="13.2" x14ac:dyDescent="0.25">
      <c r="B273" t="s">
        <v>641</v>
      </c>
      <c r="C273" t="s">
        <v>134</v>
      </c>
      <c r="D273" t="s">
        <v>642</v>
      </c>
    </row>
    <row r="274" spans="2:4" ht="13.2" x14ac:dyDescent="0.25">
      <c r="B274" t="s">
        <v>643</v>
      </c>
      <c r="C274" t="s">
        <v>134</v>
      </c>
      <c r="D274" t="s">
        <v>644</v>
      </c>
    </row>
    <row r="275" spans="2:4" ht="13.2" x14ac:dyDescent="0.25">
      <c r="B275" t="s">
        <v>645</v>
      </c>
      <c r="C275" t="s">
        <v>134</v>
      </c>
      <c r="D275" t="s">
        <v>646</v>
      </c>
    </row>
    <row r="276" spans="2:4" ht="13.2" x14ac:dyDescent="0.25">
      <c r="B276" t="s">
        <v>647</v>
      </c>
      <c r="C276" t="s">
        <v>134</v>
      </c>
      <c r="D276" t="s">
        <v>648</v>
      </c>
    </row>
    <row r="277" spans="2:4" ht="13.2" x14ac:dyDescent="0.25">
      <c r="B277" t="s">
        <v>649</v>
      </c>
      <c r="C277" t="s">
        <v>134</v>
      </c>
      <c r="D277" t="s">
        <v>650</v>
      </c>
    </row>
    <row r="278" spans="2:4" ht="13.2" x14ac:dyDescent="0.25">
      <c r="B278" t="s">
        <v>651</v>
      </c>
      <c r="C278" t="s">
        <v>134</v>
      </c>
      <c r="D278" t="s">
        <v>652</v>
      </c>
    </row>
    <row r="279" spans="2:4" ht="13.2" x14ac:dyDescent="0.25">
      <c r="B279" t="s">
        <v>653</v>
      </c>
      <c r="C279" t="s">
        <v>134</v>
      </c>
      <c r="D279" t="s">
        <v>654</v>
      </c>
    </row>
    <row r="280" spans="2:4" ht="13.2" x14ac:dyDescent="0.25">
      <c r="B280" t="s">
        <v>655</v>
      </c>
      <c r="C280" t="s">
        <v>134</v>
      </c>
      <c r="D280" t="s">
        <v>656</v>
      </c>
    </row>
    <row r="281" spans="2:4" ht="13.2" x14ac:dyDescent="0.25">
      <c r="B281" t="s">
        <v>657</v>
      </c>
      <c r="C281" t="s">
        <v>134</v>
      </c>
      <c r="D281" t="s">
        <v>658</v>
      </c>
    </row>
    <row r="282" spans="2:4" ht="13.2" x14ac:dyDescent="0.25">
      <c r="B282" t="s">
        <v>659</v>
      </c>
      <c r="C282" t="s">
        <v>134</v>
      </c>
      <c r="D282" t="s">
        <v>660</v>
      </c>
    </row>
    <row r="283" spans="2:4" ht="13.2" x14ac:dyDescent="0.25">
      <c r="B283" t="s">
        <v>661</v>
      </c>
      <c r="C283" t="s">
        <v>134</v>
      </c>
      <c r="D283" t="s">
        <v>662</v>
      </c>
    </row>
    <row r="284" spans="2:4" ht="13.2" x14ac:dyDescent="0.25">
      <c r="B284" t="s">
        <v>663</v>
      </c>
      <c r="C284" t="s">
        <v>134</v>
      </c>
      <c r="D284" t="s">
        <v>664</v>
      </c>
    </row>
    <row r="285" spans="2:4" ht="13.2" x14ac:dyDescent="0.25">
      <c r="B285" t="s">
        <v>665</v>
      </c>
      <c r="C285" t="s">
        <v>126</v>
      </c>
      <c r="D285" t="s">
        <v>666</v>
      </c>
    </row>
    <row r="286" spans="2:4" ht="13.2" x14ac:dyDescent="0.25">
      <c r="B286" t="s">
        <v>665</v>
      </c>
      <c r="C286" t="s">
        <v>134</v>
      </c>
      <c r="D286" t="s">
        <v>667</v>
      </c>
    </row>
    <row r="287" spans="2:4" ht="13.2" x14ac:dyDescent="0.25">
      <c r="B287" t="s">
        <v>668</v>
      </c>
      <c r="C287" t="s">
        <v>134</v>
      </c>
      <c r="D287" t="s">
        <v>669</v>
      </c>
    </row>
    <row r="288" spans="2:4" ht="13.2" x14ac:dyDescent="0.25">
      <c r="B288" t="s">
        <v>670</v>
      </c>
      <c r="C288" t="s">
        <v>134</v>
      </c>
      <c r="D288" t="s">
        <v>671</v>
      </c>
    </row>
    <row r="289" spans="2:4" ht="13.2" x14ac:dyDescent="0.25">
      <c r="B289" t="s">
        <v>672</v>
      </c>
      <c r="C289" t="s">
        <v>134</v>
      </c>
      <c r="D289" t="s">
        <v>673</v>
      </c>
    </row>
    <row r="290" spans="2:4" ht="13.2" x14ac:dyDescent="0.25">
      <c r="B290" t="s">
        <v>674</v>
      </c>
      <c r="C290" t="s">
        <v>134</v>
      </c>
      <c r="D290" t="s">
        <v>675</v>
      </c>
    </row>
    <row r="291" spans="2:4" ht="13.2" x14ac:dyDescent="0.25">
      <c r="B291" t="s">
        <v>676</v>
      </c>
      <c r="C291" t="s">
        <v>134</v>
      </c>
      <c r="D291" t="s">
        <v>677</v>
      </c>
    </row>
    <row r="292" spans="2:4" ht="13.2" x14ac:dyDescent="0.25">
      <c r="B292" t="s">
        <v>678</v>
      </c>
      <c r="C292" t="s">
        <v>134</v>
      </c>
      <c r="D292" t="s">
        <v>679</v>
      </c>
    </row>
    <row r="293" spans="2:4" ht="13.2" x14ac:dyDescent="0.25">
      <c r="B293" t="s">
        <v>680</v>
      </c>
      <c r="C293" t="s">
        <v>134</v>
      </c>
      <c r="D293" t="s">
        <v>681</v>
      </c>
    </row>
    <row r="294" spans="2:4" ht="13.2" x14ac:dyDescent="0.25">
      <c r="B294" t="s">
        <v>682</v>
      </c>
      <c r="C294" t="s">
        <v>134</v>
      </c>
      <c r="D294" t="s">
        <v>683</v>
      </c>
    </row>
    <row r="295" spans="2:4" ht="13.2" x14ac:dyDescent="0.25">
      <c r="B295" t="s">
        <v>684</v>
      </c>
      <c r="C295" t="s">
        <v>134</v>
      </c>
      <c r="D295" t="s">
        <v>685</v>
      </c>
    </row>
    <row r="296" spans="2:4" ht="13.2" x14ac:dyDescent="0.25">
      <c r="B296" t="s">
        <v>686</v>
      </c>
      <c r="C296" t="s">
        <v>134</v>
      </c>
      <c r="D296" t="s">
        <v>687</v>
      </c>
    </row>
    <row r="297" spans="2:4" ht="13.2" x14ac:dyDescent="0.25">
      <c r="B297" t="s">
        <v>688</v>
      </c>
      <c r="C297" t="s">
        <v>134</v>
      </c>
      <c r="D297" t="s">
        <v>689</v>
      </c>
    </row>
    <row r="298" spans="2:4" ht="13.2" x14ac:dyDescent="0.25">
      <c r="B298" t="s">
        <v>690</v>
      </c>
      <c r="C298" t="s">
        <v>134</v>
      </c>
      <c r="D298" t="s">
        <v>691</v>
      </c>
    </row>
    <row r="299" spans="2:4" ht="13.2" x14ac:dyDescent="0.25">
      <c r="B299" t="s">
        <v>692</v>
      </c>
      <c r="C299" t="s">
        <v>134</v>
      </c>
      <c r="D299" t="s">
        <v>693</v>
      </c>
    </row>
    <row r="300" spans="2:4" ht="13.2" x14ac:dyDescent="0.25">
      <c r="B300" t="s">
        <v>694</v>
      </c>
      <c r="C300" t="s">
        <v>134</v>
      </c>
      <c r="D300" t="s">
        <v>695</v>
      </c>
    </row>
    <row r="301" spans="2:4" ht="13.2" x14ac:dyDescent="0.25">
      <c r="B301" t="s">
        <v>696</v>
      </c>
      <c r="C301" t="s">
        <v>134</v>
      </c>
      <c r="D301" t="s">
        <v>697</v>
      </c>
    </row>
    <row r="302" spans="2:4" ht="13.2" x14ac:dyDescent="0.25">
      <c r="B302" t="s">
        <v>698</v>
      </c>
      <c r="C302" t="s">
        <v>134</v>
      </c>
      <c r="D302" t="s">
        <v>699</v>
      </c>
    </row>
    <row r="303" spans="2:4" ht="13.2" x14ac:dyDescent="0.25">
      <c r="B303" t="s">
        <v>700</v>
      </c>
      <c r="C303" t="s">
        <v>134</v>
      </c>
      <c r="D303" t="s">
        <v>701</v>
      </c>
    </row>
    <row r="304" spans="2:4" ht="13.2" x14ac:dyDescent="0.25">
      <c r="B304" t="s">
        <v>702</v>
      </c>
      <c r="C304" t="s">
        <v>134</v>
      </c>
      <c r="D304" t="s">
        <v>703</v>
      </c>
    </row>
    <row r="305" spans="2:4" ht="13.2" x14ac:dyDescent="0.25">
      <c r="B305" t="s">
        <v>704</v>
      </c>
      <c r="C305" t="s">
        <v>134</v>
      </c>
      <c r="D305" t="s">
        <v>705</v>
      </c>
    </row>
    <row r="306" spans="2:4" ht="13.2" x14ac:dyDescent="0.25">
      <c r="B306" t="s">
        <v>706</v>
      </c>
      <c r="C306" t="s">
        <v>134</v>
      </c>
      <c r="D306" t="s">
        <v>707</v>
      </c>
    </row>
    <row r="307" spans="2:4" ht="13.2" x14ac:dyDescent="0.25">
      <c r="B307" t="s">
        <v>708</v>
      </c>
      <c r="C307" t="s">
        <v>134</v>
      </c>
      <c r="D307" t="s">
        <v>709</v>
      </c>
    </row>
    <row r="308" spans="2:4" ht="13.2" x14ac:dyDescent="0.25">
      <c r="B308" t="s">
        <v>710</v>
      </c>
      <c r="C308" t="s">
        <v>134</v>
      </c>
      <c r="D308" t="s">
        <v>711</v>
      </c>
    </row>
    <row r="309" spans="2:4" ht="13.2" x14ac:dyDescent="0.25">
      <c r="B309" t="s">
        <v>712</v>
      </c>
      <c r="C309" t="s">
        <v>126</v>
      </c>
      <c r="D309" t="s">
        <v>666</v>
      </c>
    </row>
    <row r="310" spans="2:4" ht="13.2" x14ac:dyDescent="0.25">
      <c r="B310" t="s">
        <v>713</v>
      </c>
      <c r="C310" t="s">
        <v>134</v>
      </c>
      <c r="D310" t="s">
        <v>714</v>
      </c>
    </row>
    <row r="311" spans="2:4" ht="13.2" x14ac:dyDescent="0.25">
      <c r="B311" t="s">
        <v>715</v>
      </c>
      <c r="C311" t="s">
        <v>134</v>
      </c>
      <c r="D311" t="s">
        <v>716</v>
      </c>
    </row>
    <row r="312" spans="2:4" ht="13.2" x14ac:dyDescent="0.25">
      <c r="B312" t="s">
        <v>717</v>
      </c>
      <c r="C312" t="s">
        <v>134</v>
      </c>
      <c r="D312" t="s">
        <v>718</v>
      </c>
    </row>
    <row r="313" spans="2:4" ht="13.2" x14ac:dyDescent="0.25">
      <c r="B313" t="s">
        <v>719</v>
      </c>
      <c r="C313" t="s">
        <v>134</v>
      </c>
      <c r="D313" t="s">
        <v>720</v>
      </c>
    </row>
    <row r="314" spans="2:4" ht="13.2" x14ac:dyDescent="0.25">
      <c r="B314" t="s">
        <v>721</v>
      </c>
      <c r="C314" t="s">
        <v>134</v>
      </c>
      <c r="D314" t="s">
        <v>722</v>
      </c>
    </row>
    <row r="315" spans="2:4" ht="13.2" x14ac:dyDescent="0.25">
      <c r="B315" t="s">
        <v>723</v>
      </c>
      <c r="C315" t="s">
        <v>134</v>
      </c>
      <c r="D315" t="s">
        <v>724</v>
      </c>
    </row>
    <row r="316" spans="2:4" ht="13.2" x14ac:dyDescent="0.25">
      <c r="B316" t="s">
        <v>725</v>
      </c>
      <c r="C316" t="s">
        <v>134</v>
      </c>
      <c r="D316" t="s">
        <v>726</v>
      </c>
    </row>
    <row r="317" spans="2:4" ht="13.2" x14ac:dyDescent="0.25">
      <c r="B317" t="s">
        <v>727</v>
      </c>
      <c r="C317" t="s">
        <v>134</v>
      </c>
      <c r="D317" t="s">
        <v>728</v>
      </c>
    </row>
    <row r="318" spans="2:4" ht="13.2" x14ac:dyDescent="0.25">
      <c r="B318" t="s">
        <v>729</v>
      </c>
      <c r="C318" t="s">
        <v>134</v>
      </c>
      <c r="D318" t="s">
        <v>730</v>
      </c>
    </row>
    <row r="319" spans="2:4" ht="13.2" x14ac:dyDescent="0.25">
      <c r="B319" t="s">
        <v>731</v>
      </c>
      <c r="C319" t="s">
        <v>134</v>
      </c>
      <c r="D319" t="s">
        <v>732</v>
      </c>
    </row>
    <row r="320" spans="2:4" ht="13.2" x14ac:dyDescent="0.25">
      <c r="B320" t="s">
        <v>733</v>
      </c>
      <c r="C320" t="s">
        <v>134</v>
      </c>
      <c r="D320" t="s">
        <v>734</v>
      </c>
    </row>
    <row r="321" spans="2:4" ht="13.2" x14ac:dyDescent="0.25">
      <c r="B321" t="s">
        <v>735</v>
      </c>
      <c r="C321" t="s">
        <v>134</v>
      </c>
      <c r="D321" t="s">
        <v>736</v>
      </c>
    </row>
    <row r="322" spans="2:4" ht="13.2" x14ac:dyDescent="0.25">
      <c r="B322" t="s">
        <v>737</v>
      </c>
      <c r="C322" t="s">
        <v>134</v>
      </c>
      <c r="D322" t="s">
        <v>738</v>
      </c>
    </row>
    <row r="323" spans="2:4" ht="13.2" x14ac:dyDescent="0.25">
      <c r="B323" t="s">
        <v>739</v>
      </c>
      <c r="C323" t="s">
        <v>134</v>
      </c>
      <c r="D323" t="s">
        <v>740</v>
      </c>
    </row>
    <row r="324" spans="2:4" ht="13.2" x14ac:dyDescent="0.25">
      <c r="B324" t="s">
        <v>741</v>
      </c>
      <c r="C324" t="s">
        <v>134</v>
      </c>
      <c r="D324" t="s">
        <v>742</v>
      </c>
    </row>
    <row r="325" spans="2:4" ht="13.2" x14ac:dyDescent="0.25">
      <c r="B325" t="s">
        <v>743</v>
      </c>
      <c r="C325" t="s">
        <v>134</v>
      </c>
      <c r="D325" t="s">
        <v>744</v>
      </c>
    </row>
    <row r="326" spans="2:4" ht="13.2" x14ac:dyDescent="0.25">
      <c r="B326" t="s">
        <v>745</v>
      </c>
      <c r="C326" t="s">
        <v>134</v>
      </c>
      <c r="D326" t="s">
        <v>746</v>
      </c>
    </row>
    <row r="327" spans="2:4" ht="13.2" x14ac:dyDescent="0.25">
      <c r="B327" t="s">
        <v>747</v>
      </c>
      <c r="C327" t="s">
        <v>134</v>
      </c>
      <c r="D327" t="s">
        <v>748</v>
      </c>
    </row>
    <row r="328" spans="2:4" ht="13.2" x14ac:dyDescent="0.25">
      <c r="B328" t="s">
        <v>749</v>
      </c>
      <c r="C328" t="s">
        <v>134</v>
      </c>
      <c r="D328" t="s">
        <v>750</v>
      </c>
    </row>
    <row r="329" spans="2:4" ht="13.2" x14ac:dyDescent="0.25">
      <c r="B329" t="s">
        <v>751</v>
      </c>
      <c r="C329" t="s">
        <v>134</v>
      </c>
      <c r="D329" t="s">
        <v>752</v>
      </c>
    </row>
    <row r="330" spans="2:4" ht="13.2" x14ac:dyDescent="0.25">
      <c r="B330" t="s">
        <v>753</v>
      </c>
      <c r="C330" t="s">
        <v>134</v>
      </c>
      <c r="D330" t="s">
        <v>754</v>
      </c>
    </row>
    <row r="331" spans="2:4" ht="13.2" x14ac:dyDescent="0.25">
      <c r="B331" t="s">
        <v>755</v>
      </c>
      <c r="C331" t="s">
        <v>134</v>
      </c>
      <c r="D331" t="s">
        <v>756</v>
      </c>
    </row>
    <row r="332" spans="2:4" ht="13.2" x14ac:dyDescent="0.25">
      <c r="B332" t="s">
        <v>757</v>
      </c>
      <c r="C332" t="s">
        <v>126</v>
      </c>
      <c r="D332" t="s">
        <v>666</v>
      </c>
    </row>
    <row r="333" spans="2:4" ht="13.2" x14ac:dyDescent="0.25">
      <c r="B333" t="s">
        <v>758</v>
      </c>
      <c r="C333" t="s">
        <v>134</v>
      </c>
      <c r="D333" t="s">
        <v>759</v>
      </c>
    </row>
    <row r="334" spans="2:4" ht="13.2" x14ac:dyDescent="0.25">
      <c r="B334" t="s">
        <v>760</v>
      </c>
      <c r="C334" t="s">
        <v>134</v>
      </c>
      <c r="D334" t="s">
        <v>761</v>
      </c>
    </row>
    <row r="335" spans="2:4" ht="13.2" x14ac:dyDescent="0.25">
      <c r="B335" t="s">
        <v>762</v>
      </c>
      <c r="C335" t="s">
        <v>134</v>
      </c>
      <c r="D335" t="s">
        <v>763</v>
      </c>
    </row>
    <row r="336" spans="2:4" ht="13.2" x14ac:dyDescent="0.25">
      <c r="B336" t="s">
        <v>764</v>
      </c>
      <c r="C336" t="s">
        <v>134</v>
      </c>
      <c r="D336" t="s">
        <v>765</v>
      </c>
    </row>
    <row r="337" spans="2:4" ht="13.2" x14ac:dyDescent="0.25">
      <c r="B337" t="s">
        <v>766</v>
      </c>
      <c r="C337" t="s">
        <v>134</v>
      </c>
      <c r="D337" t="s">
        <v>767</v>
      </c>
    </row>
    <row r="338" spans="2:4" ht="13.2" x14ac:dyDescent="0.25">
      <c r="B338" t="s">
        <v>768</v>
      </c>
      <c r="C338" t="s">
        <v>134</v>
      </c>
      <c r="D338" t="s">
        <v>769</v>
      </c>
    </row>
    <row r="339" spans="2:4" ht="13.2" x14ac:dyDescent="0.25">
      <c r="B339" t="s">
        <v>770</v>
      </c>
      <c r="C339" t="s">
        <v>134</v>
      </c>
      <c r="D339" t="s">
        <v>771</v>
      </c>
    </row>
    <row r="340" spans="2:4" ht="13.2" x14ac:dyDescent="0.25">
      <c r="B340" t="s">
        <v>772</v>
      </c>
      <c r="C340" t="s">
        <v>134</v>
      </c>
      <c r="D340" t="s">
        <v>773</v>
      </c>
    </row>
    <row r="341" spans="2:4" ht="13.2" x14ac:dyDescent="0.25">
      <c r="B341" t="s">
        <v>774</v>
      </c>
      <c r="C341" t="s">
        <v>134</v>
      </c>
      <c r="D341" t="s">
        <v>775</v>
      </c>
    </row>
    <row r="342" spans="2:4" ht="13.2" x14ac:dyDescent="0.25">
      <c r="B342" t="s">
        <v>776</v>
      </c>
      <c r="C342" t="s">
        <v>134</v>
      </c>
      <c r="D342" t="s">
        <v>777</v>
      </c>
    </row>
    <row r="343" spans="2:4" ht="13.2" x14ac:dyDescent="0.25">
      <c r="B343" t="s">
        <v>778</v>
      </c>
      <c r="C343" t="s">
        <v>134</v>
      </c>
      <c r="D343" t="s">
        <v>779</v>
      </c>
    </row>
    <row r="344" spans="2:4" ht="13.2" x14ac:dyDescent="0.25">
      <c r="B344" t="s">
        <v>780</v>
      </c>
      <c r="C344" t="s">
        <v>134</v>
      </c>
      <c r="D344" t="s">
        <v>781</v>
      </c>
    </row>
    <row r="345" spans="2:4" ht="13.2" x14ac:dyDescent="0.25">
      <c r="B345" t="s">
        <v>782</v>
      </c>
      <c r="C345" t="s">
        <v>134</v>
      </c>
      <c r="D345" t="s">
        <v>783</v>
      </c>
    </row>
    <row r="346" spans="2:4" ht="13.2" x14ac:dyDescent="0.25">
      <c r="B346" t="s">
        <v>784</v>
      </c>
      <c r="C346" t="s">
        <v>134</v>
      </c>
      <c r="D346" t="s">
        <v>785</v>
      </c>
    </row>
    <row r="347" spans="2:4" ht="13.2" x14ac:dyDescent="0.25">
      <c r="B347" t="s">
        <v>786</v>
      </c>
      <c r="C347" t="s">
        <v>134</v>
      </c>
      <c r="D347" t="s">
        <v>787</v>
      </c>
    </row>
    <row r="348" spans="2:4" ht="13.2" x14ac:dyDescent="0.25">
      <c r="B348" t="s">
        <v>788</v>
      </c>
      <c r="C348" t="s">
        <v>134</v>
      </c>
      <c r="D348" t="s">
        <v>789</v>
      </c>
    </row>
    <row r="349" spans="2:4" ht="13.2" x14ac:dyDescent="0.25">
      <c r="B349" t="s">
        <v>790</v>
      </c>
      <c r="C349" t="s">
        <v>134</v>
      </c>
      <c r="D349" t="s">
        <v>791</v>
      </c>
    </row>
    <row r="350" spans="2:4" ht="13.2" x14ac:dyDescent="0.25">
      <c r="B350" t="s">
        <v>792</v>
      </c>
      <c r="C350" t="s">
        <v>134</v>
      </c>
      <c r="D350" t="s">
        <v>793</v>
      </c>
    </row>
    <row r="351" spans="2:4" ht="13.2" x14ac:dyDescent="0.25">
      <c r="B351" t="s">
        <v>794</v>
      </c>
      <c r="C351" t="s">
        <v>134</v>
      </c>
      <c r="D351" t="s">
        <v>795</v>
      </c>
    </row>
    <row r="352" spans="2:4" ht="13.2" x14ac:dyDescent="0.25">
      <c r="B352" t="s">
        <v>796</v>
      </c>
      <c r="C352" t="s">
        <v>134</v>
      </c>
      <c r="D352" t="s">
        <v>797</v>
      </c>
    </row>
    <row r="353" spans="2:4" ht="13.2" x14ac:dyDescent="0.25">
      <c r="B353" t="s">
        <v>798</v>
      </c>
      <c r="C353" t="s">
        <v>134</v>
      </c>
      <c r="D353" t="s">
        <v>799</v>
      </c>
    </row>
    <row r="354" spans="2:4" ht="13.2" x14ac:dyDescent="0.25">
      <c r="B354" t="s">
        <v>800</v>
      </c>
      <c r="C354" t="s">
        <v>134</v>
      </c>
      <c r="D354" t="s">
        <v>801</v>
      </c>
    </row>
    <row r="355" spans="2:4" ht="13.2" x14ac:dyDescent="0.25">
      <c r="B355" t="s">
        <v>802</v>
      </c>
      <c r="C355" t="s">
        <v>126</v>
      </c>
      <c r="D355" t="s">
        <v>666</v>
      </c>
    </row>
    <row r="356" spans="2:4" ht="13.2" x14ac:dyDescent="0.25">
      <c r="B356" t="s">
        <v>803</v>
      </c>
      <c r="C356" t="s">
        <v>134</v>
      </c>
      <c r="D356" t="s">
        <v>804</v>
      </c>
    </row>
    <row r="357" spans="2:4" ht="13.2" x14ac:dyDescent="0.25">
      <c r="B357" t="s">
        <v>805</v>
      </c>
      <c r="C357" t="s">
        <v>134</v>
      </c>
      <c r="D357" t="s">
        <v>806</v>
      </c>
    </row>
    <row r="358" spans="2:4" ht="13.2" x14ac:dyDescent="0.25">
      <c r="B358" t="s">
        <v>807</v>
      </c>
      <c r="C358" t="s">
        <v>134</v>
      </c>
      <c r="D358" t="s">
        <v>808</v>
      </c>
    </row>
    <row r="359" spans="2:4" ht="13.2" x14ac:dyDescent="0.25">
      <c r="B359" t="s">
        <v>809</v>
      </c>
      <c r="C359" t="s">
        <v>134</v>
      </c>
      <c r="D359" t="s">
        <v>810</v>
      </c>
    </row>
    <row r="360" spans="2:4" ht="13.2" x14ac:dyDescent="0.25">
      <c r="B360" t="s">
        <v>811</v>
      </c>
      <c r="C360" t="s">
        <v>134</v>
      </c>
      <c r="D360" t="s">
        <v>812</v>
      </c>
    </row>
    <row r="361" spans="2:4" ht="13.2" x14ac:dyDescent="0.25">
      <c r="B361" t="s">
        <v>813</v>
      </c>
      <c r="C361" t="s">
        <v>134</v>
      </c>
      <c r="D361" t="s">
        <v>814</v>
      </c>
    </row>
    <row r="362" spans="2:4" ht="13.2" x14ac:dyDescent="0.25">
      <c r="B362" t="s">
        <v>815</v>
      </c>
      <c r="C362" t="s">
        <v>134</v>
      </c>
      <c r="D362" t="s">
        <v>816</v>
      </c>
    </row>
    <row r="363" spans="2:4" ht="13.2" x14ac:dyDescent="0.25">
      <c r="B363" t="s">
        <v>817</v>
      </c>
      <c r="C363" t="s">
        <v>134</v>
      </c>
      <c r="D363" t="s">
        <v>818</v>
      </c>
    </row>
    <row r="364" spans="2:4" ht="13.2" x14ac:dyDescent="0.25">
      <c r="B364" t="s">
        <v>819</v>
      </c>
      <c r="C364" t="s">
        <v>134</v>
      </c>
      <c r="D364" t="s">
        <v>820</v>
      </c>
    </row>
    <row r="365" spans="2:4" ht="13.2" x14ac:dyDescent="0.25">
      <c r="B365" t="s">
        <v>821</v>
      </c>
      <c r="C365" t="s">
        <v>134</v>
      </c>
      <c r="D365" t="s">
        <v>822</v>
      </c>
    </row>
    <row r="366" spans="2:4" ht="13.2" x14ac:dyDescent="0.25">
      <c r="B366" t="s">
        <v>823</v>
      </c>
      <c r="C366" t="s">
        <v>134</v>
      </c>
      <c r="D366" t="s">
        <v>824</v>
      </c>
    </row>
    <row r="367" spans="2:4" ht="13.2" x14ac:dyDescent="0.25">
      <c r="B367" t="s">
        <v>825</v>
      </c>
      <c r="C367" t="s">
        <v>134</v>
      </c>
      <c r="D367" t="s">
        <v>826</v>
      </c>
    </row>
    <row r="368" spans="2:4" ht="13.2" x14ac:dyDescent="0.25">
      <c r="B368" t="s">
        <v>827</v>
      </c>
      <c r="C368" t="s">
        <v>134</v>
      </c>
      <c r="D368" t="s">
        <v>828</v>
      </c>
    </row>
    <row r="369" spans="2:4" ht="13.2" x14ac:dyDescent="0.25">
      <c r="B369" t="s">
        <v>829</v>
      </c>
      <c r="C369" t="s">
        <v>134</v>
      </c>
      <c r="D369" t="s">
        <v>830</v>
      </c>
    </row>
    <row r="370" spans="2:4" ht="13.2" x14ac:dyDescent="0.25">
      <c r="B370" t="s">
        <v>831</v>
      </c>
      <c r="C370" t="s">
        <v>134</v>
      </c>
      <c r="D370" t="s">
        <v>832</v>
      </c>
    </row>
    <row r="371" spans="2:4" ht="13.2" x14ac:dyDescent="0.25">
      <c r="B371" t="s">
        <v>833</v>
      </c>
      <c r="C371" t="s">
        <v>134</v>
      </c>
      <c r="D371" t="s">
        <v>834</v>
      </c>
    </row>
    <row r="372" spans="2:4" ht="13.2" x14ac:dyDescent="0.25">
      <c r="B372" t="s">
        <v>835</v>
      </c>
      <c r="C372" t="s">
        <v>134</v>
      </c>
      <c r="D372" t="s">
        <v>836</v>
      </c>
    </row>
    <row r="373" spans="2:4" ht="13.2" x14ac:dyDescent="0.25">
      <c r="B373" t="s">
        <v>837</v>
      </c>
      <c r="C373" t="s">
        <v>134</v>
      </c>
      <c r="D373" t="s">
        <v>838</v>
      </c>
    </row>
    <row r="374" spans="2:4" ht="13.2" x14ac:dyDescent="0.25">
      <c r="B374" t="s">
        <v>839</v>
      </c>
      <c r="C374" t="s">
        <v>134</v>
      </c>
      <c r="D374" t="s">
        <v>840</v>
      </c>
    </row>
    <row r="375" spans="2:4" ht="13.2" x14ac:dyDescent="0.25">
      <c r="B375" t="s">
        <v>841</v>
      </c>
      <c r="C375" t="s">
        <v>134</v>
      </c>
      <c r="D375" t="s">
        <v>842</v>
      </c>
    </row>
    <row r="376" spans="2:4" ht="13.2" x14ac:dyDescent="0.25">
      <c r="B376" t="s">
        <v>843</v>
      </c>
      <c r="C376" t="s">
        <v>134</v>
      </c>
      <c r="D376" t="s">
        <v>844</v>
      </c>
    </row>
    <row r="377" spans="2:4" ht="13.2" x14ac:dyDescent="0.25">
      <c r="B377" t="s">
        <v>845</v>
      </c>
      <c r="C377" t="s">
        <v>134</v>
      </c>
      <c r="D377" t="s">
        <v>846</v>
      </c>
    </row>
    <row r="378" spans="2:4" ht="13.2" x14ac:dyDescent="0.25">
      <c r="B378" t="s">
        <v>847</v>
      </c>
      <c r="C378" t="s">
        <v>126</v>
      </c>
      <c r="D378" t="s">
        <v>666</v>
      </c>
    </row>
    <row r="379" spans="2:4" ht="13.2" x14ac:dyDescent="0.25">
      <c r="B379" t="s">
        <v>847</v>
      </c>
      <c r="C379" t="s">
        <v>134</v>
      </c>
      <c r="D379" t="s">
        <v>848</v>
      </c>
    </row>
    <row r="380" spans="2:4" ht="13.2" x14ac:dyDescent="0.25">
      <c r="B380" t="s">
        <v>849</v>
      </c>
      <c r="C380" t="s">
        <v>134</v>
      </c>
      <c r="D380" t="s">
        <v>850</v>
      </c>
    </row>
    <row r="381" spans="2:4" ht="13.2" x14ac:dyDescent="0.25">
      <c r="B381" t="s">
        <v>851</v>
      </c>
      <c r="C381" t="s">
        <v>134</v>
      </c>
      <c r="D381" t="s">
        <v>852</v>
      </c>
    </row>
    <row r="382" spans="2:4" ht="13.2" x14ac:dyDescent="0.25">
      <c r="B382" t="s">
        <v>853</v>
      </c>
      <c r="C382" t="s">
        <v>134</v>
      </c>
      <c r="D382" t="s">
        <v>854</v>
      </c>
    </row>
    <row r="383" spans="2:4" ht="13.2" x14ac:dyDescent="0.25">
      <c r="B383" t="s">
        <v>855</v>
      </c>
      <c r="C383" t="s">
        <v>134</v>
      </c>
      <c r="D383" t="s">
        <v>856</v>
      </c>
    </row>
    <row r="384" spans="2:4" ht="13.2" x14ac:dyDescent="0.25">
      <c r="B384" t="s">
        <v>857</v>
      </c>
      <c r="C384" t="s">
        <v>134</v>
      </c>
      <c r="D384" t="s">
        <v>858</v>
      </c>
    </row>
    <row r="385" spans="2:4" ht="13.2" x14ac:dyDescent="0.25">
      <c r="B385" t="s">
        <v>859</v>
      </c>
      <c r="C385" t="s">
        <v>134</v>
      </c>
      <c r="D385" t="s">
        <v>860</v>
      </c>
    </row>
    <row r="386" spans="2:4" ht="13.2" x14ac:dyDescent="0.25">
      <c r="B386" t="s">
        <v>861</v>
      </c>
      <c r="C386" t="s">
        <v>134</v>
      </c>
      <c r="D386" t="s">
        <v>862</v>
      </c>
    </row>
    <row r="387" spans="2:4" ht="13.2" x14ac:dyDescent="0.25">
      <c r="B387" t="s">
        <v>863</v>
      </c>
      <c r="C387" t="s">
        <v>134</v>
      </c>
      <c r="D387" t="s">
        <v>864</v>
      </c>
    </row>
    <row r="388" spans="2:4" ht="13.2" x14ac:dyDescent="0.25">
      <c r="B388" t="s">
        <v>865</v>
      </c>
      <c r="C388" t="s">
        <v>134</v>
      </c>
      <c r="D388" t="s">
        <v>866</v>
      </c>
    </row>
    <row r="389" spans="2:4" ht="13.2" x14ac:dyDescent="0.25">
      <c r="B389" t="s">
        <v>867</v>
      </c>
      <c r="C389" t="s">
        <v>134</v>
      </c>
      <c r="D389" t="s">
        <v>868</v>
      </c>
    </row>
    <row r="390" spans="2:4" ht="13.2" x14ac:dyDescent="0.25">
      <c r="B390" t="s">
        <v>869</v>
      </c>
      <c r="C390" t="s">
        <v>134</v>
      </c>
      <c r="D390" t="s">
        <v>870</v>
      </c>
    </row>
    <row r="391" spans="2:4" ht="13.2" x14ac:dyDescent="0.25">
      <c r="B391" t="s">
        <v>871</v>
      </c>
      <c r="C391" t="s">
        <v>134</v>
      </c>
      <c r="D391" t="s">
        <v>872</v>
      </c>
    </row>
    <row r="392" spans="2:4" ht="13.2" x14ac:dyDescent="0.25">
      <c r="B392" t="s">
        <v>873</v>
      </c>
      <c r="C392" t="s">
        <v>134</v>
      </c>
      <c r="D392" t="s">
        <v>874</v>
      </c>
    </row>
    <row r="393" spans="2:4" ht="13.2" x14ac:dyDescent="0.25">
      <c r="B393" t="s">
        <v>875</v>
      </c>
      <c r="C393" t="s">
        <v>134</v>
      </c>
      <c r="D393" t="s">
        <v>876</v>
      </c>
    </row>
    <row r="394" spans="2:4" ht="13.2" x14ac:dyDescent="0.25">
      <c r="B394" t="s">
        <v>877</v>
      </c>
      <c r="C394" t="s">
        <v>134</v>
      </c>
      <c r="D394" t="s">
        <v>878</v>
      </c>
    </row>
    <row r="395" spans="2:4" ht="13.2" x14ac:dyDescent="0.25">
      <c r="B395" t="s">
        <v>879</v>
      </c>
      <c r="C395" t="s">
        <v>134</v>
      </c>
      <c r="D395" t="s">
        <v>880</v>
      </c>
    </row>
    <row r="396" spans="2:4" ht="13.2" x14ac:dyDescent="0.25">
      <c r="B396" t="s">
        <v>881</v>
      </c>
      <c r="C396" t="s">
        <v>134</v>
      </c>
      <c r="D396" t="s">
        <v>882</v>
      </c>
    </row>
    <row r="397" spans="2:4" ht="13.2" x14ac:dyDescent="0.25">
      <c r="B397" t="s">
        <v>883</v>
      </c>
      <c r="C397" t="s">
        <v>134</v>
      </c>
      <c r="D397" t="s">
        <v>884</v>
      </c>
    </row>
    <row r="398" spans="2:4" ht="13.2" x14ac:dyDescent="0.25">
      <c r="B398" t="s">
        <v>885</v>
      </c>
      <c r="C398" t="s">
        <v>134</v>
      </c>
      <c r="D398" t="s">
        <v>886</v>
      </c>
    </row>
    <row r="399" spans="2:4" ht="13.2" x14ac:dyDescent="0.25">
      <c r="B399" t="s">
        <v>887</v>
      </c>
      <c r="C399" t="s">
        <v>134</v>
      </c>
      <c r="D399" t="s">
        <v>888</v>
      </c>
    </row>
    <row r="400" spans="2:4" ht="13.2" x14ac:dyDescent="0.25">
      <c r="B400" t="s">
        <v>889</v>
      </c>
      <c r="C400" t="s">
        <v>134</v>
      </c>
      <c r="D400" t="s">
        <v>890</v>
      </c>
    </row>
    <row r="401" spans="2:4" ht="13.2" x14ac:dyDescent="0.25">
      <c r="B401" t="s">
        <v>891</v>
      </c>
      <c r="C401" t="s">
        <v>134</v>
      </c>
      <c r="D401" t="s">
        <v>892</v>
      </c>
    </row>
    <row r="402" spans="2:4" ht="13.2" x14ac:dyDescent="0.25">
      <c r="B402" t="s">
        <v>891</v>
      </c>
      <c r="C402" t="s">
        <v>126</v>
      </c>
      <c r="D402" t="s">
        <v>666</v>
      </c>
    </row>
    <row r="403" spans="2:4" ht="13.2" x14ac:dyDescent="0.25">
      <c r="B403" t="s">
        <v>893</v>
      </c>
      <c r="C403" t="s">
        <v>134</v>
      </c>
      <c r="D403" t="s">
        <v>894</v>
      </c>
    </row>
    <row r="404" spans="2:4" ht="13.2" x14ac:dyDescent="0.25">
      <c r="B404" t="s">
        <v>895</v>
      </c>
      <c r="C404" t="s">
        <v>134</v>
      </c>
      <c r="D404" t="s">
        <v>896</v>
      </c>
    </row>
    <row r="405" spans="2:4" ht="13.2" x14ac:dyDescent="0.25">
      <c r="B405" t="s">
        <v>897</v>
      </c>
      <c r="C405" t="s">
        <v>134</v>
      </c>
      <c r="D405" t="s">
        <v>898</v>
      </c>
    </row>
    <row r="406" spans="2:4" ht="13.2" x14ac:dyDescent="0.25">
      <c r="B406" t="s">
        <v>899</v>
      </c>
      <c r="C406" t="s">
        <v>134</v>
      </c>
      <c r="D406" t="s">
        <v>900</v>
      </c>
    </row>
    <row r="407" spans="2:4" ht="13.2" x14ac:dyDescent="0.25">
      <c r="B407" t="s">
        <v>901</v>
      </c>
      <c r="C407" t="s">
        <v>134</v>
      </c>
      <c r="D407" t="s">
        <v>902</v>
      </c>
    </row>
    <row r="408" spans="2:4" ht="13.2" x14ac:dyDescent="0.25">
      <c r="B408" t="s">
        <v>903</v>
      </c>
      <c r="C408" t="s">
        <v>134</v>
      </c>
      <c r="D408" t="s">
        <v>904</v>
      </c>
    </row>
    <row r="409" spans="2:4" ht="13.2" x14ac:dyDescent="0.25">
      <c r="B409" t="s">
        <v>905</v>
      </c>
      <c r="C409" t="s">
        <v>134</v>
      </c>
      <c r="D409" t="s">
        <v>906</v>
      </c>
    </row>
    <row r="410" spans="2:4" ht="13.2" x14ac:dyDescent="0.25">
      <c r="B410" t="s">
        <v>907</v>
      </c>
      <c r="C410" t="s">
        <v>134</v>
      </c>
      <c r="D410" t="s">
        <v>908</v>
      </c>
    </row>
    <row r="411" spans="2:4" ht="13.2" x14ac:dyDescent="0.25">
      <c r="B411" t="s">
        <v>909</v>
      </c>
      <c r="C411" t="s">
        <v>134</v>
      </c>
      <c r="D411" t="s">
        <v>910</v>
      </c>
    </row>
    <row r="412" spans="2:4" ht="13.2" x14ac:dyDescent="0.25">
      <c r="B412" t="s">
        <v>911</v>
      </c>
      <c r="C412" t="s">
        <v>134</v>
      </c>
      <c r="D412" t="s">
        <v>912</v>
      </c>
    </row>
    <row r="413" spans="2:4" ht="13.2" x14ac:dyDescent="0.25">
      <c r="B413" t="s">
        <v>913</v>
      </c>
      <c r="C413" t="s">
        <v>134</v>
      </c>
      <c r="D413" t="s">
        <v>914</v>
      </c>
    </row>
    <row r="414" spans="2:4" ht="13.2" x14ac:dyDescent="0.25">
      <c r="B414" t="s">
        <v>915</v>
      </c>
      <c r="C414" t="s">
        <v>134</v>
      </c>
      <c r="D414" t="s">
        <v>916</v>
      </c>
    </row>
    <row r="415" spans="2:4" ht="13.2" x14ac:dyDescent="0.25">
      <c r="B415" t="s">
        <v>917</v>
      </c>
      <c r="C415" t="s">
        <v>134</v>
      </c>
      <c r="D415" t="s">
        <v>918</v>
      </c>
    </row>
    <row r="416" spans="2:4" ht="13.2" x14ac:dyDescent="0.25">
      <c r="B416" t="s">
        <v>919</v>
      </c>
      <c r="C416" t="s">
        <v>134</v>
      </c>
      <c r="D416" t="s">
        <v>920</v>
      </c>
    </row>
    <row r="417" spans="2:4" ht="13.2" x14ac:dyDescent="0.25">
      <c r="B417" t="s">
        <v>921</v>
      </c>
      <c r="C417" t="s">
        <v>134</v>
      </c>
      <c r="D417" t="s">
        <v>922</v>
      </c>
    </row>
    <row r="418" spans="2:4" ht="13.2" x14ac:dyDescent="0.25">
      <c r="B418" t="s">
        <v>923</v>
      </c>
      <c r="C418" t="s">
        <v>134</v>
      </c>
      <c r="D418" t="s">
        <v>924</v>
      </c>
    </row>
    <row r="419" spans="2:4" ht="13.2" x14ac:dyDescent="0.25">
      <c r="B419" t="s">
        <v>925</v>
      </c>
      <c r="C419" t="s">
        <v>134</v>
      </c>
      <c r="D419" t="s">
        <v>926</v>
      </c>
    </row>
    <row r="420" spans="2:4" ht="13.2" x14ac:dyDescent="0.25">
      <c r="B420" t="s">
        <v>927</v>
      </c>
      <c r="C420" t="s">
        <v>134</v>
      </c>
      <c r="D420" t="s">
        <v>928</v>
      </c>
    </row>
    <row r="421" spans="2:4" ht="13.2" x14ac:dyDescent="0.25">
      <c r="B421" t="s">
        <v>929</v>
      </c>
      <c r="C421" t="s">
        <v>134</v>
      </c>
      <c r="D421" t="s">
        <v>930</v>
      </c>
    </row>
    <row r="422" spans="2:4" ht="13.2" x14ac:dyDescent="0.25">
      <c r="B422" t="s">
        <v>931</v>
      </c>
      <c r="C422" t="s">
        <v>134</v>
      </c>
      <c r="D422" t="s">
        <v>932</v>
      </c>
    </row>
    <row r="423" spans="2:4" ht="13.2" x14ac:dyDescent="0.25">
      <c r="B423" t="s">
        <v>933</v>
      </c>
      <c r="C423" t="s">
        <v>134</v>
      </c>
      <c r="D423" t="s">
        <v>934</v>
      </c>
    </row>
    <row r="424" spans="2:4" ht="13.2" x14ac:dyDescent="0.25">
      <c r="B424" t="s">
        <v>935</v>
      </c>
      <c r="C424" t="s">
        <v>134</v>
      </c>
      <c r="D424" t="s">
        <v>936</v>
      </c>
    </row>
    <row r="425" spans="2:4" ht="13.2" x14ac:dyDescent="0.25">
      <c r="B425" t="s">
        <v>937</v>
      </c>
      <c r="C425" t="s">
        <v>126</v>
      </c>
      <c r="D425" t="s">
        <v>938</v>
      </c>
    </row>
    <row r="426" spans="2:4" ht="13.2" x14ac:dyDescent="0.25">
      <c r="B426" t="s">
        <v>939</v>
      </c>
      <c r="C426" t="s">
        <v>134</v>
      </c>
      <c r="D426" t="s">
        <v>940</v>
      </c>
    </row>
    <row r="427" spans="2:4" ht="13.2" x14ac:dyDescent="0.25">
      <c r="B427" t="s">
        <v>941</v>
      </c>
      <c r="C427" t="s">
        <v>134</v>
      </c>
      <c r="D427" t="s">
        <v>942</v>
      </c>
    </row>
    <row r="428" spans="2:4" ht="13.2" x14ac:dyDescent="0.25">
      <c r="B428" t="s">
        <v>943</v>
      </c>
      <c r="C428" t="s">
        <v>134</v>
      </c>
      <c r="D428" t="s">
        <v>944</v>
      </c>
    </row>
    <row r="429" spans="2:4" ht="13.2" x14ac:dyDescent="0.25">
      <c r="B429" t="s">
        <v>945</v>
      </c>
      <c r="C429" t="s">
        <v>134</v>
      </c>
      <c r="D429" t="s">
        <v>946</v>
      </c>
    </row>
    <row r="430" spans="2:4" ht="13.2" x14ac:dyDescent="0.25">
      <c r="B430" t="s">
        <v>947</v>
      </c>
      <c r="C430" t="s">
        <v>134</v>
      </c>
      <c r="D430" t="s">
        <v>948</v>
      </c>
    </row>
    <row r="431" spans="2:4" ht="13.2" x14ac:dyDescent="0.25">
      <c r="B431" t="s">
        <v>949</v>
      </c>
      <c r="C431" t="s">
        <v>134</v>
      </c>
      <c r="D431" t="s">
        <v>950</v>
      </c>
    </row>
    <row r="432" spans="2:4" ht="13.2" x14ac:dyDescent="0.25">
      <c r="B432" t="s">
        <v>951</v>
      </c>
      <c r="C432" t="s">
        <v>134</v>
      </c>
      <c r="D432" t="s">
        <v>952</v>
      </c>
    </row>
    <row r="433" spans="2:4" ht="13.2" x14ac:dyDescent="0.25">
      <c r="B433" t="s">
        <v>953</v>
      </c>
      <c r="C433" t="s">
        <v>134</v>
      </c>
      <c r="D433" t="s">
        <v>954</v>
      </c>
    </row>
    <row r="434" spans="2:4" ht="13.2" x14ac:dyDescent="0.25">
      <c r="B434" t="s">
        <v>955</v>
      </c>
      <c r="C434" t="s">
        <v>134</v>
      </c>
      <c r="D434" t="s">
        <v>956</v>
      </c>
    </row>
    <row r="435" spans="2:4" ht="13.2" x14ac:dyDescent="0.25">
      <c r="B435" t="s">
        <v>957</v>
      </c>
      <c r="C435" t="s">
        <v>134</v>
      </c>
      <c r="D435" t="s">
        <v>958</v>
      </c>
    </row>
    <row r="436" spans="2:4" ht="13.2" x14ac:dyDescent="0.25">
      <c r="B436" t="s">
        <v>959</v>
      </c>
      <c r="C436" t="s">
        <v>134</v>
      </c>
      <c r="D436" t="s">
        <v>960</v>
      </c>
    </row>
    <row r="437" spans="2:4" ht="13.2" x14ac:dyDescent="0.25">
      <c r="B437" t="s">
        <v>961</v>
      </c>
      <c r="C437" t="s">
        <v>134</v>
      </c>
      <c r="D437" t="s">
        <v>962</v>
      </c>
    </row>
    <row r="438" spans="2:4" ht="13.2" x14ac:dyDescent="0.25">
      <c r="B438" t="s">
        <v>963</v>
      </c>
      <c r="C438" t="s">
        <v>134</v>
      </c>
      <c r="D438" t="s">
        <v>964</v>
      </c>
    </row>
    <row r="439" spans="2:4" ht="13.2" x14ac:dyDescent="0.25">
      <c r="B439" t="s">
        <v>965</v>
      </c>
      <c r="C439" t="s">
        <v>134</v>
      </c>
      <c r="D439" t="s">
        <v>966</v>
      </c>
    </row>
    <row r="440" spans="2:4" ht="13.2" x14ac:dyDescent="0.25">
      <c r="B440" t="s">
        <v>967</v>
      </c>
      <c r="C440" t="s">
        <v>134</v>
      </c>
      <c r="D440" t="s">
        <v>968</v>
      </c>
    </row>
    <row r="441" spans="2:4" ht="13.2" x14ac:dyDescent="0.25">
      <c r="B441" t="s">
        <v>969</v>
      </c>
      <c r="C441" t="s">
        <v>134</v>
      </c>
      <c r="D441" t="s">
        <v>970</v>
      </c>
    </row>
    <row r="442" spans="2:4" ht="13.2" x14ac:dyDescent="0.25">
      <c r="B442" t="s">
        <v>971</v>
      </c>
      <c r="C442" t="s">
        <v>134</v>
      </c>
      <c r="D442" t="s">
        <v>972</v>
      </c>
    </row>
    <row r="443" spans="2:4" ht="13.2" x14ac:dyDescent="0.25">
      <c r="B443" t="s">
        <v>973</v>
      </c>
      <c r="C443" t="s">
        <v>134</v>
      </c>
      <c r="D443" t="s">
        <v>974</v>
      </c>
    </row>
    <row r="444" spans="2:4" ht="13.2" x14ac:dyDescent="0.25">
      <c r="B444" t="s">
        <v>975</v>
      </c>
      <c r="C444" t="s">
        <v>134</v>
      </c>
      <c r="D444" t="s">
        <v>976</v>
      </c>
    </row>
    <row r="445" spans="2:4" ht="13.2" x14ac:dyDescent="0.25">
      <c r="B445" t="s">
        <v>977</v>
      </c>
      <c r="C445" t="s">
        <v>134</v>
      </c>
      <c r="D445" t="s">
        <v>978</v>
      </c>
    </row>
    <row r="446" spans="2:4" ht="13.2" x14ac:dyDescent="0.25">
      <c r="B446" t="s">
        <v>979</v>
      </c>
      <c r="C446" t="s">
        <v>134</v>
      </c>
      <c r="D446" t="s">
        <v>980</v>
      </c>
    </row>
    <row r="447" spans="2:4" ht="13.2" x14ac:dyDescent="0.25">
      <c r="B447" t="s">
        <v>981</v>
      </c>
      <c r="C447" t="s">
        <v>134</v>
      </c>
      <c r="D447" t="s">
        <v>982</v>
      </c>
    </row>
    <row r="448" spans="2:4" ht="13.2" x14ac:dyDescent="0.25">
      <c r="B448" t="s">
        <v>983</v>
      </c>
      <c r="C448" t="s">
        <v>126</v>
      </c>
      <c r="D448" t="s">
        <v>938</v>
      </c>
    </row>
    <row r="449" spans="2:4" ht="13.2" x14ac:dyDescent="0.25">
      <c r="B449" t="s">
        <v>984</v>
      </c>
      <c r="C449" t="s">
        <v>134</v>
      </c>
      <c r="D449" t="s">
        <v>985</v>
      </c>
    </row>
    <row r="450" spans="2:4" ht="13.2" x14ac:dyDescent="0.25">
      <c r="B450" t="s">
        <v>986</v>
      </c>
      <c r="C450" t="s">
        <v>134</v>
      </c>
      <c r="D450" t="s">
        <v>987</v>
      </c>
    </row>
    <row r="451" spans="2:4" ht="13.2" x14ac:dyDescent="0.25">
      <c r="B451" t="s">
        <v>988</v>
      </c>
      <c r="C451" t="s">
        <v>134</v>
      </c>
      <c r="D451" t="s">
        <v>989</v>
      </c>
    </row>
    <row r="452" spans="2:4" ht="13.2" x14ac:dyDescent="0.25">
      <c r="B452" t="s">
        <v>990</v>
      </c>
      <c r="C452" t="s">
        <v>134</v>
      </c>
      <c r="D452" t="s">
        <v>991</v>
      </c>
    </row>
    <row r="453" spans="2:4" ht="13.2" x14ac:dyDescent="0.25">
      <c r="B453" t="s">
        <v>992</v>
      </c>
      <c r="C453" t="s">
        <v>134</v>
      </c>
      <c r="D453" t="s">
        <v>993</v>
      </c>
    </row>
    <row r="454" spans="2:4" ht="13.2" x14ac:dyDescent="0.25">
      <c r="B454" t="s">
        <v>994</v>
      </c>
      <c r="C454" t="s">
        <v>134</v>
      </c>
      <c r="D454" t="s">
        <v>995</v>
      </c>
    </row>
    <row r="455" spans="2:4" ht="13.2" x14ac:dyDescent="0.25">
      <c r="B455" t="s">
        <v>996</v>
      </c>
      <c r="C455" t="s">
        <v>134</v>
      </c>
      <c r="D455" t="s">
        <v>997</v>
      </c>
    </row>
    <row r="456" spans="2:4" ht="13.2" x14ac:dyDescent="0.25">
      <c r="B456" t="s">
        <v>998</v>
      </c>
      <c r="C456" t="s">
        <v>134</v>
      </c>
      <c r="D456" t="s">
        <v>999</v>
      </c>
    </row>
    <row r="457" spans="2:4" ht="13.2" x14ac:dyDescent="0.25">
      <c r="B457" t="s">
        <v>1000</v>
      </c>
      <c r="C457" t="s">
        <v>134</v>
      </c>
      <c r="D457" t="s">
        <v>1001</v>
      </c>
    </row>
    <row r="458" spans="2:4" ht="13.2" x14ac:dyDescent="0.25">
      <c r="B458" t="s">
        <v>1002</v>
      </c>
      <c r="C458" t="s">
        <v>134</v>
      </c>
      <c r="D458" t="s">
        <v>1003</v>
      </c>
    </row>
    <row r="459" spans="2:4" ht="13.2" x14ac:dyDescent="0.25">
      <c r="B459" t="s">
        <v>1004</v>
      </c>
      <c r="C459" t="s">
        <v>134</v>
      </c>
      <c r="D459" t="s">
        <v>1005</v>
      </c>
    </row>
    <row r="460" spans="2:4" ht="13.2" x14ac:dyDescent="0.25">
      <c r="B460" t="s">
        <v>1006</v>
      </c>
      <c r="C460" t="s">
        <v>134</v>
      </c>
      <c r="D460" t="s">
        <v>1007</v>
      </c>
    </row>
    <row r="461" spans="2:4" ht="13.2" x14ac:dyDescent="0.25">
      <c r="B461" t="s">
        <v>1008</v>
      </c>
      <c r="C461" t="s">
        <v>134</v>
      </c>
      <c r="D461" t="s">
        <v>1009</v>
      </c>
    </row>
    <row r="462" spans="2:4" ht="13.2" x14ac:dyDescent="0.25">
      <c r="B462" t="s">
        <v>1010</v>
      </c>
      <c r="C462" t="s">
        <v>134</v>
      </c>
      <c r="D462" t="s">
        <v>1011</v>
      </c>
    </row>
    <row r="463" spans="2:4" ht="13.2" x14ac:dyDescent="0.25">
      <c r="B463" t="s">
        <v>1012</v>
      </c>
      <c r="C463" t="s">
        <v>134</v>
      </c>
      <c r="D463" t="s">
        <v>1013</v>
      </c>
    </row>
    <row r="464" spans="2:4" ht="13.2" x14ac:dyDescent="0.25">
      <c r="B464" t="s">
        <v>1014</v>
      </c>
      <c r="C464" t="s">
        <v>134</v>
      </c>
      <c r="D464" t="s">
        <v>1015</v>
      </c>
    </row>
    <row r="465" spans="2:4" ht="13.2" x14ac:dyDescent="0.25">
      <c r="B465" t="s">
        <v>1016</v>
      </c>
      <c r="C465" t="s">
        <v>134</v>
      </c>
      <c r="D465" t="s">
        <v>1017</v>
      </c>
    </row>
    <row r="466" spans="2:4" ht="13.2" x14ac:dyDescent="0.25">
      <c r="B466" t="s">
        <v>1018</v>
      </c>
      <c r="C466" t="s">
        <v>134</v>
      </c>
      <c r="D466" t="s">
        <v>1019</v>
      </c>
    </row>
    <row r="467" spans="2:4" ht="13.2" x14ac:dyDescent="0.25">
      <c r="B467" t="s">
        <v>1020</v>
      </c>
      <c r="C467" t="s">
        <v>134</v>
      </c>
      <c r="D467" t="s">
        <v>1021</v>
      </c>
    </row>
    <row r="468" spans="2:4" ht="13.2" x14ac:dyDescent="0.25">
      <c r="B468" t="s">
        <v>1022</v>
      </c>
      <c r="C468" t="s">
        <v>134</v>
      </c>
      <c r="D468" t="s">
        <v>1023</v>
      </c>
    </row>
    <row r="469" spans="2:4" ht="13.2" x14ac:dyDescent="0.25">
      <c r="B469" t="s">
        <v>1024</v>
      </c>
      <c r="C469" t="s">
        <v>134</v>
      </c>
      <c r="D469" t="s">
        <v>1025</v>
      </c>
    </row>
    <row r="470" spans="2:4" ht="13.2" x14ac:dyDescent="0.25">
      <c r="B470" t="s">
        <v>1026</v>
      </c>
      <c r="C470" t="s">
        <v>134</v>
      </c>
      <c r="D470" t="s">
        <v>1027</v>
      </c>
    </row>
    <row r="471" spans="2:4" ht="13.2" x14ac:dyDescent="0.25">
      <c r="B471" t="s">
        <v>1028</v>
      </c>
      <c r="C471" t="s">
        <v>126</v>
      </c>
      <c r="D471" t="s">
        <v>938</v>
      </c>
    </row>
    <row r="472" spans="2:4" ht="13.2" x14ac:dyDescent="0.25">
      <c r="B472" t="s">
        <v>1028</v>
      </c>
      <c r="C472" t="s">
        <v>134</v>
      </c>
      <c r="D472" t="s">
        <v>1029</v>
      </c>
    </row>
    <row r="473" spans="2:4" ht="13.2" x14ac:dyDescent="0.25">
      <c r="B473" t="s">
        <v>1030</v>
      </c>
      <c r="C473" t="s">
        <v>134</v>
      </c>
      <c r="D473" t="s">
        <v>1031</v>
      </c>
    </row>
    <row r="474" spans="2:4" ht="13.2" x14ac:dyDescent="0.25">
      <c r="B474" t="s">
        <v>1032</v>
      </c>
      <c r="C474" t="s">
        <v>134</v>
      </c>
      <c r="D474" t="s">
        <v>1033</v>
      </c>
    </row>
    <row r="475" spans="2:4" ht="13.2" x14ac:dyDescent="0.25">
      <c r="B475" t="s">
        <v>1034</v>
      </c>
      <c r="C475" t="s">
        <v>134</v>
      </c>
      <c r="D475" t="s">
        <v>1035</v>
      </c>
    </row>
    <row r="476" spans="2:4" ht="13.2" x14ac:dyDescent="0.25">
      <c r="B476" t="s">
        <v>1036</v>
      </c>
      <c r="C476" t="s">
        <v>134</v>
      </c>
      <c r="D476" t="s">
        <v>1037</v>
      </c>
    </row>
    <row r="477" spans="2:4" ht="13.2" x14ac:dyDescent="0.25">
      <c r="B477" t="s">
        <v>1038</v>
      </c>
      <c r="C477" t="s">
        <v>134</v>
      </c>
      <c r="D477" t="s">
        <v>1039</v>
      </c>
    </row>
    <row r="478" spans="2:4" ht="13.2" x14ac:dyDescent="0.25">
      <c r="B478" t="s">
        <v>1040</v>
      </c>
      <c r="C478" t="s">
        <v>134</v>
      </c>
      <c r="D478" t="s">
        <v>1041</v>
      </c>
    </row>
    <row r="479" spans="2:4" ht="13.2" x14ac:dyDescent="0.25">
      <c r="B479" t="s">
        <v>1042</v>
      </c>
      <c r="C479" t="s">
        <v>134</v>
      </c>
      <c r="D479" t="s">
        <v>1043</v>
      </c>
    </row>
    <row r="480" spans="2:4" ht="13.2" x14ac:dyDescent="0.25">
      <c r="B480" t="s">
        <v>1044</v>
      </c>
      <c r="C480" t="s">
        <v>134</v>
      </c>
      <c r="D480" t="s">
        <v>1045</v>
      </c>
    </row>
    <row r="481" spans="2:4" ht="13.2" x14ac:dyDescent="0.25">
      <c r="B481" t="s">
        <v>1046</v>
      </c>
      <c r="C481" t="s">
        <v>134</v>
      </c>
      <c r="D481" t="s">
        <v>1047</v>
      </c>
    </row>
    <row r="482" spans="2:4" ht="13.2" x14ac:dyDescent="0.25">
      <c r="B482" t="s">
        <v>1048</v>
      </c>
      <c r="C482" t="s">
        <v>134</v>
      </c>
      <c r="D482" t="s">
        <v>1049</v>
      </c>
    </row>
    <row r="483" spans="2:4" ht="13.2" x14ac:dyDescent="0.25">
      <c r="B483" t="s">
        <v>1050</v>
      </c>
      <c r="C483" t="s">
        <v>134</v>
      </c>
      <c r="D483" t="s">
        <v>1051</v>
      </c>
    </row>
    <row r="484" spans="2:4" ht="13.2" x14ac:dyDescent="0.25">
      <c r="B484" t="s">
        <v>1052</v>
      </c>
      <c r="C484" t="s">
        <v>134</v>
      </c>
      <c r="D484" t="s">
        <v>1053</v>
      </c>
    </row>
    <row r="485" spans="2:4" ht="13.2" x14ac:dyDescent="0.25">
      <c r="B485" t="s">
        <v>1054</v>
      </c>
      <c r="C485" t="s">
        <v>134</v>
      </c>
      <c r="D485" t="s">
        <v>1055</v>
      </c>
    </row>
    <row r="486" spans="2:4" ht="13.2" x14ac:dyDescent="0.25">
      <c r="B486" t="s">
        <v>1056</v>
      </c>
      <c r="C486" t="s">
        <v>134</v>
      </c>
      <c r="D486" t="s">
        <v>1057</v>
      </c>
    </row>
    <row r="487" spans="2:4" ht="13.2" x14ac:dyDescent="0.25">
      <c r="B487" t="s">
        <v>1058</v>
      </c>
      <c r="C487" t="s">
        <v>134</v>
      </c>
      <c r="D487" t="s">
        <v>1059</v>
      </c>
    </row>
    <row r="488" spans="2:4" ht="13.2" x14ac:dyDescent="0.25">
      <c r="B488" t="s">
        <v>1060</v>
      </c>
      <c r="C488" t="s">
        <v>134</v>
      </c>
      <c r="D488" t="s">
        <v>1061</v>
      </c>
    </row>
    <row r="489" spans="2:4" ht="13.2" x14ac:dyDescent="0.25">
      <c r="B489" t="s">
        <v>1062</v>
      </c>
      <c r="C489" t="s">
        <v>134</v>
      </c>
      <c r="D489" t="s">
        <v>1063</v>
      </c>
    </row>
    <row r="490" spans="2:4" ht="13.2" x14ac:dyDescent="0.25">
      <c r="B490" t="s">
        <v>1064</v>
      </c>
      <c r="C490" t="s">
        <v>134</v>
      </c>
      <c r="D490" t="s">
        <v>1065</v>
      </c>
    </row>
    <row r="491" spans="2:4" ht="13.2" x14ac:dyDescent="0.25">
      <c r="B491" t="s">
        <v>1066</v>
      </c>
      <c r="C491" t="s">
        <v>134</v>
      </c>
      <c r="D491" t="s">
        <v>1067</v>
      </c>
    </row>
    <row r="492" spans="2:4" ht="13.2" x14ac:dyDescent="0.25">
      <c r="B492" t="s">
        <v>1068</v>
      </c>
      <c r="C492" t="s">
        <v>134</v>
      </c>
      <c r="D492" t="s">
        <v>1069</v>
      </c>
    </row>
    <row r="493" spans="2:4" ht="13.2" x14ac:dyDescent="0.25">
      <c r="B493" t="s">
        <v>1070</v>
      </c>
      <c r="C493" t="s">
        <v>134</v>
      </c>
      <c r="D493" t="s">
        <v>1071</v>
      </c>
    </row>
    <row r="494" spans="2:4" ht="13.2" x14ac:dyDescent="0.25">
      <c r="B494" t="s">
        <v>1072</v>
      </c>
      <c r="C494" t="s">
        <v>134</v>
      </c>
      <c r="D494" t="s">
        <v>1073</v>
      </c>
    </row>
    <row r="495" spans="2:4" ht="13.2" x14ac:dyDescent="0.25">
      <c r="B495" t="s">
        <v>1072</v>
      </c>
      <c r="C495" t="s">
        <v>126</v>
      </c>
      <c r="D495" t="s">
        <v>938</v>
      </c>
    </row>
    <row r="496" spans="2:4" ht="13.2" x14ac:dyDescent="0.25">
      <c r="B496" t="s">
        <v>1074</v>
      </c>
      <c r="C496" t="s">
        <v>134</v>
      </c>
      <c r="D496" t="s">
        <v>1075</v>
      </c>
    </row>
    <row r="497" spans="2:4" ht="13.2" x14ac:dyDescent="0.25">
      <c r="B497" t="s">
        <v>1076</v>
      </c>
      <c r="C497" t="s">
        <v>134</v>
      </c>
      <c r="D497" t="s">
        <v>1077</v>
      </c>
    </row>
    <row r="498" spans="2:4" ht="13.2" x14ac:dyDescent="0.25">
      <c r="B498" t="s">
        <v>1078</v>
      </c>
      <c r="C498" t="s">
        <v>134</v>
      </c>
      <c r="D498" t="s">
        <v>1079</v>
      </c>
    </row>
    <row r="499" spans="2:4" ht="13.2" x14ac:dyDescent="0.25">
      <c r="B499" t="s">
        <v>1080</v>
      </c>
      <c r="C499" t="s">
        <v>134</v>
      </c>
      <c r="D499" t="s">
        <v>1081</v>
      </c>
    </row>
    <row r="500" spans="2:4" ht="13.2" x14ac:dyDescent="0.25">
      <c r="B500" t="s">
        <v>1082</v>
      </c>
      <c r="C500" t="s">
        <v>134</v>
      </c>
      <c r="D500" t="s">
        <v>1083</v>
      </c>
    </row>
    <row r="501" spans="2:4" ht="13.2" x14ac:dyDescent="0.25">
      <c r="B501" t="s">
        <v>1084</v>
      </c>
      <c r="C501" t="s">
        <v>134</v>
      </c>
      <c r="D501" t="s">
        <v>1085</v>
      </c>
    </row>
    <row r="502" spans="2:4" ht="13.2" x14ac:dyDescent="0.25">
      <c r="B502" t="s">
        <v>1086</v>
      </c>
      <c r="C502" t="s">
        <v>134</v>
      </c>
      <c r="D502" t="s">
        <v>1087</v>
      </c>
    </row>
    <row r="503" spans="2:4" ht="13.2" x14ac:dyDescent="0.25">
      <c r="B503" t="s">
        <v>1088</v>
      </c>
      <c r="C503" t="s">
        <v>134</v>
      </c>
      <c r="D503" t="s">
        <v>1089</v>
      </c>
    </row>
    <row r="504" spans="2:4" ht="13.2" x14ac:dyDescent="0.25">
      <c r="B504" t="s">
        <v>1090</v>
      </c>
      <c r="C504" t="s">
        <v>134</v>
      </c>
      <c r="D504" t="s">
        <v>1091</v>
      </c>
    </row>
    <row r="505" spans="2:4" ht="13.2" x14ac:dyDescent="0.25">
      <c r="B505" t="s">
        <v>1092</v>
      </c>
      <c r="C505" t="s">
        <v>134</v>
      </c>
      <c r="D505" t="s">
        <v>1093</v>
      </c>
    </row>
    <row r="506" spans="2:4" ht="13.2" x14ac:dyDescent="0.25">
      <c r="B506" t="s">
        <v>1094</v>
      </c>
      <c r="C506" t="s">
        <v>134</v>
      </c>
      <c r="D506" t="s">
        <v>1095</v>
      </c>
    </row>
    <row r="507" spans="2:4" ht="13.2" x14ac:dyDescent="0.25">
      <c r="B507" t="s">
        <v>1096</v>
      </c>
      <c r="C507" t="s">
        <v>134</v>
      </c>
      <c r="D507" t="s">
        <v>1097</v>
      </c>
    </row>
    <row r="508" spans="2:4" ht="13.2" x14ac:dyDescent="0.25">
      <c r="B508" t="s">
        <v>1098</v>
      </c>
      <c r="C508" t="s">
        <v>134</v>
      </c>
      <c r="D508" t="s">
        <v>1099</v>
      </c>
    </row>
    <row r="509" spans="2:4" ht="13.2" x14ac:dyDescent="0.25">
      <c r="B509" t="s">
        <v>1100</v>
      </c>
      <c r="C509" t="s">
        <v>134</v>
      </c>
      <c r="D509" t="s">
        <v>1101</v>
      </c>
    </row>
    <row r="510" spans="2:4" ht="13.2" x14ac:dyDescent="0.25">
      <c r="B510" t="s">
        <v>1102</v>
      </c>
      <c r="C510" t="s">
        <v>134</v>
      </c>
      <c r="D510" t="s">
        <v>1103</v>
      </c>
    </row>
    <row r="511" spans="2:4" ht="13.2" x14ac:dyDescent="0.25">
      <c r="B511" t="s">
        <v>1104</v>
      </c>
      <c r="C511" t="s">
        <v>134</v>
      </c>
      <c r="D511" t="s">
        <v>1105</v>
      </c>
    </row>
    <row r="512" spans="2:4" ht="13.2" x14ac:dyDescent="0.25">
      <c r="B512" t="s">
        <v>1106</v>
      </c>
      <c r="C512" t="s">
        <v>134</v>
      </c>
      <c r="D512" t="s">
        <v>1107</v>
      </c>
    </row>
    <row r="513" spans="2:4" ht="13.2" x14ac:dyDescent="0.25">
      <c r="B513" t="s">
        <v>1108</v>
      </c>
      <c r="C513" t="s">
        <v>134</v>
      </c>
      <c r="D513" t="s">
        <v>1109</v>
      </c>
    </row>
    <row r="514" spans="2:4" ht="13.2" x14ac:dyDescent="0.25">
      <c r="B514" t="s">
        <v>1110</v>
      </c>
      <c r="C514" t="s">
        <v>134</v>
      </c>
      <c r="D514" t="s">
        <v>1111</v>
      </c>
    </row>
    <row r="515" spans="2:4" ht="13.2" x14ac:dyDescent="0.25">
      <c r="B515" t="s">
        <v>1112</v>
      </c>
      <c r="C515" t="s">
        <v>134</v>
      </c>
      <c r="D515" t="s">
        <v>1113</v>
      </c>
    </row>
    <row r="516" spans="2:4" ht="13.2" x14ac:dyDescent="0.25">
      <c r="B516" t="s">
        <v>1114</v>
      </c>
      <c r="C516" t="s">
        <v>134</v>
      </c>
      <c r="D516" t="s">
        <v>1115</v>
      </c>
    </row>
    <row r="517" spans="2:4" ht="13.2" x14ac:dyDescent="0.25">
      <c r="B517" t="s">
        <v>1116</v>
      </c>
      <c r="C517" t="s">
        <v>134</v>
      </c>
      <c r="D517" t="s">
        <v>1117</v>
      </c>
    </row>
    <row r="518" spans="2:4" ht="13.2" x14ac:dyDescent="0.25">
      <c r="B518" t="s">
        <v>1118</v>
      </c>
      <c r="C518" t="s">
        <v>126</v>
      </c>
      <c r="D518" t="s">
        <v>938</v>
      </c>
    </row>
    <row r="519" spans="2:4" ht="13.2" x14ac:dyDescent="0.25">
      <c r="B519" t="s">
        <v>1119</v>
      </c>
      <c r="C519" t="s">
        <v>134</v>
      </c>
      <c r="D519" t="s">
        <v>1120</v>
      </c>
    </row>
    <row r="520" spans="2:4" ht="13.2" x14ac:dyDescent="0.25">
      <c r="B520" t="s">
        <v>1121</v>
      </c>
      <c r="C520" t="s">
        <v>134</v>
      </c>
      <c r="D520" t="s">
        <v>1122</v>
      </c>
    </row>
    <row r="521" spans="2:4" ht="13.2" x14ac:dyDescent="0.25">
      <c r="B521" t="s">
        <v>1123</v>
      </c>
      <c r="C521" t="s">
        <v>134</v>
      </c>
      <c r="D521" t="s">
        <v>1124</v>
      </c>
    </row>
    <row r="522" spans="2:4" ht="13.2" x14ac:dyDescent="0.25">
      <c r="B522" t="s">
        <v>1125</v>
      </c>
      <c r="C522" t="s">
        <v>134</v>
      </c>
      <c r="D522" t="s">
        <v>1126</v>
      </c>
    </row>
    <row r="523" spans="2:4" ht="13.2" x14ac:dyDescent="0.25">
      <c r="B523" t="s">
        <v>1127</v>
      </c>
      <c r="C523" t="s">
        <v>134</v>
      </c>
      <c r="D523" t="s">
        <v>1128</v>
      </c>
    </row>
    <row r="524" spans="2:4" ht="13.2" x14ac:dyDescent="0.25">
      <c r="B524" t="s">
        <v>1129</v>
      </c>
      <c r="C524" t="s">
        <v>134</v>
      </c>
      <c r="D524" t="s">
        <v>1130</v>
      </c>
    </row>
    <row r="525" spans="2:4" ht="13.2" x14ac:dyDescent="0.25">
      <c r="B525" t="s">
        <v>1131</v>
      </c>
      <c r="C525" t="s">
        <v>134</v>
      </c>
      <c r="D525" t="s">
        <v>1132</v>
      </c>
    </row>
    <row r="526" spans="2:4" ht="13.2" x14ac:dyDescent="0.25">
      <c r="B526" t="s">
        <v>1133</v>
      </c>
      <c r="C526" t="s">
        <v>134</v>
      </c>
      <c r="D526" t="s">
        <v>1134</v>
      </c>
    </row>
    <row r="527" spans="2:4" ht="13.2" x14ac:dyDescent="0.25">
      <c r="B527" t="s">
        <v>1135</v>
      </c>
      <c r="C527" t="s">
        <v>134</v>
      </c>
      <c r="D527" t="s">
        <v>1136</v>
      </c>
    </row>
    <row r="528" spans="2:4" ht="13.2" x14ac:dyDescent="0.25">
      <c r="B528" t="s">
        <v>1137</v>
      </c>
      <c r="C528" t="s">
        <v>134</v>
      </c>
      <c r="D528" t="s">
        <v>1138</v>
      </c>
    </row>
    <row r="529" spans="2:4" ht="13.2" x14ac:dyDescent="0.25">
      <c r="B529" t="s">
        <v>1139</v>
      </c>
      <c r="C529" t="s">
        <v>134</v>
      </c>
      <c r="D529" t="s">
        <v>1140</v>
      </c>
    </row>
    <row r="530" spans="2:4" ht="13.2" x14ac:dyDescent="0.25">
      <c r="B530" t="s">
        <v>1141</v>
      </c>
      <c r="C530" t="s">
        <v>134</v>
      </c>
      <c r="D530" t="s">
        <v>1142</v>
      </c>
    </row>
    <row r="531" spans="2:4" ht="13.2" x14ac:dyDescent="0.25">
      <c r="B531" t="s">
        <v>1143</v>
      </c>
      <c r="C531" t="s">
        <v>134</v>
      </c>
      <c r="D531" t="s">
        <v>1144</v>
      </c>
    </row>
    <row r="532" spans="2:4" ht="13.2" x14ac:dyDescent="0.25">
      <c r="B532" t="s">
        <v>1145</v>
      </c>
      <c r="C532" t="s">
        <v>134</v>
      </c>
      <c r="D532" t="s">
        <v>1146</v>
      </c>
    </row>
    <row r="533" spans="2:4" ht="13.2" x14ac:dyDescent="0.25">
      <c r="B533" t="s">
        <v>1147</v>
      </c>
      <c r="C533" t="s">
        <v>134</v>
      </c>
      <c r="D533" t="s">
        <v>1148</v>
      </c>
    </row>
    <row r="534" spans="2:4" ht="13.2" x14ac:dyDescent="0.25">
      <c r="B534" t="s">
        <v>1149</v>
      </c>
      <c r="C534" t="s">
        <v>134</v>
      </c>
      <c r="D534" t="s">
        <v>1150</v>
      </c>
    </row>
    <row r="535" spans="2:4" ht="13.2" x14ac:dyDescent="0.25">
      <c r="B535" t="s">
        <v>1151</v>
      </c>
      <c r="C535" t="s">
        <v>134</v>
      </c>
      <c r="D535" t="s">
        <v>1152</v>
      </c>
    </row>
    <row r="536" spans="2:4" ht="13.2" x14ac:dyDescent="0.25">
      <c r="B536" t="s">
        <v>1153</v>
      </c>
      <c r="C536" t="s">
        <v>134</v>
      </c>
      <c r="D536" t="s">
        <v>1154</v>
      </c>
    </row>
    <row r="537" spans="2:4" ht="13.2" x14ac:dyDescent="0.25">
      <c r="B537" t="s">
        <v>1155</v>
      </c>
      <c r="C537" t="s">
        <v>134</v>
      </c>
      <c r="D537" t="s">
        <v>1156</v>
      </c>
    </row>
    <row r="538" spans="2:4" ht="13.2" x14ac:dyDescent="0.25">
      <c r="B538" t="s">
        <v>1157</v>
      </c>
      <c r="C538" t="s">
        <v>134</v>
      </c>
      <c r="D538" t="s">
        <v>1158</v>
      </c>
    </row>
    <row r="539" spans="2:4" ht="13.2" x14ac:dyDescent="0.25">
      <c r="B539" t="s">
        <v>1159</v>
      </c>
      <c r="C539" t="s">
        <v>134</v>
      </c>
      <c r="D539" t="s">
        <v>1160</v>
      </c>
    </row>
    <row r="540" spans="2:4" ht="13.2" x14ac:dyDescent="0.25">
      <c r="B540" t="s">
        <v>1161</v>
      </c>
      <c r="C540" t="s">
        <v>134</v>
      </c>
      <c r="D540" t="s">
        <v>1162</v>
      </c>
    </row>
    <row r="541" spans="2:4" ht="13.2" x14ac:dyDescent="0.25">
      <c r="B541" t="s">
        <v>1163</v>
      </c>
      <c r="C541" t="s">
        <v>126</v>
      </c>
      <c r="D541" t="s">
        <v>1164</v>
      </c>
    </row>
    <row r="542" spans="2:4" ht="13.2" x14ac:dyDescent="0.25">
      <c r="B542" t="s">
        <v>1165</v>
      </c>
      <c r="C542" t="s">
        <v>134</v>
      </c>
      <c r="D542" t="s">
        <v>1166</v>
      </c>
    </row>
    <row r="543" spans="2:4" ht="13.2" x14ac:dyDescent="0.25">
      <c r="B543" t="s">
        <v>1167</v>
      </c>
      <c r="C543" t="s">
        <v>134</v>
      </c>
      <c r="D543" t="s">
        <v>1168</v>
      </c>
    </row>
    <row r="544" spans="2:4" ht="13.2" x14ac:dyDescent="0.25">
      <c r="B544" t="s">
        <v>1169</v>
      </c>
      <c r="C544" t="s">
        <v>134</v>
      </c>
      <c r="D544" t="s">
        <v>1170</v>
      </c>
    </row>
    <row r="545" spans="2:4" ht="13.2" x14ac:dyDescent="0.25">
      <c r="B545" t="s">
        <v>1171</v>
      </c>
      <c r="C545" t="s">
        <v>134</v>
      </c>
      <c r="D545" t="s">
        <v>1172</v>
      </c>
    </row>
    <row r="546" spans="2:4" ht="13.2" x14ac:dyDescent="0.25">
      <c r="B546" t="s">
        <v>1173</v>
      </c>
      <c r="C546" t="s">
        <v>134</v>
      </c>
      <c r="D546" t="s">
        <v>1174</v>
      </c>
    </row>
    <row r="547" spans="2:4" ht="13.2" x14ac:dyDescent="0.25">
      <c r="B547" t="s">
        <v>1175</v>
      </c>
      <c r="C547" t="s">
        <v>134</v>
      </c>
      <c r="D547" t="s">
        <v>1176</v>
      </c>
    </row>
    <row r="548" spans="2:4" ht="13.2" x14ac:dyDescent="0.25">
      <c r="B548" t="s">
        <v>1177</v>
      </c>
      <c r="C548" t="s">
        <v>134</v>
      </c>
      <c r="D548" t="s">
        <v>1178</v>
      </c>
    </row>
    <row r="549" spans="2:4" ht="13.2" x14ac:dyDescent="0.25">
      <c r="B549" t="s">
        <v>1179</v>
      </c>
      <c r="C549" t="s">
        <v>134</v>
      </c>
      <c r="D549" t="s">
        <v>1180</v>
      </c>
    </row>
    <row r="550" spans="2:4" ht="13.2" x14ac:dyDescent="0.25">
      <c r="B550" t="s">
        <v>1181</v>
      </c>
      <c r="C550" t="s">
        <v>134</v>
      </c>
      <c r="D550" t="s">
        <v>1182</v>
      </c>
    </row>
    <row r="551" spans="2:4" ht="13.2" x14ac:dyDescent="0.25">
      <c r="B551" t="s">
        <v>1183</v>
      </c>
      <c r="C551" t="s">
        <v>134</v>
      </c>
      <c r="D551" t="s">
        <v>1184</v>
      </c>
    </row>
    <row r="552" spans="2:4" ht="13.2" x14ac:dyDescent="0.25">
      <c r="B552" t="s">
        <v>1185</v>
      </c>
      <c r="C552" t="s">
        <v>134</v>
      </c>
      <c r="D552" t="s">
        <v>1186</v>
      </c>
    </row>
    <row r="553" spans="2:4" ht="13.2" x14ac:dyDescent="0.25">
      <c r="B553" t="s">
        <v>1187</v>
      </c>
      <c r="C553" t="s">
        <v>134</v>
      </c>
      <c r="D553" t="s">
        <v>1188</v>
      </c>
    </row>
    <row r="554" spans="2:4" ht="13.2" x14ac:dyDescent="0.25">
      <c r="B554" t="s">
        <v>1189</v>
      </c>
      <c r="C554" t="s">
        <v>134</v>
      </c>
      <c r="D554" t="s">
        <v>1190</v>
      </c>
    </row>
    <row r="555" spans="2:4" ht="13.2" x14ac:dyDescent="0.25">
      <c r="B555" t="s">
        <v>1191</v>
      </c>
      <c r="C555" t="s">
        <v>134</v>
      </c>
      <c r="D555" t="s">
        <v>1192</v>
      </c>
    </row>
    <row r="556" spans="2:4" ht="13.2" x14ac:dyDescent="0.25">
      <c r="B556" t="s">
        <v>1193</v>
      </c>
      <c r="C556" t="s">
        <v>134</v>
      </c>
      <c r="D556" t="s">
        <v>1194</v>
      </c>
    </row>
    <row r="557" spans="2:4" ht="13.2" x14ac:dyDescent="0.25">
      <c r="B557" t="s">
        <v>1195</v>
      </c>
      <c r="C557" t="s">
        <v>134</v>
      </c>
      <c r="D557" t="s">
        <v>1196</v>
      </c>
    </row>
    <row r="558" spans="2:4" ht="13.2" x14ac:dyDescent="0.25">
      <c r="B558" t="s">
        <v>1197</v>
      </c>
      <c r="C558" t="s">
        <v>134</v>
      </c>
      <c r="D558" t="s">
        <v>1198</v>
      </c>
    </row>
    <row r="559" spans="2:4" ht="13.2" x14ac:dyDescent="0.25">
      <c r="B559" t="s">
        <v>1199</v>
      </c>
      <c r="C559" t="s">
        <v>134</v>
      </c>
      <c r="D559" t="s">
        <v>1200</v>
      </c>
    </row>
    <row r="560" spans="2:4" ht="13.2" x14ac:dyDescent="0.25">
      <c r="B560" t="s">
        <v>1201</v>
      </c>
      <c r="C560" t="s">
        <v>134</v>
      </c>
      <c r="D560" t="s">
        <v>1202</v>
      </c>
    </row>
    <row r="561" spans="2:4" ht="13.2" x14ac:dyDescent="0.25">
      <c r="B561" t="s">
        <v>1203</v>
      </c>
      <c r="C561" t="s">
        <v>134</v>
      </c>
      <c r="D561" t="s">
        <v>1204</v>
      </c>
    </row>
    <row r="562" spans="2:4" ht="13.2" x14ac:dyDescent="0.25">
      <c r="B562" t="s">
        <v>1205</v>
      </c>
      <c r="C562" t="s">
        <v>134</v>
      </c>
      <c r="D562" t="s">
        <v>1206</v>
      </c>
    </row>
    <row r="563" spans="2:4" ht="13.2" x14ac:dyDescent="0.25">
      <c r="B563" t="s">
        <v>1207</v>
      </c>
      <c r="C563" t="s">
        <v>134</v>
      </c>
      <c r="D563" t="s">
        <v>1208</v>
      </c>
    </row>
    <row r="564" spans="2:4" ht="13.2" x14ac:dyDescent="0.25">
      <c r="B564" t="s">
        <v>1209</v>
      </c>
      <c r="C564" t="s">
        <v>134</v>
      </c>
      <c r="D564" t="s">
        <v>1210</v>
      </c>
    </row>
    <row r="565" spans="2:4" ht="13.2" x14ac:dyDescent="0.25">
      <c r="B565" t="s">
        <v>1211</v>
      </c>
      <c r="C565" t="s">
        <v>126</v>
      </c>
      <c r="D565" t="s">
        <v>1164</v>
      </c>
    </row>
    <row r="566" spans="2:4" ht="13.2" x14ac:dyDescent="0.25">
      <c r="B566" t="s">
        <v>1212</v>
      </c>
      <c r="C566" t="s">
        <v>134</v>
      </c>
      <c r="D566" t="s">
        <v>1213</v>
      </c>
    </row>
    <row r="567" spans="2:4" ht="13.2" x14ac:dyDescent="0.25">
      <c r="B567" t="s">
        <v>1214</v>
      </c>
      <c r="C567" t="s">
        <v>134</v>
      </c>
      <c r="D567" t="s">
        <v>1215</v>
      </c>
    </row>
    <row r="568" spans="2:4" ht="13.2" x14ac:dyDescent="0.25">
      <c r="B568" t="s">
        <v>1216</v>
      </c>
      <c r="C568" t="s">
        <v>134</v>
      </c>
      <c r="D568" t="s">
        <v>1217</v>
      </c>
    </row>
    <row r="569" spans="2:4" ht="13.2" x14ac:dyDescent="0.25">
      <c r="B569" t="s">
        <v>1218</v>
      </c>
      <c r="C569" t="s">
        <v>134</v>
      </c>
      <c r="D569" t="s">
        <v>1219</v>
      </c>
    </row>
    <row r="570" spans="2:4" ht="13.2" x14ac:dyDescent="0.25">
      <c r="B570" t="s">
        <v>1220</v>
      </c>
      <c r="C570" t="s">
        <v>134</v>
      </c>
      <c r="D570" t="s">
        <v>1221</v>
      </c>
    </row>
    <row r="571" spans="2:4" ht="13.2" x14ac:dyDescent="0.25">
      <c r="B571" t="s">
        <v>1222</v>
      </c>
      <c r="C571" t="s">
        <v>134</v>
      </c>
      <c r="D571" t="s">
        <v>1223</v>
      </c>
    </row>
    <row r="572" spans="2:4" ht="13.2" x14ac:dyDescent="0.25">
      <c r="B572" t="s">
        <v>1224</v>
      </c>
      <c r="C572" t="s">
        <v>134</v>
      </c>
      <c r="D572" t="s">
        <v>1225</v>
      </c>
    </row>
    <row r="573" spans="2:4" ht="13.2" x14ac:dyDescent="0.25">
      <c r="B573" t="s">
        <v>1226</v>
      </c>
      <c r="C573" t="s">
        <v>134</v>
      </c>
      <c r="D573" t="s">
        <v>1227</v>
      </c>
    </row>
    <row r="574" spans="2:4" ht="13.2" x14ac:dyDescent="0.25">
      <c r="B574" t="s">
        <v>1228</v>
      </c>
      <c r="C574" t="s">
        <v>134</v>
      </c>
      <c r="D574" t="s">
        <v>1229</v>
      </c>
    </row>
    <row r="575" spans="2:4" ht="13.2" x14ac:dyDescent="0.25">
      <c r="B575" t="s">
        <v>1230</v>
      </c>
      <c r="C575" t="s">
        <v>134</v>
      </c>
      <c r="D575" t="s">
        <v>1231</v>
      </c>
    </row>
    <row r="576" spans="2:4" ht="13.2" x14ac:dyDescent="0.25">
      <c r="B576" t="s">
        <v>1232</v>
      </c>
      <c r="C576" t="s">
        <v>134</v>
      </c>
      <c r="D576" t="s">
        <v>1233</v>
      </c>
    </row>
    <row r="577" spans="2:4" ht="13.2" x14ac:dyDescent="0.25">
      <c r="B577" t="s">
        <v>1234</v>
      </c>
      <c r="C577" t="s">
        <v>134</v>
      </c>
      <c r="D577" t="s">
        <v>1235</v>
      </c>
    </row>
    <row r="578" spans="2:4" ht="13.2" x14ac:dyDescent="0.25">
      <c r="B578" t="s">
        <v>1236</v>
      </c>
      <c r="C578" t="s">
        <v>134</v>
      </c>
      <c r="D578" t="s">
        <v>1237</v>
      </c>
    </row>
    <row r="579" spans="2:4" ht="13.2" x14ac:dyDescent="0.25">
      <c r="B579" t="s">
        <v>1238</v>
      </c>
      <c r="C579" t="s">
        <v>134</v>
      </c>
      <c r="D579" t="s">
        <v>1239</v>
      </c>
    </row>
    <row r="580" spans="2:4" ht="13.2" x14ac:dyDescent="0.25">
      <c r="B580" t="s">
        <v>1240</v>
      </c>
      <c r="C580" t="s">
        <v>134</v>
      </c>
      <c r="D580" t="s">
        <v>1241</v>
      </c>
    </row>
    <row r="581" spans="2:4" ht="13.2" x14ac:dyDescent="0.25">
      <c r="B581" t="s">
        <v>1242</v>
      </c>
      <c r="C581" t="s">
        <v>134</v>
      </c>
      <c r="D581" t="s">
        <v>1243</v>
      </c>
    </row>
    <row r="582" spans="2:4" ht="13.2" x14ac:dyDescent="0.25">
      <c r="B582" t="s">
        <v>1244</v>
      </c>
      <c r="C582" t="s">
        <v>134</v>
      </c>
      <c r="D582" t="s">
        <v>1245</v>
      </c>
    </row>
    <row r="583" spans="2:4" ht="13.2" x14ac:dyDescent="0.25">
      <c r="B583" t="s">
        <v>1246</v>
      </c>
      <c r="C583" t="s">
        <v>134</v>
      </c>
      <c r="D583" t="s">
        <v>1247</v>
      </c>
    </row>
    <row r="584" spans="2:4" ht="13.2" x14ac:dyDescent="0.25">
      <c r="B584" t="s">
        <v>1248</v>
      </c>
      <c r="C584" t="s">
        <v>134</v>
      </c>
      <c r="D584" t="s">
        <v>1249</v>
      </c>
    </row>
    <row r="585" spans="2:4" ht="13.2" x14ac:dyDescent="0.25">
      <c r="B585" t="s">
        <v>1250</v>
      </c>
      <c r="C585" t="s">
        <v>134</v>
      </c>
      <c r="D585" t="s">
        <v>1251</v>
      </c>
    </row>
    <row r="586" spans="2:4" ht="13.2" x14ac:dyDescent="0.25">
      <c r="B586" t="s">
        <v>1252</v>
      </c>
      <c r="C586" t="s">
        <v>134</v>
      </c>
      <c r="D586" t="s">
        <v>1253</v>
      </c>
    </row>
    <row r="587" spans="2:4" ht="13.2" x14ac:dyDescent="0.25">
      <c r="B587" t="s">
        <v>1254</v>
      </c>
      <c r="C587" t="s">
        <v>134</v>
      </c>
      <c r="D587" t="s">
        <v>1255</v>
      </c>
    </row>
    <row r="588" spans="2:4" ht="13.2" x14ac:dyDescent="0.25">
      <c r="B588" t="s">
        <v>1256</v>
      </c>
      <c r="C588" t="s">
        <v>134</v>
      </c>
      <c r="D588" t="s">
        <v>1257</v>
      </c>
    </row>
    <row r="589" spans="2:4" ht="13.2" x14ac:dyDescent="0.25">
      <c r="B589" t="s">
        <v>1256</v>
      </c>
      <c r="C589" t="s">
        <v>126</v>
      </c>
      <c r="D589" t="s">
        <v>1164</v>
      </c>
    </row>
    <row r="590" spans="2:4" ht="13.2" x14ac:dyDescent="0.25">
      <c r="B590" t="s">
        <v>1258</v>
      </c>
      <c r="C590" t="s">
        <v>134</v>
      </c>
      <c r="D590" t="s">
        <v>1259</v>
      </c>
    </row>
    <row r="591" spans="2:4" ht="13.2" x14ac:dyDescent="0.25">
      <c r="B591" t="s">
        <v>1260</v>
      </c>
      <c r="C591" t="s">
        <v>134</v>
      </c>
      <c r="D591" t="s">
        <v>1261</v>
      </c>
    </row>
    <row r="592" spans="2:4" ht="13.2" x14ac:dyDescent="0.25">
      <c r="B592" t="s">
        <v>1262</v>
      </c>
      <c r="C592" t="s">
        <v>134</v>
      </c>
      <c r="D592" t="s">
        <v>1263</v>
      </c>
    </row>
    <row r="593" spans="2:4" ht="13.2" x14ac:dyDescent="0.25">
      <c r="B593" t="s">
        <v>1264</v>
      </c>
      <c r="C593" t="s">
        <v>134</v>
      </c>
      <c r="D593" t="s">
        <v>1265</v>
      </c>
    </row>
    <row r="594" spans="2:4" ht="13.2" x14ac:dyDescent="0.25">
      <c r="B594" t="s">
        <v>1266</v>
      </c>
      <c r="C594" t="s">
        <v>134</v>
      </c>
      <c r="D594" t="s">
        <v>1267</v>
      </c>
    </row>
    <row r="595" spans="2:4" ht="13.2" x14ac:dyDescent="0.25">
      <c r="B595" t="s">
        <v>1268</v>
      </c>
      <c r="C595" t="s">
        <v>134</v>
      </c>
      <c r="D595" t="s">
        <v>1269</v>
      </c>
    </row>
    <row r="596" spans="2:4" ht="13.2" x14ac:dyDescent="0.25">
      <c r="B596" t="s">
        <v>1270</v>
      </c>
      <c r="C596" t="s">
        <v>134</v>
      </c>
      <c r="D596" t="s">
        <v>1271</v>
      </c>
    </row>
    <row r="597" spans="2:4" ht="13.2" x14ac:dyDescent="0.25">
      <c r="B597" t="s">
        <v>1272</v>
      </c>
      <c r="C597" t="s">
        <v>134</v>
      </c>
      <c r="D597" t="s">
        <v>1273</v>
      </c>
    </row>
    <row r="598" spans="2:4" ht="13.2" x14ac:dyDescent="0.25">
      <c r="B598" t="s">
        <v>1274</v>
      </c>
      <c r="C598" t="s">
        <v>134</v>
      </c>
      <c r="D598" t="s">
        <v>1275</v>
      </c>
    </row>
    <row r="599" spans="2:4" ht="13.2" x14ac:dyDescent="0.25">
      <c r="B599" t="s">
        <v>1276</v>
      </c>
      <c r="C599" t="s">
        <v>134</v>
      </c>
      <c r="D599" t="s">
        <v>1277</v>
      </c>
    </row>
    <row r="600" spans="2:4" ht="13.2" x14ac:dyDescent="0.25">
      <c r="B600" t="s">
        <v>1278</v>
      </c>
      <c r="C600" t="s">
        <v>134</v>
      </c>
      <c r="D600" t="s">
        <v>1279</v>
      </c>
    </row>
    <row r="601" spans="2:4" ht="13.2" x14ac:dyDescent="0.25">
      <c r="B601" t="s">
        <v>1280</v>
      </c>
      <c r="C601" t="s">
        <v>134</v>
      </c>
      <c r="D601" t="s">
        <v>1281</v>
      </c>
    </row>
    <row r="602" spans="2:4" ht="13.2" x14ac:dyDescent="0.25">
      <c r="B602" t="s">
        <v>1282</v>
      </c>
      <c r="C602" t="s">
        <v>134</v>
      </c>
      <c r="D602" t="s">
        <v>1283</v>
      </c>
    </row>
    <row r="603" spans="2:4" ht="13.2" x14ac:dyDescent="0.25">
      <c r="B603" t="s">
        <v>1284</v>
      </c>
      <c r="C603" t="s">
        <v>134</v>
      </c>
      <c r="D603" t="s">
        <v>1285</v>
      </c>
    </row>
    <row r="604" spans="2:4" ht="13.2" x14ac:dyDescent="0.25">
      <c r="B604" t="s">
        <v>1286</v>
      </c>
      <c r="C604" t="s">
        <v>134</v>
      </c>
      <c r="D604" t="s">
        <v>1287</v>
      </c>
    </row>
    <row r="605" spans="2:4" ht="13.2" x14ac:dyDescent="0.25">
      <c r="B605" t="s">
        <v>1288</v>
      </c>
      <c r="C605" t="s">
        <v>134</v>
      </c>
      <c r="D605" t="s">
        <v>1289</v>
      </c>
    </row>
    <row r="606" spans="2:4" ht="13.2" x14ac:dyDescent="0.25">
      <c r="B606" t="s">
        <v>1290</v>
      </c>
      <c r="C606" t="s">
        <v>134</v>
      </c>
      <c r="D606" t="s">
        <v>1291</v>
      </c>
    </row>
    <row r="607" spans="2:4" ht="13.2" x14ac:dyDescent="0.25">
      <c r="B607" t="s">
        <v>1292</v>
      </c>
      <c r="C607" t="s">
        <v>134</v>
      </c>
      <c r="D607" t="s">
        <v>1293</v>
      </c>
    </row>
    <row r="608" spans="2:4" ht="13.2" x14ac:dyDescent="0.25">
      <c r="B608" t="s">
        <v>1294</v>
      </c>
      <c r="C608" t="s">
        <v>134</v>
      </c>
      <c r="D608" t="s">
        <v>1295</v>
      </c>
    </row>
    <row r="609" spans="2:4" ht="13.2" x14ac:dyDescent="0.25">
      <c r="B609" t="s">
        <v>1296</v>
      </c>
      <c r="C609" t="s">
        <v>134</v>
      </c>
      <c r="D609" t="s">
        <v>1297</v>
      </c>
    </row>
    <row r="610" spans="2:4" ht="13.2" x14ac:dyDescent="0.25">
      <c r="B610" t="s">
        <v>1298</v>
      </c>
      <c r="C610" t="s">
        <v>134</v>
      </c>
      <c r="D610" t="s">
        <v>1299</v>
      </c>
    </row>
    <row r="611" spans="2:4" ht="13.2" x14ac:dyDescent="0.25">
      <c r="B611" t="s">
        <v>1300</v>
      </c>
      <c r="C611" t="s">
        <v>134</v>
      </c>
      <c r="D611" t="s">
        <v>1301</v>
      </c>
    </row>
    <row r="612" spans="2:4" ht="13.2" x14ac:dyDescent="0.25">
      <c r="B612" t="s">
        <v>1302</v>
      </c>
      <c r="C612" t="s">
        <v>126</v>
      </c>
      <c r="D612" t="s">
        <v>1164</v>
      </c>
    </row>
    <row r="613" spans="2:4" ht="13.2" x14ac:dyDescent="0.25">
      <c r="B613" t="s">
        <v>1303</v>
      </c>
      <c r="C613" t="s">
        <v>134</v>
      </c>
      <c r="D613" t="s">
        <v>1304</v>
      </c>
    </row>
    <row r="614" spans="2:4" ht="13.2" x14ac:dyDescent="0.25">
      <c r="B614" t="s">
        <v>1305</v>
      </c>
      <c r="C614" t="s">
        <v>134</v>
      </c>
      <c r="D614" t="s">
        <v>1306</v>
      </c>
    </row>
    <row r="615" spans="2:4" ht="13.2" x14ac:dyDescent="0.25">
      <c r="B615" t="s">
        <v>1307</v>
      </c>
      <c r="C615" t="s">
        <v>134</v>
      </c>
      <c r="D615" t="s">
        <v>1308</v>
      </c>
    </row>
    <row r="616" spans="2:4" ht="13.2" x14ac:dyDescent="0.25">
      <c r="B616" t="s">
        <v>1309</v>
      </c>
      <c r="C616" t="s">
        <v>134</v>
      </c>
      <c r="D616" t="s">
        <v>1310</v>
      </c>
    </row>
    <row r="617" spans="2:4" ht="13.2" x14ac:dyDescent="0.25">
      <c r="B617" t="s">
        <v>1311</v>
      </c>
      <c r="C617" t="s">
        <v>134</v>
      </c>
      <c r="D617" t="s">
        <v>1312</v>
      </c>
    </row>
    <row r="618" spans="2:4" ht="13.2" x14ac:dyDescent="0.25">
      <c r="B618" t="s">
        <v>1313</v>
      </c>
      <c r="C618" t="s">
        <v>134</v>
      </c>
      <c r="D618" t="s">
        <v>1314</v>
      </c>
    </row>
    <row r="619" spans="2:4" ht="13.2" x14ac:dyDescent="0.25">
      <c r="B619" t="s">
        <v>1315</v>
      </c>
      <c r="C619" t="s">
        <v>134</v>
      </c>
      <c r="D619" t="s">
        <v>1316</v>
      </c>
    </row>
    <row r="620" spans="2:4" ht="13.2" x14ac:dyDescent="0.25">
      <c r="B620" t="s">
        <v>1317</v>
      </c>
      <c r="C620" t="s">
        <v>134</v>
      </c>
      <c r="D620" t="s">
        <v>1318</v>
      </c>
    </row>
    <row r="621" spans="2:4" ht="13.2" x14ac:dyDescent="0.25">
      <c r="B621" t="s">
        <v>1319</v>
      </c>
      <c r="C621" t="s">
        <v>134</v>
      </c>
      <c r="D621" t="s">
        <v>1320</v>
      </c>
    </row>
    <row r="622" spans="2:4" ht="13.2" x14ac:dyDescent="0.25">
      <c r="B622" t="s">
        <v>1321</v>
      </c>
      <c r="C622" t="s">
        <v>134</v>
      </c>
      <c r="D622" t="s">
        <v>1322</v>
      </c>
    </row>
    <row r="623" spans="2:4" ht="13.2" x14ac:dyDescent="0.25">
      <c r="B623" t="s">
        <v>1323</v>
      </c>
      <c r="C623" t="s">
        <v>134</v>
      </c>
      <c r="D623" t="s">
        <v>1324</v>
      </c>
    </row>
    <row r="624" spans="2:4" ht="13.2" x14ac:dyDescent="0.25">
      <c r="B624" t="s">
        <v>1325</v>
      </c>
      <c r="C624" t="s">
        <v>134</v>
      </c>
      <c r="D624" t="s">
        <v>1326</v>
      </c>
    </row>
    <row r="625" spans="2:4" ht="13.2" x14ac:dyDescent="0.25">
      <c r="B625" t="s">
        <v>1327</v>
      </c>
      <c r="C625" t="s">
        <v>134</v>
      </c>
      <c r="D625" t="s">
        <v>1328</v>
      </c>
    </row>
    <row r="626" spans="2:4" ht="13.2" x14ac:dyDescent="0.25">
      <c r="B626" t="s">
        <v>1329</v>
      </c>
      <c r="C626" t="s">
        <v>134</v>
      </c>
      <c r="D626" t="s">
        <v>1330</v>
      </c>
    </row>
    <row r="627" spans="2:4" ht="13.2" x14ac:dyDescent="0.25">
      <c r="B627" t="s">
        <v>1331</v>
      </c>
      <c r="C627" t="s">
        <v>134</v>
      </c>
      <c r="D627" t="s">
        <v>1332</v>
      </c>
    </row>
    <row r="628" spans="2:4" ht="13.2" x14ac:dyDescent="0.25">
      <c r="B628" t="s">
        <v>1333</v>
      </c>
      <c r="C628" t="s">
        <v>134</v>
      </c>
      <c r="D628" t="s">
        <v>1334</v>
      </c>
    </row>
    <row r="629" spans="2:4" ht="13.2" x14ac:dyDescent="0.25">
      <c r="B629" t="s">
        <v>1335</v>
      </c>
      <c r="C629" t="s">
        <v>134</v>
      </c>
      <c r="D629" t="s">
        <v>1336</v>
      </c>
    </row>
    <row r="630" spans="2:4" ht="13.2" x14ac:dyDescent="0.25">
      <c r="B630" t="s">
        <v>1337</v>
      </c>
      <c r="C630" t="s">
        <v>134</v>
      </c>
      <c r="D630" t="s">
        <v>1338</v>
      </c>
    </row>
    <row r="631" spans="2:4" ht="13.2" x14ac:dyDescent="0.25">
      <c r="B631" t="s">
        <v>1339</v>
      </c>
      <c r="C631" t="s">
        <v>134</v>
      </c>
      <c r="D631" t="s">
        <v>1340</v>
      </c>
    </row>
    <row r="632" spans="2:4" ht="13.2" x14ac:dyDescent="0.25">
      <c r="B632" t="s">
        <v>1341</v>
      </c>
      <c r="C632" t="s">
        <v>134</v>
      </c>
      <c r="D632" t="s">
        <v>1342</v>
      </c>
    </row>
    <row r="633" spans="2:4" ht="13.2" x14ac:dyDescent="0.25">
      <c r="B633" t="s">
        <v>1343</v>
      </c>
      <c r="C633" t="s">
        <v>134</v>
      </c>
      <c r="D633" t="s">
        <v>1344</v>
      </c>
    </row>
    <row r="634" spans="2:4" ht="13.2" x14ac:dyDescent="0.25">
      <c r="B634" t="s">
        <v>1345</v>
      </c>
      <c r="C634" t="s">
        <v>134</v>
      </c>
      <c r="D634" t="s">
        <v>1346</v>
      </c>
    </row>
    <row r="635" spans="2:4" ht="13.2" x14ac:dyDescent="0.25">
      <c r="B635" t="s">
        <v>1347</v>
      </c>
      <c r="C635" t="s">
        <v>134</v>
      </c>
      <c r="D635" t="s">
        <v>1348</v>
      </c>
    </row>
    <row r="636" spans="2:4" ht="13.2" x14ac:dyDescent="0.25">
      <c r="B636" t="s">
        <v>1349</v>
      </c>
      <c r="C636" t="s">
        <v>134</v>
      </c>
      <c r="D636" t="s">
        <v>1350</v>
      </c>
    </row>
    <row r="637" spans="2:4" ht="13.2" x14ac:dyDescent="0.25">
      <c r="B637" t="s">
        <v>1351</v>
      </c>
      <c r="C637" t="s">
        <v>126</v>
      </c>
      <c r="D637" t="s">
        <v>1352</v>
      </c>
    </row>
    <row r="638" spans="2:4" ht="13.2" x14ac:dyDescent="0.25">
      <c r="B638" t="s">
        <v>1353</v>
      </c>
      <c r="C638" t="s">
        <v>134</v>
      </c>
      <c r="D638" t="s">
        <v>1354</v>
      </c>
    </row>
    <row r="639" spans="2:4" ht="13.2" x14ac:dyDescent="0.25">
      <c r="B639" t="s">
        <v>1355</v>
      </c>
      <c r="C639" t="s">
        <v>134</v>
      </c>
      <c r="D639" t="s">
        <v>1356</v>
      </c>
    </row>
    <row r="640" spans="2:4" ht="13.2" x14ac:dyDescent="0.25">
      <c r="B640" t="s">
        <v>1357</v>
      </c>
      <c r="C640" t="s">
        <v>134</v>
      </c>
      <c r="D640" t="s">
        <v>1358</v>
      </c>
    </row>
    <row r="641" spans="2:4" ht="13.2" x14ac:dyDescent="0.25">
      <c r="B641" t="s">
        <v>1359</v>
      </c>
      <c r="C641" t="s">
        <v>134</v>
      </c>
      <c r="D641" t="s">
        <v>1360</v>
      </c>
    </row>
    <row r="642" spans="2:4" ht="13.2" x14ac:dyDescent="0.25">
      <c r="B642" t="s">
        <v>1361</v>
      </c>
      <c r="C642" t="s">
        <v>134</v>
      </c>
      <c r="D642" t="s">
        <v>1362</v>
      </c>
    </row>
    <row r="643" spans="2:4" ht="13.2" x14ac:dyDescent="0.25">
      <c r="B643" t="s">
        <v>1363</v>
      </c>
      <c r="C643" t="s">
        <v>134</v>
      </c>
      <c r="D643" t="s">
        <v>1364</v>
      </c>
    </row>
    <row r="644" spans="2:4" ht="13.2" x14ac:dyDescent="0.25">
      <c r="B644" t="s">
        <v>1365</v>
      </c>
      <c r="C644" t="s">
        <v>134</v>
      </c>
      <c r="D644" t="s">
        <v>1366</v>
      </c>
    </row>
    <row r="645" spans="2:4" ht="13.2" x14ac:dyDescent="0.25">
      <c r="B645" t="s">
        <v>1367</v>
      </c>
      <c r="C645" t="s">
        <v>134</v>
      </c>
      <c r="D645" t="s">
        <v>1368</v>
      </c>
    </row>
    <row r="646" spans="2:4" ht="13.2" x14ac:dyDescent="0.25">
      <c r="B646" t="s">
        <v>1369</v>
      </c>
      <c r="C646" t="s">
        <v>134</v>
      </c>
      <c r="D646" t="s">
        <v>1370</v>
      </c>
    </row>
    <row r="647" spans="2:4" ht="13.2" x14ac:dyDescent="0.25">
      <c r="B647" t="s">
        <v>1371</v>
      </c>
      <c r="C647" t="s">
        <v>134</v>
      </c>
      <c r="D647" t="s">
        <v>1372</v>
      </c>
    </row>
    <row r="648" spans="2:4" ht="13.2" x14ac:dyDescent="0.25">
      <c r="B648" t="s">
        <v>1373</v>
      </c>
      <c r="C648" t="s">
        <v>134</v>
      </c>
      <c r="D648" t="s">
        <v>1374</v>
      </c>
    </row>
    <row r="649" spans="2:4" ht="13.2" x14ac:dyDescent="0.25">
      <c r="B649" t="s">
        <v>1375</v>
      </c>
      <c r="C649" t="s">
        <v>134</v>
      </c>
      <c r="D649" t="s">
        <v>1376</v>
      </c>
    </row>
    <row r="650" spans="2:4" ht="13.2" x14ac:dyDescent="0.25">
      <c r="B650" t="s">
        <v>1377</v>
      </c>
      <c r="C650" t="s">
        <v>134</v>
      </c>
      <c r="D650" t="s">
        <v>1378</v>
      </c>
    </row>
    <row r="651" spans="2:4" ht="13.2" x14ac:dyDescent="0.25">
      <c r="B651" t="s">
        <v>1379</v>
      </c>
      <c r="C651" t="s">
        <v>134</v>
      </c>
      <c r="D651" t="s">
        <v>1380</v>
      </c>
    </row>
    <row r="652" spans="2:4" ht="13.2" x14ac:dyDescent="0.25">
      <c r="B652" t="s">
        <v>1381</v>
      </c>
      <c r="C652" t="s">
        <v>134</v>
      </c>
      <c r="D652" t="s">
        <v>1382</v>
      </c>
    </row>
    <row r="653" spans="2:4" ht="13.2" x14ac:dyDescent="0.25">
      <c r="B653" t="s">
        <v>1383</v>
      </c>
      <c r="C653" t="s">
        <v>134</v>
      </c>
      <c r="D653" t="s">
        <v>1384</v>
      </c>
    </row>
    <row r="654" spans="2:4" ht="13.2" x14ac:dyDescent="0.25">
      <c r="B654" t="s">
        <v>1385</v>
      </c>
      <c r="C654" t="s">
        <v>134</v>
      </c>
      <c r="D654" t="s">
        <v>1386</v>
      </c>
    </row>
    <row r="655" spans="2:4" ht="13.2" x14ac:dyDescent="0.25">
      <c r="B655" t="s">
        <v>1387</v>
      </c>
      <c r="C655" t="s">
        <v>134</v>
      </c>
      <c r="D655" t="s">
        <v>1388</v>
      </c>
    </row>
    <row r="656" spans="2:4" ht="13.2" x14ac:dyDescent="0.25">
      <c r="B656" t="s">
        <v>1389</v>
      </c>
      <c r="C656" t="s">
        <v>134</v>
      </c>
      <c r="D656" t="s">
        <v>1390</v>
      </c>
    </row>
    <row r="657" spans="2:4" ht="13.2" x14ac:dyDescent="0.25">
      <c r="B657" t="s">
        <v>1391</v>
      </c>
      <c r="C657" t="s">
        <v>134</v>
      </c>
      <c r="D657" t="s">
        <v>1392</v>
      </c>
    </row>
    <row r="658" spans="2:4" ht="13.2" x14ac:dyDescent="0.25">
      <c r="B658" t="s">
        <v>1393</v>
      </c>
      <c r="C658" t="s">
        <v>134</v>
      </c>
      <c r="D658" t="s">
        <v>1394</v>
      </c>
    </row>
    <row r="659" spans="2:4" ht="13.2" x14ac:dyDescent="0.25">
      <c r="B659" t="s">
        <v>1395</v>
      </c>
      <c r="C659" t="s">
        <v>134</v>
      </c>
      <c r="D659" t="s">
        <v>1396</v>
      </c>
    </row>
    <row r="660" spans="2:4" ht="13.2" x14ac:dyDescent="0.25">
      <c r="B660" t="s">
        <v>1397</v>
      </c>
      <c r="C660" t="s">
        <v>134</v>
      </c>
      <c r="D660" t="s">
        <v>1398</v>
      </c>
    </row>
    <row r="661" spans="2:4" ht="13.2" x14ac:dyDescent="0.25">
      <c r="B661" t="s">
        <v>1399</v>
      </c>
      <c r="C661" t="s">
        <v>126</v>
      </c>
      <c r="D661" t="s">
        <v>1352</v>
      </c>
    </row>
    <row r="662" spans="2:4" ht="13.2" x14ac:dyDescent="0.25">
      <c r="B662" t="s">
        <v>1400</v>
      </c>
      <c r="C662" t="s">
        <v>134</v>
      </c>
      <c r="D662" t="s">
        <v>1401</v>
      </c>
    </row>
    <row r="663" spans="2:4" ht="13.2" x14ac:dyDescent="0.25">
      <c r="B663" t="s">
        <v>1402</v>
      </c>
      <c r="C663" t="s">
        <v>134</v>
      </c>
      <c r="D663" t="s">
        <v>1403</v>
      </c>
    </row>
    <row r="664" spans="2:4" ht="13.2" x14ac:dyDescent="0.25">
      <c r="B664" t="s">
        <v>1404</v>
      </c>
      <c r="C664" t="s">
        <v>134</v>
      </c>
      <c r="D664" t="s">
        <v>1405</v>
      </c>
    </row>
    <row r="665" spans="2:4" ht="13.2" x14ac:dyDescent="0.25">
      <c r="B665" t="s">
        <v>1406</v>
      </c>
      <c r="C665" t="s">
        <v>134</v>
      </c>
      <c r="D665" t="s">
        <v>1407</v>
      </c>
    </row>
    <row r="666" spans="2:4" ht="13.2" x14ac:dyDescent="0.25">
      <c r="B666" t="s">
        <v>1408</v>
      </c>
      <c r="C666" t="s">
        <v>134</v>
      </c>
      <c r="D666" t="s">
        <v>1409</v>
      </c>
    </row>
    <row r="667" spans="2:4" ht="13.2" x14ac:dyDescent="0.25">
      <c r="B667" t="s">
        <v>1410</v>
      </c>
      <c r="C667" t="s">
        <v>134</v>
      </c>
      <c r="D667" t="s">
        <v>1411</v>
      </c>
    </row>
    <row r="668" spans="2:4" ht="13.2" x14ac:dyDescent="0.25">
      <c r="B668" t="s">
        <v>1412</v>
      </c>
      <c r="C668" t="s">
        <v>134</v>
      </c>
      <c r="D668" t="s">
        <v>1413</v>
      </c>
    </row>
    <row r="669" spans="2:4" ht="13.2" x14ac:dyDescent="0.25">
      <c r="B669" t="s">
        <v>1414</v>
      </c>
      <c r="C669" t="s">
        <v>134</v>
      </c>
      <c r="D669" t="s">
        <v>1415</v>
      </c>
    </row>
    <row r="670" spans="2:4" ht="13.2" x14ac:dyDescent="0.25">
      <c r="B670" t="s">
        <v>1416</v>
      </c>
      <c r="C670" t="s">
        <v>134</v>
      </c>
      <c r="D670" t="s">
        <v>1417</v>
      </c>
    </row>
    <row r="671" spans="2:4" ht="13.2" x14ac:dyDescent="0.25">
      <c r="B671" t="s">
        <v>1418</v>
      </c>
      <c r="C671" t="s">
        <v>134</v>
      </c>
      <c r="D671" t="s">
        <v>1419</v>
      </c>
    </row>
    <row r="672" spans="2:4" ht="13.2" x14ac:dyDescent="0.25">
      <c r="B672" t="s">
        <v>1420</v>
      </c>
      <c r="C672" t="s">
        <v>134</v>
      </c>
      <c r="D672" t="s">
        <v>1421</v>
      </c>
    </row>
    <row r="673" spans="2:4" ht="13.2" x14ac:dyDescent="0.25">
      <c r="B673" t="s">
        <v>1422</v>
      </c>
      <c r="C673" t="s">
        <v>134</v>
      </c>
      <c r="D673" t="s">
        <v>1423</v>
      </c>
    </row>
    <row r="674" spans="2:4" ht="13.2" x14ac:dyDescent="0.25">
      <c r="B674" t="s">
        <v>1424</v>
      </c>
      <c r="C674" t="s">
        <v>134</v>
      </c>
      <c r="D674" t="s">
        <v>1425</v>
      </c>
    </row>
    <row r="675" spans="2:4" ht="13.2" x14ac:dyDescent="0.25">
      <c r="B675" t="s">
        <v>1426</v>
      </c>
      <c r="C675" t="s">
        <v>134</v>
      </c>
      <c r="D675" t="s">
        <v>1427</v>
      </c>
    </row>
    <row r="676" spans="2:4" ht="13.2" x14ac:dyDescent="0.25">
      <c r="B676" t="s">
        <v>1428</v>
      </c>
      <c r="C676" t="s">
        <v>134</v>
      </c>
      <c r="D676" t="s">
        <v>1429</v>
      </c>
    </row>
    <row r="677" spans="2:4" ht="13.2" x14ac:dyDescent="0.25">
      <c r="B677" t="s">
        <v>1430</v>
      </c>
      <c r="C677" t="s">
        <v>134</v>
      </c>
      <c r="D677" t="s">
        <v>1431</v>
      </c>
    </row>
    <row r="678" spans="2:4" ht="13.2" x14ac:dyDescent="0.25">
      <c r="B678" t="s">
        <v>1432</v>
      </c>
      <c r="C678" t="s">
        <v>134</v>
      </c>
      <c r="D678" t="s">
        <v>1433</v>
      </c>
    </row>
    <row r="679" spans="2:4" ht="13.2" x14ac:dyDescent="0.25">
      <c r="B679" t="s">
        <v>1434</v>
      </c>
      <c r="C679" t="s">
        <v>134</v>
      </c>
      <c r="D679" t="s">
        <v>1435</v>
      </c>
    </row>
    <row r="680" spans="2:4" ht="13.2" x14ac:dyDescent="0.25">
      <c r="B680" t="s">
        <v>1436</v>
      </c>
      <c r="C680" t="s">
        <v>134</v>
      </c>
      <c r="D680" t="s">
        <v>1437</v>
      </c>
    </row>
    <row r="681" spans="2:4" ht="13.2" x14ac:dyDescent="0.25">
      <c r="B681" t="s">
        <v>1438</v>
      </c>
      <c r="C681" t="s">
        <v>134</v>
      </c>
      <c r="D681" t="s">
        <v>1439</v>
      </c>
    </row>
    <row r="682" spans="2:4" ht="13.2" x14ac:dyDescent="0.25">
      <c r="B682" t="s">
        <v>1440</v>
      </c>
      <c r="C682" t="s">
        <v>134</v>
      </c>
      <c r="D682" t="s">
        <v>1441</v>
      </c>
    </row>
    <row r="683" spans="2:4" ht="13.2" x14ac:dyDescent="0.25">
      <c r="B683" t="s">
        <v>1442</v>
      </c>
      <c r="C683" t="s">
        <v>134</v>
      </c>
      <c r="D683" t="s">
        <v>1443</v>
      </c>
    </row>
    <row r="684" spans="2:4" ht="13.2" x14ac:dyDescent="0.25">
      <c r="B684" t="s">
        <v>1444</v>
      </c>
      <c r="C684" t="s">
        <v>126</v>
      </c>
      <c r="D684" t="s">
        <v>1352</v>
      </c>
    </row>
    <row r="685" spans="2:4" ht="13.2" x14ac:dyDescent="0.25">
      <c r="B685" t="s">
        <v>1445</v>
      </c>
      <c r="C685" t="s">
        <v>134</v>
      </c>
      <c r="D685" t="s">
        <v>1446</v>
      </c>
    </row>
    <row r="686" spans="2:4" ht="13.2" x14ac:dyDescent="0.25">
      <c r="B686" t="s">
        <v>1447</v>
      </c>
      <c r="C686" t="s">
        <v>134</v>
      </c>
      <c r="D686" t="s">
        <v>1448</v>
      </c>
    </row>
    <row r="687" spans="2:4" ht="13.2" x14ac:dyDescent="0.25">
      <c r="B687" t="s">
        <v>1449</v>
      </c>
      <c r="C687" t="s">
        <v>134</v>
      </c>
      <c r="D687" t="s">
        <v>1450</v>
      </c>
    </row>
    <row r="688" spans="2:4" ht="13.2" x14ac:dyDescent="0.25">
      <c r="B688" t="s">
        <v>1451</v>
      </c>
      <c r="C688" t="s">
        <v>134</v>
      </c>
      <c r="D688" t="s">
        <v>1452</v>
      </c>
    </row>
    <row r="689" spans="2:4" ht="13.2" x14ac:dyDescent="0.25">
      <c r="B689" t="s">
        <v>1453</v>
      </c>
      <c r="C689" t="s">
        <v>134</v>
      </c>
      <c r="D689" t="s">
        <v>1454</v>
      </c>
    </row>
    <row r="690" spans="2:4" ht="13.2" x14ac:dyDescent="0.25">
      <c r="B690" t="s">
        <v>1455</v>
      </c>
      <c r="C690" t="s">
        <v>134</v>
      </c>
      <c r="D690" t="s">
        <v>1456</v>
      </c>
    </row>
    <row r="691" spans="2:4" ht="13.2" x14ac:dyDescent="0.25">
      <c r="B691" t="s">
        <v>1457</v>
      </c>
      <c r="C691" t="s">
        <v>134</v>
      </c>
      <c r="D691" t="s">
        <v>1458</v>
      </c>
    </row>
    <row r="692" spans="2:4" ht="13.2" x14ac:dyDescent="0.25">
      <c r="B692" t="s">
        <v>1459</v>
      </c>
      <c r="C692" t="s">
        <v>134</v>
      </c>
      <c r="D692" t="s">
        <v>1460</v>
      </c>
    </row>
    <row r="693" spans="2:4" ht="13.2" x14ac:dyDescent="0.25">
      <c r="B693" t="s">
        <v>1461</v>
      </c>
      <c r="C693" t="s">
        <v>134</v>
      </c>
      <c r="D693" t="s">
        <v>1462</v>
      </c>
    </row>
    <row r="694" spans="2:4" ht="13.2" x14ac:dyDescent="0.25">
      <c r="B694" t="s">
        <v>1463</v>
      </c>
      <c r="C694" t="s">
        <v>134</v>
      </c>
      <c r="D694" t="s">
        <v>1464</v>
      </c>
    </row>
    <row r="695" spans="2:4" ht="13.2" x14ac:dyDescent="0.25">
      <c r="B695" t="s">
        <v>1465</v>
      </c>
      <c r="C695" t="s">
        <v>134</v>
      </c>
      <c r="D695" t="s">
        <v>1466</v>
      </c>
    </row>
    <row r="696" spans="2:4" ht="13.2" x14ac:dyDescent="0.25">
      <c r="B696" t="s">
        <v>1467</v>
      </c>
      <c r="C696" t="s">
        <v>134</v>
      </c>
      <c r="D696" t="s">
        <v>1468</v>
      </c>
    </row>
    <row r="697" spans="2:4" ht="13.2" x14ac:dyDescent="0.25">
      <c r="B697" t="s">
        <v>1469</v>
      </c>
      <c r="C697" t="s">
        <v>134</v>
      </c>
      <c r="D697" t="s">
        <v>1470</v>
      </c>
    </row>
    <row r="698" spans="2:4" ht="13.2" x14ac:dyDescent="0.25">
      <c r="B698" t="s">
        <v>1471</v>
      </c>
      <c r="C698" t="s">
        <v>134</v>
      </c>
      <c r="D698" t="s">
        <v>1472</v>
      </c>
    </row>
    <row r="699" spans="2:4" ht="13.2" x14ac:dyDescent="0.25">
      <c r="B699" t="s">
        <v>1473</v>
      </c>
      <c r="C699" t="s">
        <v>134</v>
      </c>
      <c r="D699" t="s">
        <v>1474</v>
      </c>
    </row>
    <row r="700" spans="2:4" ht="13.2" x14ac:dyDescent="0.25">
      <c r="B700" t="s">
        <v>1475</v>
      </c>
      <c r="C700" t="s">
        <v>134</v>
      </c>
      <c r="D700" t="s">
        <v>1476</v>
      </c>
    </row>
    <row r="701" spans="2:4" ht="13.2" x14ac:dyDescent="0.25">
      <c r="B701" t="s">
        <v>1477</v>
      </c>
      <c r="C701" t="s">
        <v>134</v>
      </c>
      <c r="D701" t="s">
        <v>1478</v>
      </c>
    </row>
    <row r="702" spans="2:4" ht="13.2" x14ac:dyDescent="0.25">
      <c r="B702" t="s">
        <v>1479</v>
      </c>
      <c r="C702" t="s">
        <v>134</v>
      </c>
      <c r="D702" t="s">
        <v>1480</v>
      </c>
    </row>
    <row r="703" spans="2:4" ht="13.2" x14ac:dyDescent="0.25">
      <c r="B703" t="s">
        <v>1481</v>
      </c>
      <c r="C703" t="s">
        <v>134</v>
      </c>
      <c r="D703" t="s">
        <v>1482</v>
      </c>
    </row>
    <row r="704" spans="2:4" ht="13.2" x14ac:dyDescent="0.25">
      <c r="B704" t="s">
        <v>1483</v>
      </c>
      <c r="C704" t="s">
        <v>134</v>
      </c>
      <c r="D704" t="s">
        <v>1484</v>
      </c>
    </row>
    <row r="705" spans="1:4" ht="13.2" x14ac:dyDescent="0.25">
      <c r="B705" t="s">
        <v>1485</v>
      </c>
      <c r="C705" t="s">
        <v>134</v>
      </c>
      <c r="D705" t="s">
        <v>1486</v>
      </c>
    </row>
    <row r="706" spans="1:4" ht="13.2" x14ac:dyDescent="0.25">
      <c r="B706" t="s">
        <v>1487</v>
      </c>
      <c r="C706" t="s">
        <v>134</v>
      </c>
      <c r="D706" t="s">
        <v>1488</v>
      </c>
    </row>
    <row r="707" spans="1:4" ht="13.2" x14ac:dyDescent="0.25">
      <c r="B707" t="s">
        <v>1489</v>
      </c>
      <c r="C707" t="s">
        <v>134</v>
      </c>
      <c r="D707" t="s">
        <v>1490</v>
      </c>
    </row>
    <row r="708" spans="1:4" ht="13.2" x14ac:dyDescent="0.25">
      <c r="B708" t="s">
        <v>1491</v>
      </c>
      <c r="C708" t="s">
        <v>126</v>
      </c>
      <c r="D708" t="s">
        <v>1352</v>
      </c>
    </row>
    <row r="709" spans="1:4" ht="13.2" x14ac:dyDescent="0.25">
      <c r="B709" t="s">
        <v>1492</v>
      </c>
      <c r="C709" t="s">
        <v>134</v>
      </c>
      <c r="D709" t="s">
        <v>1493</v>
      </c>
    </row>
    <row r="710" spans="1:4" ht="13.2" x14ac:dyDescent="0.25">
      <c r="B710" t="s">
        <v>1494</v>
      </c>
      <c r="C710" t="s">
        <v>134</v>
      </c>
      <c r="D710" t="s">
        <v>1495</v>
      </c>
    </row>
    <row r="711" spans="1:4" ht="13.2" x14ac:dyDescent="0.25">
      <c r="B711" t="s">
        <v>1496</v>
      </c>
      <c r="C711" t="s">
        <v>260</v>
      </c>
    </row>
    <row r="712" spans="1:4" ht="13.2" x14ac:dyDescent="0.25">
      <c r="B712" t="s">
        <v>1496</v>
      </c>
      <c r="C712" t="s">
        <v>1497</v>
      </c>
      <c r="D712" t="s">
        <v>1498</v>
      </c>
    </row>
    <row r="713" spans="1:4" ht="13.2" x14ac:dyDescent="0.25">
      <c r="B713" t="s">
        <v>1496</v>
      </c>
      <c r="C713" t="s">
        <v>1499</v>
      </c>
    </row>
    <row r="714" spans="1:4" ht="13.2" x14ac:dyDescent="0.25">
      <c r="B714" t="s">
        <v>1496</v>
      </c>
      <c r="C714" t="s">
        <v>126</v>
      </c>
      <c r="D714" t="s">
        <v>1352</v>
      </c>
    </row>
    <row r="715" spans="1:4" ht="13.2" x14ac:dyDescent="0.25">
      <c r="B715" t="s">
        <v>1500</v>
      </c>
      <c r="C715" t="s">
        <v>1501</v>
      </c>
    </row>
    <row r="716" spans="1:4" ht="13.2" x14ac:dyDescent="0.25">
      <c r="A716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54</v>
      </c>
      <c r="B1" t="s">
        <v>6</v>
      </c>
    </row>
    <row r="2" spans="1:13" ht="15" customHeight="1" x14ac:dyDescent="0.25">
      <c r="A2" t="s">
        <v>1502</v>
      </c>
      <c r="B2" t="s">
        <v>1503</v>
      </c>
    </row>
    <row r="4" spans="1:13" ht="15" customHeight="1" x14ac:dyDescent="0.25"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</row>
    <row r="5" spans="1:13" ht="15" customHeight="1" x14ac:dyDescent="0.25">
      <c r="A5" s="15" t="s">
        <v>1504</v>
      </c>
      <c r="B5" s="9" t="s">
        <v>27</v>
      </c>
      <c r="C5" s="10" t="s">
        <v>30</v>
      </c>
      <c r="D5" s="10" t="s">
        <v>30</v>
      </c>
      <c r="E5" s="10" t="s">
        <v>30</v>
      </c>
      <c r="F5" s="9" t="s">
        <v>35</v>
      </c>
      <c r="G5" s="10" t="s">
        <v>37</v>
      </c>
      <c r="H5" s="10" t="s">
        <v>37</v>
      </c>
      <c r="I5" s="10" t="s">
        <v>37</v>
      </c>
      <c r="J5" s="16"/>
      <c r="K5" s="16"/>
      <c r="L5" s="16"/>
      <c r="M5" s="16"/>
    </row>
    <row r="6" spans="1:13" ht="15" customHeight="1" x14ac:dyDescent="0.25">
      <c r="A6" s="16"/>
      <c r="B6" s="11" t="s">
        <v>25</v>
      </c>
      <c r="C6" s="12" t="s">
        <v>25</v>
      </c>
      <c r="D6" s="12" t="s">
        <v>25</v>
      </c>
      <c r="E6" s="12" t="s">
        <v>25</v>
      </c>
      <c r="F6" s="11" t="s">
        <v>34</v>
      </c>
      <c r="G6" s="12" t="s">
        <v>34</v>
      </c>
      <c r="H6" s="12" t="s">
        <v>34</v>
      </c>
      <c r="I6" s="12" t="s">
        <v>34</v>
      </c>
      <c r="J6" s="16"/>
      <c r="K6" s="16"/>
      <c r="L6" s="16"/>
      <c r="M6" s="16"/>
    </row>
    <row r="7" spans="1:13" ht="15" customHeight="1" x14ac:dyDescent="0.25">
      <c r="A7" s="16"/>
      <c r="B7" s="13"/>
      <c r="C7" s="14" t="s">
        <v>1505</v>
      </c>
      <c r="D7" s="14" t="s">
        <v>1505</v>
      </c>
      <c r="E7" s="14" t="s">
        <v>1505</v>
      </c>
      <c r="F7" s="13"/>
      <c r="G7" s="14" t="s">
        <v>1505</v>
      </c>
      <c r="H7" s="14" t="s">
        <v>1505</v>
      </c>
      <c r="I7" s="14" t="s">
        <v>1505</v>
      </c>
      <c r="J7" s="16"/>
      <c r="K7" s="16"/>
      <c r="L7" s="16"/>
      <c r="M7" s="16"/>
    </row>
    <row r="8" spans="1:13" ht="15" customHeight="1" x14ac:dyDescent="0.25">
      <c r="A8" s="15" t="s">
        <v>1506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1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ht="1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" customHeight="1" x14ac:dyDescent="0.25">
      <c r="A11" s="15" t="s">
        <v>1507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5" customHeight="1" x14ac:dyDescent="0.25">
      <c r="A14" s="15" t="s">
        <v>1508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" customHeight="1" x14ac:dyDescent="0.25">
      <c r="A17" s="15" t="s">
        <v>1509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" customHeight="1" x14ac:dyDescent="0.25">
      <c r="A20" s="15" t="s">
        <v>1510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5" customHeight="1" x14ac:dyDescent="0.25">
      <c r="A23" s="15" t="s">
        <v>1511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5" customHeight="1" x14ac:dyDescent="0.25">
      <c r="A26" s="15" t="s">
        <v>1512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33" spans="1:1" ht="13.2" x14ac:dyDescent="0.25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Fluorescence 1_01</vt:lpstr>
      <vt:lpstr>Dispense 1_02</vt:lpstr>
      <vt:lpstr>Fluorescence 1_03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Glagovich, Avery V. (Student)</cp:lastModifiedBy>
  <dcterms:created xsi:type="dcterms:W3CDTF">2025-07-16T16:54:58Z</dcterms:created>
  <dcterms:modified xsi:type="dcterms:W3CDTF">2025-07-16T17:22:53Z</dcterms:modified>
</cp:coreProperties>
</file>