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Maurer Lab/Fluorescence Scans/"/>
    </mc:Choice>
  </mc:AlternateContent>
  <xr:revisionPtr revIDLastSave="1" documentId="11_6ACCA262F260063139B2C172A36CEDCE57A16574" xr6:coauthVersionLast="47" xr6:coauthVersionMax="47" xr10:uidLastSave="{37C0C7BC-6571-4DE3-8347-83C3B8CD2434}"/>
  <bookViews>
    <workbookView xWindow="-108" yWindow="-108" windowWidth="23256" windowHeight="12576" activeTab="2" xr2:uid="{00000000-000D-0000-FFFF-FFFF00000000}"/>
  </bookViews>
  <sheets>
    <sheet name="Fluorescence 1_01" sheetId="1" r:id="rId1"/>
    <sheet name="Dispense 1_02" sheetId="2" r:id="rId2"/>
    <sheet name="Fluorescence 1_03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24519"/>
  <webPublishing codePage="1250"/>
</workbook>
</file>

<file path=xl/sharedStrings.xml><?xml version="1.0" encoding="utf-8"?>
<sst xmlns="http://schemas.openxmlformats.org/spreadsheetml/2006/main" count="3009" uniqueCount="1510">
  <si>
    <t>Measurement results</t>
  </si>
  <si>
    <t>20250716_Decanoic.skax</t>
  </si>
  <si>
    <t>2025-07-16T11:40:07-04:00</t>
  </si>
  <si>
    <t xml:space="preserve"> </t>
  </si>
  <si>
    <t>Fluorescence 1</t>
  </si>
  <si>
    <t>Ex 467 nm, Em 538 nm</t>
  </si>
  <si>
    <t>Plate 1</t>
  </si>
  <si>
    <t>Reading</t>
  </si>
  <si>
    <t>avg. time [s]</t>
  </si>
  <si>
    <t>HEPES Blank (A01)</t>
  </si>
  <si>
    <t>40 mm Decanoic in HEPES (A02)</t>
  </si>
  <si>
    <t>40 mm Decanoic in HEPES (A03)</t>
  </si>
  <si>
    <t>40 mm Decanoic in HEPES (A04)</t>
  </si>
  <si>
    <t>HEPES + Triton Blank (A05)</t>
  </si>
  <si>
    <t>40 mm Decanoic in HEPES + Triton (A06)</t>
  </si>
  <si>
    <t>40 mm Decanoic in HEPES + Triton (A07)</t>
  </si>
  <si>
    <t>40 mm Decanoic in HEPES + Triton (A08)</t>
  </si>
  <si>
    <t>Autoloading range A1 - K73</t>
  </si>
  <si>
    <t>Dispense 1</t>
  </si>
  <si>
    <t>Well</t>
  </si>
  <si>
    <t>Group</t>
  </si>
  <si>
    <t>Type</t>
  </si>
  <si>
    <t>Sample</t>
  </si>
  <si>
    <t>Time [s]</t>
  </si>
  <si>
    <t>A01</t>
  </si>
  <si>
    <t>Group 1</t>
  </si>
  <si>
    <t>Blank</t>
  </si>
  <si>
    <t>HEPES Blank</t>
  </si>
  <si>
    <t>A02</t>
  </si>
  <si>
    <t>Unknown</t>
  </si>
  <si>
    <t>40 mm Decanoic in HEPES</t>
  </si>
  <si>
    <t>A03</t>
  </si>
  <si>
    <t>A04</t>
  </si>
  <si>
    <t>A05</t>
  </si>
  <si>
    <t>Group 2</t>
  </si>
  <si>
    <t>HEPES + Triton Blank</t>
  </si>
  <si>
    <t>A06</t>
  </si>
  <si>
    <t>40 mm Decanoic in HEPES + Triton</t>
  </si>
  <si>
    <t>A07</t>
  </si>
  <si>
    <t>A08</t>
  </si>
  <si>
    <t>Autoloading range A1 - E19</t>
  </si>
  <si>
    <t>Autoloading range A1 - K613</t>
  </si>
  <si>
    <t>General information</t>
  </si>
  <si>
    <t>Report generated with SW version</t>
  </si>
  <si>
    <t>SkanIt Software 7.1 RE for Microplate Readers RE, ver. 7.1.0.44</t>
  </si>
  <si>
    <t>Time zone</t>
  </si>
  <si>
    <t>(UTC-05:00) Eastern Time (US &amp; Canada). Daylight saving time in effect: Offset from UTC is -04:00</t>
  </si>
  <si>
    <t>Session information</t>
  </si>
  <si>
    <t>Session name</t>
  </si>
  <si>
    <t>Session notes</t>
  </si>
  <si>
    <t>Executed with</t>
  </si>
  <si>
    <t>SkanIt Software for Microplate Readers RE, ver 7.1.0.44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</si>
  <si>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</si>
  <si>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</si>
  <si>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</si>
  <si>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</si>
  <si>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</si>
  <si>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</si>
  <si>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</si>
  <si>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</si>
  <si>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</si>
  <si>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3020-83993</t>
  </si>
  <si>
    <t>Instrument modules</t>
  </si>
  <si>
    <t>Module's name</t>
  </si>
  <si>
    <t>LAT module</t>
  </si>
  <si>
    <t>Module's serial number</t>
  </si>
  <si>
    <t>LL2451804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</si>
  <si>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</si>
  <si>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</si>
  <si>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</si>
  <si>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</si>
  <si>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</si>
  <si>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</si>
  <si>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</si>
  <si>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</si>
  <si>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</si>
  <si>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 1</t>
  </si>
  <si>
    <t>Dispenser 2</t>
  </si>
  <si>
    <t>Protocol parameters</t>
  </si>
  <si>
    <t>Measurement order</t>
  </si>
  <si>
    <t>3</t>
  </si>
  <si>
    <t>Use settle delay</t>
  </si>
  <si>
    <t>Check temperature at start [°C]</t>
  </si>
  <si>
    <t>Plate with lid</t>
  </si>
  <si>
    <t>Kinetic Loop 1</t>
  </si>
  <si>
    <t>No. of readings</t>
  </si>
  <si>
    <t>61</t>
  </si>
  <si>
    <t>Kinetic Interval [hh:mm:ss]</t>
  </si>
  <si>
    <t>00:00:00</t>
  </si>
  <si>
    <t>Wavelengths</t>
  </si>
  <si>
    <t xml:space="preserve">Excitation [nm] </t>
  </si>
  <si>
    <t>467</t>
  </si>
  <si>
    <t xml:space="preserve">Emission [nm] </t>
  </si>
  <si>
    <t>538</t>
  </si>
  <si>
    <t>Optics</t>
  </si>
  <si>
    <t>Top</t>
  </si>
  <si>
    <t>Excitation bandwidth [nm]</t>
  </si>
  <si>
    <t>12</t>
  </si>
  <si>
    <t>Dynamic Range</t>
  </si>
  <si>
    <t>Automatic</t>
  </si>
  <si>
    <t>Measurement Time [ms]</t>
  </si>
  <si>
    <t>100</t>
  </si>
  <si>
    <t>Dispenser</t>
  </si>
  <si>
    <t>1</t>
  </si>
  <si>
    <t>Volume [µl]</t>
  </si>
  <si>
    <t>20</t>
  </si>
  <si>
    <t>Position</t>
  </si>
  <si>
    <t>F1</t>
  </si>
  <si>
    <t>Dispensing speed</t>
  </si>
  <si>
    <t>Medium</t>
  </si>
  <si>
    <t>Automatic tip prime</t>
  </si>
  <si>
    <t>Shake 1</t>
  </si>
  <si>
    <t>Duration [hh:mm:ss]:</t>
  </si>
  <si>
    <t>00:00:02</t>
  </si>
  <si>
    <t>Shaking type</t>
  </si>
  <si>
    <t>Continuous</t>
  </si>
  <si>
    <t>Shaking speed and force</t>
  </si>
  <si>
    <t>Speed [rpm]</t>
  </si>
  <si>
    <t>600</t>
  </si>
  <si>
    <t>Copy of Kinetic Loop 1</t>
  </si>
  <si>
    <t>601</t>
  </si>
  <si>
    <t>Run log</t>
  </si>
  <si>
    <t>Time</t>
  </si>
  <si>
    <t>Event</t>
  </si>
  <si>
    <t>Information</t>
  </si>
  <si>
    <t>Session 20250716_Decanoic.skax started</t>
  </si>
  <si>
    <t>2025-07-16T11:40:08-04:00</t>
  </si>
  <si>
    <t>Temperature</t>
  </si>
  <si>
    <t>22.1°C</t>
  </si>
  <si>
    <t>Step Kinetic Loop 1 started</t>
  </si>
  <si>
    <t>Step Fluorescence 1 started</t>
  </si>
  <si>
    <t>2025-07-16T11:40:13-04:00</t>
  </si>
  <si>
    <t>Calibration</t>
  </si>
  <si>
    <t>Fluorometric 0.929032 44423</t>
  </si>
  <si>
    <t>2025-07-16T11:40:15-04:00</t>
  </si>
  <si>
    <t>Kinetic reading changed</t>
  </si>
  <si>
    <t>Reading: 1 No. of readings: 61</t>
  </si>
  <si>
    <t>2025-07-16T11:40:18-04:00</t>
  </si>
  <si>
    <t>Reading: 2 No. of readings: 61</t>
  </si>
  <si>
    <t>2025-07-16T11:40:21-04:00</t>
  </si>
  <si>
    <t>Reading: 3 No. of readings: 61</t>
  </si>
  <si>
    <t>2025-07-16T11:40:24-04:00</t>
  </si>
  <si>
    <t>Reading: 4 No. of readings: 61</t>
  </si>
  <si>
    <t>2025-07-16T11:40:27-04:00</t>
  </si>
  <si>
    <t>Reading: 5 No. of readings: 61</t>
  </si>
  <si>
    <t>2025-07-16T11:40:30-04:00</t>
  </si>
  <si>
    <t>Reading: 6 No. of readings: 61</t>
  </si>
  <si>
    <t>2025-07-16T11:40:34-04:00</t>
  </si>
  <si>
    <t>Reading: 7 No. of readings: 61</t>
  </si>
  <si>
    <t>2025-07-16T11:40:37-04:00</t>
  </si>
  <si>
    <t>Reading: 8 No. of readings: 61</t>
  </si>
  <si>
    <t>2025-07-16T11:40:40-04:00</t>
  </si>
  <si>
    <t>Reading: 9 No. of readings: 61</t>
  </si>
  <si>
    <t>2025-07-16T11:40:44-04:00</t>
  </si>
  <si>
    <t>Reading: 10 No. of readings: 61</t>
  </si>
  <si>
    <t>2025-07-16T11:40:47-04:00</t>
  </si>
  <si>
    <t>Reading: 11 No. of readings: 61</t>
  </si>
  <si>
    <t>2025-07-16T11:40:50-04:00</t>
  </si>
  <si>
    <t>Reading: 12 No. of readings: 61</t>
  </si>
  <si>
    <t>2025-07-16T11:40:53-04:00</t>
  </si>
  <si>
    <t>Reading: 13 No. of readings: 61</t>
  </si>
  <si>
    <t>2025-07-16T11:40:56-04:00</t>
  </si>
  <si>
    <t>Reading: 14 No. of readings: 61</t>
  </si>
  <si>
    <t>2025-07-16T11:40:59-04:00</t>
  </si>
  <si>
    <t>Reading: 15 No. of readings: 61</t>
  </si>
  <si>
    <t>2025-07-16T11:41:02-04:00</t>
  </si>
  <si>
    <t>Reading: 16 No. of readings: 61</t>
  </si>
  <si>
    <t>2025-07-16T11:41:04-04:00</t>
  </si>
  <si>
    <t>2025-07-16T11:41:06-04:00</t>
  </si>
  <si>
    <t>Reading: 17 No. of readings: 61</t>
  </si>
  <si>
    <t>2025-07-16T11:41:09-04:00</t>
  </si>
  <si>
    <t>Reading: 18 No. of readings: 61</t>
  </si>
  <si>
    <t>2025-07-16T11:41:12-04:00</t>
  </si>
  <si>
    <t>Reading: 19 No. of readings: 61</t>
  </si>
  <si>
    <t>2025-07-16T11:41:15-04:00</t>
  </si>
  <si>
    <t>Reading: 20 No. of readings: 61</t>
  </si>
  <si>
    <t>2025-07-16T11:41:19-04:00</t>
  </si>
  <si>
    <t>Reading: 21 No. of readings: 61</t>
  </si>
  <si>
    <t>2025-07-16T11:41:22-04:00</t>
  </si>
  <si>
    <t>Reading: 22 No. of readings: 61</t>
  </si>
  <si>
    <t>2025-07-16T11:41:26-04:00</t>
  </si>
  <si>
    <t>Reading: 23 No. of readings: 61</t>
  </si>
  <si>
    <t>2025-07-16T11:41:29-04:00</t>
  </si>
  <si>
    <t>Reading: 24 No. of readings: 61</t>
  </si>
  <si>
    <t>2025-07-16T11:41:32-04:00</t>
  </si>
  <si>
    <t>Reading: 25 No. of readings: 61</t>
  </si>
  <si>
    <t>2025-07-16T11:41:35-04:00</t>
  </si>
  <si>
    <t>Reading: 26 No. of readings: 61</t>
  </si>
  <si>
    <t>2025-07-16T11:41:38-04:00</t>
  </si>
  <si>
    <t>Reading: 27 No. of readings: 61</t>
  </si>
  <si>
    <t>2025-07-16T11:41:41-04:00</t>
  </si>
  <si>
    <t>Reading: 28 No. of readings: 61</t>
  </si>
  <si>
    <t>2025-07-16T11:41:45-04:00</t>
  </si>
  <si>
    <t>Reading: 29 No. of readings: 61</t>
  </si>
  <si>
    <t>2025-07-16T11:41:48-04:00</t>
  </si>
  <si>
    <t>Reading: 30 No. of readings: 61</t>
  </si>
  <si>
    <t>2025-07-16T11:41:51-04:00</t>
  </si>
  <si>
    <t>Reading: 31 No. of readings: 61</t>
  </si>
  <si>
    <t>2025-07-16T11:41:55-04:00</t>
  </si>
  <si>
    <t>Reading: 32 No. of readings: 61</t>
  </si>
  <si>
    <t>2025-07-16T11:41:58-04:00</t>
  </si>
  <si>
    <t>Reading: 33 No. of readings: 61</t>
  </si>
  <si>
    <t>2025-07-16T11:42:01-04:00</t>
  </si>
  <si>
    <t>Reading: 34 No. of readings: 61</t>
  </si>
  <si>
    <t>2025-07-16T11:42:04-04:00</t>
  </si>
  <si>
    <t>2025-07-16T11:42:05-04:00</t>
  </si>
  <si>
    <t>Reading: 35 No. of readings: 61</t>
  </si>
  <si>
    <t>2025-07-16T11:42:08-04:00</t>
  </si>
  <si>
    <t>Reading: 36 No. of readings: 61</t>
  </si>
  <si>
    <t>2025-07-16T11:42:11-04:00</t>
  </si>
  <si>
    <t>Reading: 37 No. of readings: 61</t>
  </si>
  <si>
    <t>2025-07-16T11:42:14-04:00</t>
  </si>
  <si>
    <t>Reading: 38 No. of readings: 61</t>
  </si>
  <si>
    <t>2025-07-16T11:42:17-04:00</t>
  </si>
  <si>
    <t>Reading: 39 No. of readings: 61</t>
  </si>
  <si>
    <t>2025-07-16T11:42:20-04:00</t>
  </si>
  <si>
    <t>Reading: 40 No. of readings: 61</t>
  </si>
  <si>
    <t>2025-07-16T11:42:23-04:00</t>
  </si>
  <si>
    <t>Reading: 41 No. of readings: 61</t>
  </si>
  <si>
    <t>2025-07-16T11:42:27-04:00</t>
  </si>
  <si>
    <t>Reading: 42 No. of readings: 61</t>
  </si>
  <si>
    <t>2025-07-16T11:42:30-04:00</t>
  </si>
  <si>
    <t>Reading: 43 No. of readings: 61</t>
  </si>
  <si>
    <t>2025-07-16T11:42:33-04:00</t>
  </si>
  <si>
    <t>Reading: 44 No. of readings: 61</t>
  </si>
  <si>
    <t>2025-07-16T11:42:36-04:00</t>
  </si>
  <si>
    <t>Reading: 45 No. of readings: 61</t>
  </si>
  <si>
    <t>2025-07-16T11:42:39-04:00</t>
  </si>
  <si>
    <t>Reading: 46 No. of readings: 61</t>
  </si>
  <si>
    <t>2025-07-16T11:42:42-04:00</t>
  </si>
  <si>
    <t>Reading: 47 No. of readings: 61</t>
  </si>
  <si>
    <t>2025-07-16T11:42:45-04:00</t>
  </si>
  <si>
    <t>Reading: 48 No. of readings: 61</t>
  </si>
  <si>
    <t>2025-07-16T11:42:49-04:00</t>
  </si>
  <si>
    <t>Reading: 49 No. of readings: 61</t>
  </si>
  <si>
    <t>2025-07-16T11:42:52-04:00</t>
  </si>
  <si>
    <t>Reading: 50 No. of readings: 61</t>
  </si>
  <si>
    <t>2025-07-16T11:42:55-04:00</t>
  </si>
  <si>
    <t>Reading: 51 No. of readings: 61</t>
  </si>
  <si>
    <t>2025-07-16T11:42:58-04:00</t>
  </si>
  <si>
    <t>Reading: 52 No. of readings: 61</t>
  </si>
  <si>
    <t>2025-07-16T11:43:01-04:00</t>
  </si>
  <si>
    <t>Reading: 53 No. of readings: 61</t>
  </si>
  <si>
    <t>2025-07-16T11:43:04-04:00</t>
  </si>
  <si>
    <t>Reading: 54 No. of readings: 61</t>
  </si>
  <si>
    <t>2025-07-16T11:43:08-04:00</t>
  </si>
  <si>
    <t>Reading: 55 No. of readings: 61</t>
  </si>
  <si>
    <t>2025-07-16T11:43:11-04:00</t>
  </si>
  <si>
    <t>Reading: 56 No. of readings: 61</t>
  </si>
  <si>
    <t>2025-07-16T11:43:14-04:00</t>
  </si>
  <si>
    <t>Reading: 57 No. of readings: 61</t>
  </si>
  <si>
    <t>2025-07-16T11:43:17-04:00</t>
  </si>
  <si>
    <t>Reading: 58 No. of readings: 61</t>
  </si>
  <si>
    <t>2025-07-16T11:43:21-04:00</t>
  </si>
  <si>
    <t>Reading: 59 No. of readings: 61</t>
  </si>
  <si>
    <t>2025-07-16T11:43:24-04:00</t>
  </si>
  <si>
    <t>Reading: 60 No. of readings: 61</t>
  </si>
  <si>
    <t>2025-07-16T11:43:27-04:00</t>
  </si>
  <si>
    <t>Reading: 61 No. of readings: 61</t>
  </si>
  <si>
    <t>2025-07-16T11:43:30-04:00</t>
  </si>
  <si>
    <t>Step Fluorescence 1 ended</t>
  </si>
  <si>
    <t>Step Kinetic Loop 1 ended</t>
  </si>
  <si>
    <t>Step Dispense 1 started</t>
  </si>
  <si>
    <t>2025-07-16T11:43:37-04:00</t>
  </si>
  <si>
    <t>Step Dispense 1 ended</t>
  </si>
  <si>
    <t>Step Shake 1 started</t>
  </si>
  <si>
    <t>2025-07-16T11:43:39-04:00</t>
  </si>
  <si>
    <t>Step Shake 1 ended</t>
  </si>
  <si>
    <t>Step Copy of Kinetic Loop 1 started</t>
  </si>
  <si>
    <t>2025-07-16T11:43:41-04:00</t>
  </si>
  <si>
    <t>Reading: 1 No. of readings: 601</t>
  </si>
  <si>
    <t>2025-07-16T11:43:44-04:00</t>
  </si>
  <si>
    <t>Reading: 2 No. of readings: 601</t>
  </si>
  <si>
    <t>2025-07-16T11:43:47-04:00</t>
  </si>
  <si>
    <t>Reading: 3 No. of readings: 601</t>
  </si>
  <si>
    <t>2025-07-16T11:43:50-04:00</t>
  </si>
  <si>
    <t>Reading: 4 No. of readings: 601</t>
  </si>
  <si>
    <t>2025-07-16T11:43:53-04:00</t>
  </si>
  <si>
    <t>Reading: 5 No. of readings: 601</t>
  </si>
  <si>
    <t>2025-07-16T11:43:57-04:00</t>
  </si>
  <si>
    <t>Reading: 6 No. of readings: 601</t>
  </si>
  <si>
    <t>2025-07-16T11:44:00-04:00</t>
  </si>
  <si>
    <t>Reading: 7 No. of readings: 601</t>
  </si>
  <si>
    <t>2025-07-16T11:44:03-04:00</t>
  </si>
  <si>
    <t>Reading: 8 No. of readings: 601</t>
  </si>
  <si>
    <t>2025-07-16T11:44:04-04:00</t>
  </si>
  <si>
    <t>2025-07-16T11:44:07-04:00</t>
  </si>
  <si>
    <t>Reading: 9 No. of readings: 601</t>
  </si>
  <si>
    <t>2025-07-16T11:44:10-04:00</t>
  </si>
  <si>
    <t>Reading: 10 No. of readings: 601</t>
  </si>
  <si>
    <t>2025-07-16T11:44:13-04:00</t>
  </si>
  <si>
    <t>Reading: 11 No. of readings: 601</t>
  </si>
  <si>
    <t>2025-07-16T11:44:16-04:00</t>
  </si>
  <si>
    <t>Reading: 12 No. of readings: 601</t>
  </si>
  <si>
    <t>2025-07-16T11:44:19-04:00</t>
  </si>
  <si>
    <t>Reading: 13 No. of readings: 601</t>
  </si>
  <si>
    <t>2025-07-16T11:44:23-04:00</t>
  </si>
  <si>
    <t>Reading: 14 No. of readings: 601</t>
  </si>
  <si>
    <t>2025-07-16T11:44:26-04:00</t>
  </si>
  <si>
    <t>Reading: 15 No. of readings: 601</t>
  </si>
  <si>
    <t>2025-07-16T11:44:29-04:00</t>
  </si>
  <si>
    <t>Reading: 16 No. of readings: 601</t>
  </si>
  <si>
    <t>2025-07-16T11:44:32-04:00</t>
  </si>
  <si>
    <t>Reading: 17 No. of readings: 601</t>
  </si>
  <si>
    <t>2025-07-16T11:44:35-04:00</t>
  </si>
  <si>
    <t>Reading: 18 No. of readings: 601</t>
  </si>
  <si>
    <t>2025-07-16T11:44:37-04:00</t>
  </si>
  <si>
    <t>Reading: 19 No. of readings: 601</t>
  </si>
  <si>
    <t>2025-07-16T11:44:40-04:00</t>
  </si>
  <si>
    <t>Reading: 20 No. of readings: 601</t>
  </si>
  <si>
    <t>2025-07-16T11:44:43-04:00</t>
  </si>
  <si>
    <t>Reading: 21 No. of readings: 601</t>
  </si>
  <si>
    <t>2025-07-16T11:44:45-04:00</t>
  </si>
  <si>
    <t>Reading: 22 No. of readings: 601</t>
  </si>
  <si>
    <t>2025-07-16T11:44:48-04:00</t>
  </si>
  <si>
    <t>Reading: 23 No. of readings: 601</t>
  </si>
  <si>
    <t>2025-07-16T11:44:51-04:00</t>
  </si>
  <si>
    <t>Reading: 24 No. of readings: 601</t>
  </si>
  <si>
    <t>2025-07-16T11:44:53-04:00</t>
  </si>
  <si>
    <t>Reading: 25 No. of readings: 601</t>
  </si>
  <si>
    <t>2025-07-16T11:44:56-04:00</t>
  </si>
  <si>
    <t>Reading: 26 No. of readings: 601</t>
  </si>
  <si>
    <t>2025-07-16T11:44:59-04:00</t>
  </si>
  <si>
    <t>Reading: 27 No. of readings: 601</t>
  </si>
  <si>
    <t>2025-07-16T11:45:02-04:00</t>
  </si>
  <si>
    <t>Reading: 28 No. of readings: 601</t>
  </si>
  <si>
    <t>2025-07-16T11:45:04-04:00</t>
  </si>
  <si>
    <t>Reading: 29 No. of readings: 601</t>
  </si>
  <si>
    <t>2025-07-16T11:45:07-04:00</t>
  </si>
  <si>
    <t>Reading: 30 No. of readings: 601</t>
  </si>
  <si>
    <t>2025-07-16T11:45:10-04:00</t>
  </si>
  <si>
    <t>Reading: 31 No. of readings: 601</t>
  </si>
  <si>
    <t>2025-07-16T11:45:12-04:00</t>
  </si>
  <si>
    <t>Reading: 32 No. of readings: 601</t>
  </si>
  <si>
    <t>2025-07-16T11:45:15-04:00</t>
  </si>
  <si>
    <t>Reading: 33 No. of readings: 601</t>
  </si>
  <si>
    <t>2025-07-16T11:45:18-04:00</t>
  </si>
  <si>
    <t>Reading: 34 No. of readings: 601</t>
  </si>
  <si>
    <t>2025-07-16T11:45:20-04:00</t>
  </si>
  <si>
    <t>Reading: 35 No. of readings: 601</t>
  </si>
  <si>
    <t>2025-07-16T11:45:23-04:00</t>
  </si>
  <si>
    <t>Reading: 36 No. of readings: 601</t>
  </si>
  <si>
    <t>2025-07-16T11:45:26-04:00</t>
  </si>
  <si>
    <t>Reading: 37 No. of readings: 601</t>
  </si>
  <si>
    <t>2025-07-16T11:45:29-04:00</t>
  </si>
  <si>
    <t>Reading: 38 No. of readings: 601</t>
  </si>
  <si>
    <t>2025-07-16T11:45:31-04:00</t>
  </si>
  <si>
    <t>Reading: 39 No. of readings: 601</t>
  </si>
  <si>
    <t>2025-07-16T11:45:34-04:00</t>
  </si>
  <si>
    <t>Reading: 40 No. of readings: 601</t>
  </si>
  <si>
    <t>2025-07-16T11:45:37-04:00</t>
  </si>
  <si>
    <t>Reading: 41 No. of readings: 601</t>
  </si>
  <si>
    <t>2025-07-16T11:45:39-04:00</t>
  </si>
  <si>
    <t>Reading: 42 No. of readings: 601</t>
  </si>
  <si>
    <t>2025-07-16T11:45:42-04:00</t>
  </si>
  <si>
    <t>Reading: 43 No. of readings: 601</t>
  </si>
  <si>
    <t>2025-07-16T11:45:45-04:00</t>
  </si>
  <si>
    <t>Reading: 44 No. of readings: 601</t>
  </si>
  <si>
    <t>2025-07-16T11:45:47-04:00</t>
  </si>
  <si>
    <t>Reading: 45 No. of readings: 601</t>
  </si>
  <si>
    <t>2025-07-16T11:45:50-04:00</t>
  </si>
  <si>
    <t>Reading: 46 No. of readings: 601</t>
  </si>
  <si>
    <t>2025-07-16T11:45:53-04:00</t>
  </si>
  <si>
    <t>Reading: 47 No. of readings: 601</t>
  </si>
  <si>
    <t>2025-07-16T11:45:56-04:00</t>
  </si>
  <si>
    <t>Reading: 48 No. of readings: 601</t>
  </si>
  <si>
    <t>2025-07-16T11:45:58-04:00</t>
  </si>
  <si>
    <t>Reading: 49 No. of readings: 601</t>
  </si>
  <si>
    <t>2025-07-16T11:46:01-04:00</t>
  </si>
  <si>
    <t>Reading: 50 No. of readings: 601</t>
  </si>
  <si>
    <t>2025-07-16T11:46:04-04:00</t>
  </si>
  <si>
    <t>Reading: 51 No. of readings: 601</t>
  </si>
  <si>
    <t>2025-07-16T11:46:06-04:00</t>
  </si>
  <si>
    <t>Reading: 52 No. of readings: 601</t>
  </si>
  <si>
    <t>2025-07-16T11:46:09-04:00</t>
  </si>
  <si>
    <t>Reading: 53 No. of readings: 601</t>
  </si>
  <si>
    <t>2025-07-16T11:46:12-04:00</t>
  </si>
  <si>
    <t>Reading: 54 No. of readings: 601</t>
  </si>
  <si>
    <t>2025-07-16T11:46:14-04:00</t>
  </si>
  <si>
    <t>Reading: 55 No. of readings: 601</t>
  </si>
  <si>
    <t>2025-07-16T11:46:17-04:00</t>
  </si>
  <si>
    <t>Reading: 56 No. of readings: 601</t>
  </si>
  <si>
    <t>2025-07-16T11:46:20-04:00</t>
  </si>
  <si>
    <t>Reading: 57 No. of readings: 601</t>
  </si>
  <si>
    <t>2025-07-16T11:46:23-04:00</t>
  </si>
  <si>
    <t>Reading: 58 No. of readings: 601</t>
  </si>
  <si>
    <t>2025-07-16T11:46:25-04:00</t>
  </si>
  <si>
    <t>Reading: 59 No. of readings: 601</t>
  </si>
  <si>
    <t>2025-07-16T11:46:28-04:00</t>
  </si>
  <si>
    <t>Reading: 60 No. of readings: 601</t>
  </si>
  <si>
    <t>2025-07-16T11:46:31-04:00</t>
  </si>
  <si>
    <t>Reading: 61 No. of readings: 601</t>
  </si>
  <si>
    <t>2025-07-16T11:46:33-04:00</t>
  </si>
  <si>
    <t>Reading: 62 No. of readings: 601</t>
  </si>
  <si>
    <t>2025-07-16T11:46:36-04:00</t>
  </si>
  <si>
    <t>Reading: 63 No. of readings: 601</t>
  </si>
  <si>
    <t>2025-07-16T11:46:39-04:00</t>
  </si>
  <si>
    <t>Reading: 64 No. of readings: 601</t>
  </si>
  <si>
    <t>2025-07-16T11:46:41-04:00</t>
  </si>
  <si>
    <t>Reading: 65 No. of readings: 601</t>
  </si>
  <si>
    <t>2025-07-16T11:46:44-04:00</t>
  </si>
  <si>
    <t>Reading: 66 No. of readings: 601</t>
  </si>
  <si>
    <t>2025-07-16T11:46:47-04:00</t>
  </si>
  <si>
    <t>Reading: 67 No. of readings: 601</t>
  </si>
  <si>
    <t>2025-07-16T11:46:50-04:00</t>
  </si>
  <si>
    <t>Reading: 68 No. of readings: 601</t>
  </si>
  <si>
    <t>2025-07-16T11:46:52-04:00</t>
  </si>
  <si>
    <t>Reading: 69 No. of readings: 601</t>
  </si>
  <si>
    <t>2025-07-16T11:46:55-04:00</t>
  </si>
  <si>
    <t>Reading: 70 No. of readings: 601</t>
  </si>
  <si>
    <t>2025-07-16T11:46:58-04:00</t>
  </si>
  <si>
    <t>Reading: 71 No. of readings: 601</t>
  </si>
  <si>
    <t>2025-07-16T11:47:00-04:00</t>
  </si>
  <si>
    <t>Reading: 72 No. of readings: 601</t>
  </si>
  <si>
    <t>2025-07-16T11:47:03-04:00</t>
  </si>
  <si>
    <t>Reading: 73 No. of readings: 601</t>
  </si>
  <si>
    <t>2025-07-16T11:47:04-04:00</t>
  </si>
  <si>
    <t>22.2°C</t>
  </si>
  <si>
    <t>2025-07-16T11:47:06-04:00</t>
  </si>
  <si>
    <t>Reading: 74 No. of readings: 601</t>
  </si>
  <si>
    <t>2025-07-16T11:47:08-04:00</t>
  </si>
  <si>
    <t>Reading: 75 No. of readings: 601</t>
  </si>
  <si>
    <t>2025-07-16T11:47:11-04:00</t>
  </si>
  <si>
    <t>Reading: 76 No. of readings: 601</t>
  </si>
  <si>
    <t>2025-07-16T11:47:14-04:00</t>
  </si>
  <si>
    <t>Reading: 77 No. of readings: 601</t>
  </si>
  <si>
    <t>2025-07-16T11:47:17-04:00</t>
  </si>
  <si>
    <t>Reading: 78 No. of readings: 601</t>
  </si>
  <si>
    <t>2025-07-16T11:47:19-04:00</t>
  </si>
  <si>
    <t>Reading: 79 No. of readings: 601</t>
  </si>
  <si>
    <t>2025-07-16T11:47:22-04:00</t>
  </si>
  <si>
    <t>Reading: 80 No. of readings: 601</t>
  </si>
  <si>
    <t>2025-07-16T11:47:25-04:00</t>
  </si>
  <si>
    <t>Reading: 81 No. of readings: 601</t>
  </si>
  <si>
    <t>2025-07-16T11:47:27-04:00</t>
  </si>
  <si>
    <t>Reading: 82 No. of readings: 601</t>
  </si>
  <si>
    <t>2025-07-16T11:47:30-04:00</t>
  </si>
  <si>
    <t>Reading: 83 No. of readings: 601</t>
  </si>
  <si>
    <t>2025-07-16T11:47:33-04:00</t>
  </si>
  <si>
    <t>Reading: 84 No. of readings: 601</t>
  </si>
  <si>
    <t>2025-07-16T11:47:36-04:00</t>
  </si>
  <si>
    <t>Reading: 85 No. of readings: 601</t>
  </si>
  <si>
    <t>2025-07-16T11:47:38-04:00</t>
  </si>
  <si>
    <t>Reading: 86 No. of readings: 601</t>
  </si>
  <si>
    <t>2025-07-16T11:47:41-04:00</t>
  </si>
  <si>
    <t>Reading: 87 No. of readings: 601</t>
  </si>
  <si>
    <t>2025-07-16T11:47:44-04:00</t>
  </si>
  <si>
    <t>Reading: 88 No. of readings: 601</t>
  </si>
  <si>
    <t>2025-07-16T11:47:46-04:00</t>
  </si>
  <si>
    <t>Reading: 89 No. of readings: 601</t>
  </si>
  <si>
    <t>2025-07-16T11:47:49-04:00</t>
  </si>
  <si>
    <t>Reading: 90 No. of readings: 601</t>
  </si>
  <si>
    <t>2025-07-16T11:47:52-04:00</t>
  </si>
  <si>
    <t>Reading: 91 No. of readings: 601</t>
  </si>
  <si>
    <t>2025-07-16T11:47:54-04:00</t>
  </si>
  <si>
    <t>Reading: 92 No. of readings: 601</t>
  </si>
  <si>
    <t>2025-07-16T11:47:57-04:00</t>
  </si>
  <si>
    <t>Reading: 93 No. of readings: 601</t>
  </si>
  <si>
    <t>2025-07-16T11:48:00-04:00</t>
  </si>
  <si>
    <t>Reading: 94 No. of readings: 601</t>
  </si>
  <si>
    <t>2025-07-16T11:48:02-04:00</t>
  </si>
  <si>
    <t>Reading: 95 No. of readings: 601</t>
  </si>
  <si>
    <t>2025-07-16T11:48:04-04:00</t>
  </si>
  <si>
    <t>2025-07-16T11:48:05-04:00</t>
  </si>
  <si>
    <t>Reading: 96 No. of readings: 601</t>
  </si>
  <si>
    <t>2025-07-16T11:48:08-04:00</t>
  </si>
  <si>
    <t>Reading: 97 No. of readings: 601</t>
  </si>
  <si>
    <t>2025-07-16T11:48:11-04:00</t>
  </si>
  <si>
    <t>Reading: 98 No. of readings: 601</t>
  </si>
  <si>
    <t>2025-07-16T11:48:13-04:00</t>
  </si>
  <si>
    <t>Reading: 99 No. of readings: 601</t>
  </si>
  <si>
    <t>2025-07-16T11:48:16-04:00</t>
  </si>
  <si>
    <t>Reading: 100 No. of readings: 601</t>
  </si>
  <si>
    <t>2025-07-16T11:48:19-04:00</t>
  </si>
  <si>
    <t>Reading: 101 No. of readings: 601</t>
  </si>
  <si>
    <t>2025-07-16T11:48:21-04:00</t>
  </si>
  <si>
    <t>Reading: 102 No. of readings: 601</t>
  </si>
  <si>
    <t>2025-07-16T11:48:24-04:00</t>
  </si>
  <si>
    <t>Reading: 103 No. of readings: 601</t>
  </si>
  <si>
    <t>2025-07-16T11:48:27-04:00</t>
  </si>
  <si>
    <t>Reading: 104 No. of readings: 601</t>
  </si>
  <si>
    <t>2025-07-16T11:48:30-04:00</t>
  </si>
  <si>
    <t>Reading: 105 No. of readings: 601</t>
  </si>
  <si>
    <t>2025-07-16T11:48:32-04:00</t>
  </si>
  <si>
    <t>Reading: 106 No. of readings: 601</t>
  </si>
  <si>
    <t>2025-07-16T11:48:34-04:00</t>
  </si>
  <si>
    <t>Reading: 107 No. of readings: 601</t>
  </si>
  <si>
    <t>2025-07-16T11:48:37-04:00</t>
  </si>
  <si>
    <t>Reading: 108 No. of readings: 601</t>
  </si>
  <si>
    <t>2025-07-16T11:48:39-04:00</t>
  </si>
  <si>
    <t>Reading: 109 No. of readings: 601</t>
  </si>
  <si>
    <t>2025-07-16T11:48:42-04:00</t>
  </si>
  <si>
    <t>Reading: 110 No. of readings: 601</t>
  </si>
  <si>
    <t>2025-07-16T11:48:45-04:00</t>
  </si>
  <si>
    <t>Reading: 111 No. of readings: 601</t>
  </si>
  <si>
    <t>2025-07-16T11:48:47-04:00</t>
  </si>
  <si>
    <t>Reading: 112 No. of readings: 601</t>
  </si>
  <si>
    <t>2025-07-16T11:48:49-04:00</t>
  </si>
  <si>
    <t>Reading: 113 No. of readings: 601</t>
  </si>
  <si>
    <t>2025-07-16T11:48:52-04:00</t>
  </si>
  <si>
    <t>Reading: 114 No. of readings: 601</t>
  </si>
  <si>
    <t>2025-07-16T11:48:54-04:00</t>
  </si>
  <si>
    <t>Reading: 115 No. of readings: 601</t>
  </si>
  <si>
    <t>2025-07-16T11:48:57-04:00</t>
  </si>
  <si>
    <t>Reading: 116 No. of readings: 601</t>
  </si>
  <si>
    <t>2025-07-16T11:49:00-04:00</t>
  </si>
  <si>
    <t>Reading: 117 No. of readings: 601</t>
  </si>
  <si>
    <t>2025-07-16T11:49:02-04:00</t>
  </si>
  <si>
    <t>Reading: 118 No. of readings: 601</t>
  </si>
  <si>
    <t>2025-07-16T11:49:04-04:00</t>
  </si>
  <si>
    <t>2025-07-16T11:49:05-04:00</t>
  </si>
  <si>
    <t>Reading: 119 No. of readings: 601</t>
  </si>
  <si>
    <t>2025-07-16T11:49:07-04:00</t>
  </si>
  <si>
    <t>Reading: 120 No. of readings: 601</t>
  </si>
  <si>
    <t>2025-07-16T11:49:09-04:00</t>
  </si>
  <si>
    <t>Reading: 121 No. of readings: 601</t>
  </si>
  <si>
    <t>2025-07-16T11:49:11-04:00</t>
  </si>
  <si>
    <t>Reading: 122 No. of readings: 601</t>
  </si>
  <si>
    <t>2025-07-16T11:49:13-04:00</t>
  </si>
  <si>
    <t>Reading: 123 No. of readings: 601</t>
  </si>
  <si>
    <t>2025-07-16T11:49:15-04:00</t>
  </si>
  <si>
    <t>Reading: 124 No. of readings: 601</t>
  </si>
  <si>
    <t>2025-07-16T11:49:17-04:00</t>
  </si>
  <si>
    <t>Reading: 125 No. of readings: 601</t>
  </si>
  <si>
    <t>2025-07-16T11:49:20-04:00</t>
  </si>
  <si>
    <t>Reading: 126 No. of readings: 601</t>
  </si>
  <si>
    <t>2025-07-16T11:49:22-04:00</t>
  </si>
  <si>
    <t>Reading: 127 No. of readings: 601</t>
  </si>
  <si>
    <t>2025-07-16T11:49:24-04:00</t>
  </si>
  <si>
    <t>Reading: 128 No. of readings: 601</t>
  </si>
  <si>
    <t>2025-07-16T11:49:26-04:00</t>
  </si>
  <si>
    <t>Reading: 129 No. of readings: 601</t>
  </si>
  <si>
    <t>2025-07-16T11:49:28-04:00</t>
  </si>
  <si>
    <t>Reading: 130 No. of readings: 601</t>
  </si>
  <si>
    <t>2025-07-16T11:49:30-04:00</t>
  </si>
  <si>
    <t>Reading: 131 No. of readings: 601</t>
  </si>
  <si>
    <t>2025-07-16T11:49:32-04:00</t>
  </si>
  <si>
    <t>Reading: 132 No. of readings: 601</t>
  </si>
  <si>
    <t>2025-07-16T11:49:35-04:00</t>
  </si>
  <si>
    <t>Reading: 133 No. of readings: 601</t>
  </si>
  <si>
    <t>2025-07-16T11:49:37-04:00</t>
  </si>
  <si>
    <t>Reading: 134 No. of readings: 601</t>
  </si>
  <si>
    <t>2025-07-16T11:49:39-04:00</t>
  </si>
  <si>
    <t>Reading: 135 No. of readings: 601</t>
  </si>
  <si>
    <t>2025-07-16T11:49:41-04:00</t>
  </si>
  <si>
    <t>Reading: 136 No. of readings: 601</t>
  </si>
  <si>
    <t>2025-07-16T11:49:43-04:00</t>
  </si>
  <si>
    <t>Reading: 137 No. of readings: 601</t>
  </si>
  <si>
    <t>2025-07-16T11:49:45-04:00</t>
  </si>
  <si>
    <t>Reading: 138 No. of readings: 601</t>
  </si>
  <si>
    <t>2025-07-16T11:49:48-04:00</t>
  </si>
  <si>
    <t>Reading: 139 No. of readings: 601</t>
  </si>
  <si>
    <t>2025-07-16T11:49:50-04:00</t>
  </si>
  <si>
    <t>Reading: 140 No. of readings: 601</t>
  </si>
  <si>
    <t>2025-07-16T11:49:52-04:00</t>
  </si>
  <si>
    <t>Reading: 141 No. of readings: 601</t>
  </si>
  <si>
    <t>2025-07-16T11:49:54-04:00</t>
  </si>
  <si>
    <t>Reading: 142 No. of readings: 601</t>
  </si>
  <si>
    <t>2025-07-16T11:49:56-04:00</t>
  </si>
  <si>
    <t>Reading: 143 No. of readings: 601</t>
  </si>
  <si>
    <t>2025-07-16T11:49:58-04:00</t>
  </si>
  <si>
    <t>Reading: 144 No. of readings: 601</t>
  </si>
  <si>
    <t>2025-07-16T11:50:00-04:00</t>
  </si>
  <si>
    <t>Reading: 145 No. of readings: 601</t>
  </si>
  <si>
    <t>2025-07-16T11:50:03-04:00</t>
  </si>
  <si>
    <t>Reading: 146 No. of readings: 601</t>
  </si>
  <si>
    <t>2025-07-16T11:50:04-04:00</t>
  </si>
  <si>
    <t>22.3°C</t>
  </si>
  <si>
    <t>2025-07-16T11:50:05-04:00</t>
  </si>
  <si>
    <t>Reading: 147 No. of readings: 601</t>
  </si>
  <si>
    <t>2025-07-16T11:50:07-04:00</t>
  </si>
  <si>
    <t>Reading: 148 No. of readings: 601</t>
  </si>
  <si>
    <t>2025-07-16T11:50:09-04:00</t>
  </si>
  <si>
    <t>Reading: 149 No. of readings: 601</t>
  </si>
  <si>
    <t>2025-07-16T11:50:11-04:00</t>
  </si>
  <si>
    <t>Reading: 150 No. of readings: 601</t>
  </si>
  <si>
    <t>2025-07-16T11:50:13-04:00</t>
  </si>
  <si>
    <t>Reading: 151 No. of readings: 601</t>
  </si>
  <si>
    <t>2025-07-16T11:50:15-04:00</t>
  </si>
  <si>
    <t>Reading: 152 No. of readings: 601</t>
  </si>
  <si>
    <t>2025-07-16T11:50:18-04:00</t>
  </si>
  <si>
    <t>Reading: 153 No. of readings: 601</t>
  </si>
  <si>
    <t>2025-07-16T11:50:20-04:00</t>
  </si>
  <si>
    <t>Reading: 154 No. of readings: 601</t>
  </si>
  <si>
    <t>2025-07-16T11:50:22-04:00</t>
  </si>
  <si>
    <t>Reading: 155 No. of readings: 601</t>
  </si>
  <si>
    <t>2025-07-16T11:50:24-04:00</t>
  </si>
  <si>
    <t>Reading: 156 No. of readings: 601</t>
  </si>
  <si>
    <t>2025-07-16T11:50:26-04:00</t>
  </si>
  <si>
    <t>Reading: 157 No. of readings: 601</t>
  </si>
  <si>
    <t>2025-07-16T11:50:28-04:00</t>
  </si>
  <si>
    <t>Reading: 158 No. of readings: 601</t>
  </si>
  <si>
    <t>2025-07-16T11:50:31-04:00</t>
  </si>
  <si>
    <t>Reading: 159 No. of readings: 601</t>
  </si>
  <si>
    <t>2025-07-16T11:50:33-04:00</t>
  </si>
  <si>
    <t>Reading: 160 No. of readings: 601</t>
  </si>
  <si>
    <t>2025-07-16T11:50:35-04:00</t>
  </si>
  <si>
    <t>Reading: 161 No. of readings: 601</t>
  </si>
  <si>
    <t>2025-07-16T11:50:37-04:00</t>
  </si>
  <si>
    <t>Reading: 162 No. of readings: 601</t>
  </si>
  <si>
    <t>2025-07-16T11:50:39-04:00</t>
  </si>
  <si>
    <t>Reading: 163 No. of readings: 601</t>
  </si>
  <si>
    <t>2025-07-16T11:50:41-04:00</t>
  </si>
  <si>
    <t>Reading: 164 No. of readings: 601</t>
  </si>
  <si>
    <t>2025-07-16T11:50:43-04:00</t>
  </si>
  <si>
    <t>Reading: 165 No. of readings: 601</t>
  </si>
  <si>
    <t>2025-07-16T11:50:46-04:00</t>
  </si>
  <si>
    <t>Reading: 166 No. of readings: 601</t>
  </si>
  <si>
    <t>2025-07-16T11:50:48-04:00</t>
  </si>
  <si>
    <t>Reading: 167 No. of readings: 601</t>
  </si>
  <si>
    <t>2025-07-16T11:50:50-04:00</t>
  </si>
  <si>
    <t>Reading: 168 No. of readings: 601</t>
  </si>
  <si>
    <t>2025-07-16T11:50:52-04:00</t>
  </si>
  <si>
    <t>Reading: 169 No. of readings: 601</t>
  </si>
  <si>
    <t>2025-07-16T11:50:54-04:00</t>
  </si>
  <si>
    <t>Reading: 170 No. of readings: 601</t>
  </si>
  <si>
    <t>2025-07-16T11:50:56-04:00</t>
  </si>
  <si>
    <t>Reading: 171 No. of readings: 601</t>
  </si>
  <si>
    <t>2025-07-16T11:50:58-04:00</t>
  </si>
  <si>
    <t>Reading: 172 No. of readings: 601</t>
  </si>
  <si>
    <t>2025-07-16T11:51:01-04:00</t>
  </si>
  <si>
    <t>Reading: 173 No. of readings: 601</t>
  </si>
  <si>
    <t>2025-07-16T11:51:03-04:00</t>
  </si>
  <si>
    <t>Reading: 174 No. of readings: 601</t>
  </si>
  <si>
    <t>2025-07-16T11:51:04-04:00</t>
  </si>
  <si>
    <t>2025-07-16T11:51:05-04:00</t>
  </si>
  <si>
    <t>Reading: 175 No. of readings: 601</t>
  </si>
  <si>
    <t>2025-07-16T11:51:07-04:00</t>
  </si>
  <si>
    <t>Reading: 176 No. of readings: 601</t>
  </si>
  <si>
    <t>2025-07-16T11:51:09-04:00</t>
  </si>
  <si>
    <t>Reading: 177 No. of readings: 601</t>
  </si>
  <si>
    <t>2025-07-16T11:51:11-04:00</t>
  </si>
  <si>
    <t>Reading: 178 No. of readings: 601</t>
  </si>
  <si>
    <t>2025-07-16T11:51:13-04:00</t>
  </si>
  <si>
    <t>Reading: 179 No. of readings: 601</t>
  </si>
  <si>
    <t>2025-07-16T11:51:16-04:00</t>
  </si>
  <si>
    <t>Reading: 180 No. of readings: 601</t>
  </si>
  <si>
    <t>2025-07-16T11:51:18-04:00</t>
  </si>
  <si>
    <t>Reading: 181 No. of readings: 601</t>
  </si>
  <si>
    <t>2025-07-16T11:51:20-04:00</t>
  </si>
  <si>
    <t>Reading: 182 No. of readings: 601</t>
  </si>
  <si>
    <t>2025-07-16T11:51:22-04:00</t>
  </si>
  <si>
    <t>Reading: 183 No. of readings: 601</t>
  </si>
  <si>
    <t>2025-07-16T11:51:24-04:00</t>
  </si>
  <si>
    <t>Reading: 184 No. of readings: 601</t>
  </si>
  <si>
    <t>2025-07-16T11:51:26-04:00</t>
  </si>
  <si>
    <t>Reading: 185 No. of readings: 601</t>
  </si>
  <si>
    <t>2025-07-16T11:51:29-04:00</t>
  </si>
  <si>
    <t>Reading: 186 No. of readings: 601</t>
  </si>
  <si>
    <t>2025-07-16T11:51:31-04:00</t>
  </si>
  <si>
    <t>Reading: 187 No. of readings: 601</t>
  </si>
  <si>
    <t>2025-07-16T11:51:33-04:00</t>
  </si>
  <si>
    <t>Reading: 188 No. of readings: 601</t>
  </si>
  <si>
    <t>2025-07-16T11:51:35-04:00</t>
  </si>
  <si>
    <t>Reading: 189 No. of readings: 601</t>
  </si>
  <si>
    <t>2025-07-16T11:51:37-04:00</t>
  </si>
  <si>
    <t>Reading: 190 No. of readings: 601</t>
  </si>
  <si>
    <t>2025-07-16T11:51:39-04:00</t>
  </si>
  <si>
    <t>Reading: 191 No. of readings: 601</t>
  </si>
  <si>
    <t>2025-07-16T11:51:41-04:00</t>
  </si>
  <si>
    <t>Reading: 192 No. of readings: 601</t>
  </si>
  <si>
    <t>2025-07-16T11:51:44-04:00</t>
  </si>
  <si>
    <t>Reading: 193 No. of readings: 601</t>
  </si>
  <si>
    <t>2025-07-16T11:51:46-04:00</t>
  </si>
  <si>
    <t>Reading: 194 No. of readings: 601</t>
  </si>
  <si>
    <t>2025-07-16T11:51:48-04:00</t>
  </si>
  <si>
    <t>Reading: 195 No. of readings: 601</t>
  </si>
  <si>
    <t>2025-07-16T11:51:50-04:00</t>
  </si>
  <si>
    <t>Reading: 196 No. of readings: 601</t>
  </si>
  <si>
    <t>2025-07-16T11:51:52-04:00</t>
  </si>
  <si>
    <t>Reading: 197 No. of readings: 601</t>
  </si>
  <si>
    <t>2025-07-16T11:51:54-04:00</t>
  </si>
  <si>
    <t>Reading: 198 No. of readings: 601</t>
  </si>
  <si>
    <t>2025-07-16T11:51:56-04:00</t>
  </si>
  <si>
    <t>Reading: 199 No. of readings: 601</t>
  </si>
  <si>
    <t>2025-07-16T11:51:59-04:00</t>
  </si>
  <si>
    <t>Reading: 200 No. of readings: 601</t>
  </si>
  <si>
    <t>2025-07-16T11:52:01-04:00</t>
  </si>
  <si>
    <t>Reading: 201 No. of readings: 601</t>
  </si>
  <si>
    <t>2025-07-16T11:52:03-04:00</t>
  </si>
  <si>
    <t>Reading: 202 No. of readings: 601</t>
  </si>
  <si>
    <t>2025-07-16T11:52:04-04:00</t>
  </si>
  <si>
    <t>2025-07-16T11:52:05-04:00</t>
  </si>
  <si>
    <t>Reading: 203 No. of readings: 601</t>
  </si>
  <si>
    <t>2025-07-16T11:52:07-04:00</t>
  </si>
  <si>
    <t>Reading: 204 No. of readings: 601</t>
  </si>
  <si>
    <t>2025-07-16T11:52:09-04:00</t>
  </si>
  <si>
    <t>Reading: 205 No. of readings: 601</t>
  </si>
  <si>
    <t>2025-07-16T11:52:12-04:00</t>
  </si>
  <si>
    <t>Reading: 206 No. of readings: 601</t>
  </si>
  <si>
    <t>2025-07-16T11:52:14-04:00</t>
  </si>
  <si>
    <t>Reading: 207 No. of readings: 601</t>
  </si>
  <si>
    <t>2025-07-16T11:52:16-04:00</t>
  </si>
  <si>
    <t>Reading: 208 No. of readings: 601</t>
  </si>
  <si>
    <t>2025-07-16T11:52:18-04:00</t>
  </si>
  <si>
    <t>Reading: 209 No. of readings: 601</t>
  </si>
  <si>
    <t>2025-07-16T11:52:20-04:00</t>
  </si>
  <si>
    <t>Reading: 210 No. of readings: 601</t>
  </si>
  <si>
    <t>2025-07-16T11:52:22-04:00</t>
  </si>
  <si>
    <t>Reading: 211 No. of readings: 601</t>
  </si>
  <si>
    <t>2025-07-16T11:52:24-04:00</t>
  </si>
  <si>
    <t>Reading: 212 No. of readings: 601</t>
  </si>
  <si>
    <t>2025-07-16T11:52:27-04:00</t>
  </si>
  <si>
    <t>Reading: 213 No. of readings: 601</t>
  </si>
  <si>
    <t>2025-07-16T11:52:29-04:00</t>
  </si>
  <si>
    <t>Reading: 214 No. of readings: 601</t>
  </si>
  <si>
    <t>2025-07-16T11:52:31-04:00</t>
  </si>
  <si>
    <t>Reading: 215 No. of readings: 601</t>
  </si>
  <si>
    <t>2025-07-16T11:52:33-04:00</t>
  </si>
  <si>
    <t>Reading: 216 No. of readings: 601</t>
  </si>
  <si>
    <t>2025-07-16T11:52:35-04:00</t>
  </si>
  <si>
    <t>Reading: 217 No. of readings: 601</t>
  </si>
  <si>
    <t>2025-07-16T11:52:37-04:00</t>
  </si>
  <si>
    <t>Reading: 218 No. of readings: 601</t>
  </si>
  <si>
    <t>2025-07-16T11:52:39-04:00</t>
  </si>
  <si>
    <t>Reading: 219 No. of readings: 601</t>
  </si>
  <si>
    <t>2025-07-16T11:52:42-04:00</t>
  </si>
  <si>
    <t>Reading: 220 No. of readings: 601</t>
  </si>
  <si>
    <t>2025-07-16T11:52:44-04:00</t>
  </si>
  <si>
    <t>Reading: 221 No. of readings: 601</t>
  </si>
  <si>
    <t>2025-07-16T11:52:46-04:00</t>
  </si>
  <si>
    <t>Reading: 222 No. of readings: 601</t>
  </si>
  <si>
    <t>2025-07-16T11:52:48-04:00</t>
  </si>
  <si>
    <t>Reading: 223 No. of readings: 601</t>
  </si>
  <si>
    <t>2025-07-16T11:52:50-04:00</t>
  </si>
  <si>
    <t>Reading: 224 No. of readings: 601</t>
  </si>
  <si>
    <t>2025-07-16T11:52:52-04:00</t>
  </si>
  <si>
    <t>Reading: 225 No. of readings: 601</t>
  </si>
  <si>
    <t>2025-07-16T11:52:55-04:00</t>
  </si>
  <si>
    <t>Reading: 226 No. of readings: 601</t>
  </si>
  <si>
    <t>2025-07-16T11:52:57-04:00</t>
  </si>
  <si>
    <t>Reading: 227 No. of readings: 601</t>
  </si>
  <si>
    <t>2025-07-16T11:52:59-04:00</t>
  </si>
  <si>
    <t>Reading: 228 No. of readings: 601</t>
  </si>
  <si>
    <t>2025-07-16T11:53:01-04:00</t>
  </si>
  <si>
    <t>Reading: 229 No. of readings: 601</t>
  </si>
  <si>
    <t>2025-07-16T11:53:03-04:00</t>
  </si>
  <si>
    <t>Reading: 230 No. of readings: 601</t>
  </si>
  <si>
    <t>2025-07-16T11:53:04-04:00</t>
  </si>
  <si>
    <t>2025-07-16T11:53:05-04:00</t>
  </si>
  <si>
    <t>Reading: 231 No. of readings: 601</t>
  </si>
  <si>
    <t>2025-07-16T11:53:07-04:00</t>
  </si>
  <si>
    <t>Reading: 232 No. of readings: 601</t>
  </si>
  <si>
    <t>2025-07-16T11:53:10-04:00</t>
  </si>
  <si>
    <t>Reading: 233 No. of readings: 601</t>
  </si>
  <si>
    <t>2025-07-16T11:53:12-04:00</t>
  </si>
  <si>
    <t>Reading: 234 No. of readings: 601</t>
  </si>
  <si>
    <t>2025-07-16T11:53:14-04:00</t>
  </si>
  <si>
    <t>Reading: 235 No. of readings: 601</t>
  </si>
  <si>
    <t>2025-07-16T11:53:16-04:00</t>
  </si>
  <si>
    <t>Reading: 236 No. of readings: 601</t>
  </si>
  <si>
    <t>2025-07-16T11:53:18-04:00</t>
  </si>
  <si>
    <t>Reading: 237 No. of readings: 601</t>
  </si>
  <si>
    <t>2025-07-16T11:53:20-04:00</t>
  </si>
  <si>
    <t>Reading: 238 No. of readings: 601</t>
  </si>
  <si>
    <t>2025-07-16T11:53:22-04:00</t>
  </si>
  <si>
    <t>Reading: 239 No. of readings: 601</t>
  </si>
  <si>
    <t>2025-07-16T11:53:25-04:00</t>
  </si>
  <si>
    <t>Reading: 240 No. of readings: 601</t>
  </si>
  <si>
    <t>2025-07-16T11:53:27-04:00</t>
  </si>
  <si>
    <t>Reading: 241 No. of readings: 601</t>
  </si>
  <si>
    <t>2025-07-16T11:53:29-04:00</t>
  </si>
  <si>
    <t>Reading: 242 No. of readings: 601</t>
  </si>
  <si>
    <t>2025-07-16T11:53:31-04:00</t>
  </si>
  <si>
    <t>Reading: 243 No. of readings: 601</t>
  </si>
  <si>
    <t>2025-07-16T11:53:33-04:00</t>
  </si>
  <si>
    <t>Reading: 244 No. of readings: 601</t>
  </si>
  <si>
    <t>2025-07-16T11:53:35-04:00</t>
  </si>
  <si>
    <t>Reading: 245 No. of readings: 601</t>
  </si>
  <si>
    <t>2025-07-16T11:53:38-04:00</t>
  </si>
  <si>
    <t>Reading: 246 No. of readings: 601</t>
  </si>
  <si>
    <t>2025-07-16T11:53:40-04:00</t>
  </si>
  <si>
    <t>Reading: 247 No. of readings: 601</t>
  </si>
  <si>
    <t>2025-07-16T11:53:42-04:00</t>
  </si>
  <si>
    <t>Reading: 248 No. of readings: 601</t>
  </si>
  <si>
    <t>2025-07-16T11:53:44-04:00</t>
  </si>
  <si>
    <t>Reading: 249 No. of readings: 601</t>
  </si>
  <si>
    <t>2025-07-16T11:53:46-04:00</t>
  </si>
  <si>
    <t>Reading: 250 No. of readings: 601</t>
  </si>
  <si>
    <t>2025-07-16T11:53:48-04:00</t>
  </si>
  <si>
    <t>Reading: 251 No. of readings: 601</t>
  </si>
  <si>
    <t>2025-07-16T11:53:50-04:00</t>
  </si>
  <si>
    <t>Reading: 252 No. of readings: 601</t>
  </si>
  <si>
    <t>2025-07-16T11:53:53-04:00</t>
  </si>
  <si>
    <t>Reading: 253 No. of readings: 601</t>
  </si>
  <si>
    <t>2025-07-16T11:53:55-04:00</t>
  </si>
  <si>
    <t>Reading: 254 No. of readings: 601</t>
  </si>
  <si>
    <t>2025-07-16T11:53:57-04:00</t>
  </si>
  <si>
    <t>Reading: 255 No. of readings: 601</t>
  </si>
  <si>
    <t>2025-07-16T11:53:59-04:00</t>
  </si>
  <si>
    <t>Reading: 256 No. of readings: 601</t>
  </si>
  <si>
    <t>2025-07-16T11:54:01-04:00</t>
  </si>
  <si>
    <t>Reading: 257 No. of readings: 601</t>
  </si>
  <si>
    <t>2025-07-16T11:54:03-04:00</t>
  </si>
  <si>
    <t>Reading: 258 No. of readings: 601</t>
  </si>
  <si>
    <t>2025-07-16T11:54:04-04:00</t>
  </si>
  <si>
    <t>2025-07-16T11:54:05-04:00</t>
  </si>
  <si>
    <t>Reading: 259 No. of readings: 601</t>
  </si>
  <si>
    <t>2025-07-16T11:54:08-04:00</t>
  </si>
  <si>
    <t>Reading: 260 No. of readings: 601</t>
  </si>
  <si>
    <t>2025-07-16T11:54:10-04:00</t>
  </si>
  <si>
    <t>Reading: 261 No. of readings: 601</t>
  </si>
  <si>
    <t>2025-07-16T11:54:12-04:00</t>
  </si>
  <si>
    <t>Reading: 262 No. of readings: 601</t>
  </si>
  <si>
    <t>2025-07-16T11:54:14-04:00</t>
  </si>
  <si>
    <t>Reading: 263 No. of readings: 601</t>
  </si>
  <si>
    <t>2025-07-16T11:54:16-04:00</t>
  </si>
  <si>
    <t>Reading: 264 No. of readings: 601</t>
  </si>
  <si>
    <t>2025-07-16T11:54:18-04:00</t>
  </si>
  <si>
    <t>Reading: 265 No. of readings: 601</t>
  </si>
  <si>
    <t>2025-07-16T11:54:21-04:00</t>
  </si>
  <si>
    <t>Reading: 266 No. of readings: 601</t>
  </si>
  <si>
    <t>2025-07-16T11:54:23-04:00</t>
  </si>
  <si>
    <t>Reading: 267 No. of readings: 601</t>
  </si>
  <si>
    <t>2025-07-16T11:54:25-04:00</t>
  </si>
  <si>
    <t>Reading: 268 No. of readings: 601</t>
  </si>
  <si>
    <t>2025-07-16T11:54:27-04:00</t>
  </si>
  <si>
    <t>Reading: 269 No. of readings: 601</t>
  </si>
  <si>
    <t>2025-07-16T11:54:29-04:00</t>
  </si>
  <si>
    <t>Reading: 270 No. of readings: 601</t>
  </si>
  <si>
    <t>2025-07-16T11:54:31-04:00</t>
  </si>
  <si>
    <t>Reading: 271 No. of readings: 601</t>
  </si>
  <si>
    <t>2025-07-16T11:54:33-04:00</t>
  </si>
  <si>
    <t>Reading: 272 No. of readings: 601</t>
  </si>
  <si>
    <t>2025-07-16T11:54:36-04:00</t>
  </si>
  <si>
    <t>Reading: 273 No. of readings: 601</t>
  </si>
  <si>
    <t>2025-07-16T11:54:38-04:00</t>
  </si>
  <si>
    <t>Reading: 274 No. of readings: 601</t>
  </si>
  <si>
    <t>2025-07-16T11:54:40-04:00</t>
  </si>
  <si>
    <t>Reading: 275 No. of readings: 601</t>
  </si>
  <si>
    <t>2025-07-16T11:54:42-04:00</t>
  </si>
  <si>
    <t>Reading: 276 No. of readings: 601</t>
  </si>
  <si>
    <t>2025-07-16T11:54:44-04:00</t>
  </si>
  <si>
    <t>Reading: 277 No. of readings: 601</t>
  </si>
  <si>
    <t>2025-07-16T11:54:46-04:00</t>
  </si>
  <si>
    <t>Reading: 278 No. of readings: 601</t>
  </si>
  <si>
    <t>2025-07-16T11:54:48-04:00</t>
  </si>
  <si>
    <t>Reading: 279 No. of readings: 601</t>
  </si>
  <si>
    <t>2025-07-16T11:54:51-04:00</t>
  </si>
  <si>
    <t>Reading: 280 No. of readings: 601</t>
  </si>
  <si>
    <t>2025-07-16T11:54:53-04:00</t>
  </si>
  <si>
    <t>Reading: 281 No. of readings: 601</t>
  </si>
  <si>
    <t>2025-07-16T11:54:55-04:00</t>
  </si>
  <si>
    <t>Reading: 282 No. of readings: 601</t>
  </si>
  <si>
    <t>2025-07-16T11:54:57-04:00</t>
  </si>
  <si>
    <t>Reading: 283 No. of readings: 601</t>
  </si>
  <si>
    <t>2025-07-16T11:54:59-04:00</t>
  </si>
  <si>
    <t>Reading: 284 No. of readings: 601</t>
  </si>
  <si>
    <t>2025-07-16T11:55:01-04:00</t>
  </si>
  <si>
    <t>Reading: 285 No. of readings: 601</t>
  </si>
  <si>
    <t>2025-07-16T11:55:03-04:00</t>
  </si>
  <si>
    <t>Reading: 286 No. of readings: 601</t>
  </si>
  <si>
    <t>2025-07-16T11:55:04-04:00</t>
  </si>
  <si>
    <t>22.4°C</t>
  </si>
  <si>
    <t>2025-07-16T11:55:06-04:00</t>
  </si>
  <si>
    <t>Reading: 287 No. of readings: 601</t>
  </si>
  <si>
    <t>2025-07-16T11:55:08-04:00</t>
  </si>
  <si>
    <t>Reading: 288 No. of readings: 601</t>
  </si>
  <si>
    <t>2025-07-16T11:55:10-04:00</t>
  </si>
  <si>
    <t>Reading: 289 No. of readings: 601</t>
  </si>
  <si>
    <t>2025-07-16T11:55:12-04:00</t>
  </si>
  <si>
    <t>Reading: 290 No. of readings: 601</t>
  </si>
  <si>
    <t>2025-07-16T11:55:14-04:00</t>
  </si>
  <si>
    <t>Reading: 291 No. of readings: 601</t>
  </si>
  <si>
    <t>2025-07-16T11:55:16-04:00</t>
  </si>
  <si>
    <t>Reading: 292 No. of readings: 601</t>
  </si>
  <si>
    <t>2025-07-16T11:55:19-04:00</t>
  </si>
  <si>
    <t>Reading: 293 No. of readings: 601</t>
  </si>
  <si>
    <t>2025-07-16T11:55:21-04:00</t>
  </si>
  <si>
    <t>Reading: 294 No. of readings: 601</t>
  </si>
  <si>
    <t>2025-07-16T11:55:23-04:00</t>
  </si>
  <si>
    <t>Reading: 295 No. of readings: 601</t>
  </si>
  <si>
    <t>2025-07-16T11:55:25-04:00</t>
  </si>
  <si>
    <t>Reading: 296 No. of readings: 601</t>
  </si>
  <si>
    <t>2025-07-16T11:55:27-04:00</t>
  </si>
  <si>
    <t>Reading: 297 No. of readings: 601</t>
  </si>
  <si>
    <t>2025-07-16T11:55:29-04:00</t>
  </si>
  <si>
    <t>Reading: 298 No. of readings: 601</t>
  </si>
  <si>
    <t>2025-07-16T11:55:31-04:00</t>
  </si>
  <si>
    <t>Reading: 299 No. of readings: 601</t>
  </si>
  <si>
    <t>2025-07-16T11:55:34-04:00</t>
  </si>
  <si>
    <t>Reading: 300 No. of readings: 601</t>
  </si>
  <si>
    <t>2025-07-16T11:55:36-04:00</t>
  </si>
  <si>
    <t>Reading: 301 No. of readings: 601</t>
  </si>
  <si>
    <t>2025-07-16T11:55:38-04:00</t>
  </si>
  <si>
    <t>Reading: 302 No. of readings: 601</t>
  </si>
  <si>
    <t>2025-07-16T11:55:40-04:00</t>
  </si>
  <si>
    <t>Reading: 303 No. of readings: 601</t>
  </si>
  <si>
    <t>2025-07-16T11:55:42-04:00</t>
  </si>
  <si>
    <t>Reading: 304 No. of readings: 601</t>
  </si>
  <si>
    <t>2025-07-16T11:55:44-04:00</t>
  </si>
  <si>
    <t>Reading: 305 No. of readings: 601</t>
  </si>
  <si>
    <t>2025-07-16T11:55:46-04:00</t>
  </si>
  <si>
    <t>Reading: 306 No. of readings: 601</t>
  </si>
  <si>
    <t>2025-07-16T11:55:49-04:00</t>
  </si>
  <si>
    <t>Reading: 307 No. of readings: 601</t>
  </si>
  <si>
    <t>2025-07-16T11:55:51-04:00</t>
  </si>
  <si>
    <t>Reading: 308 No. of readings: 601</t>
  </si>
  <si>
    <t>2025-07-16T11:55:53-04:00</t>
  </si>
  <si>
    <t>Reading: 309 No. of readings: 601</t>
  </si>
  <si>
    <t>2025-07-16T11:55:55-04:00</t>
  </si>
  <si>
    <t>Reading: 310 No. of readings: 601</t>
  </si>
  <si>
    <t>2025-07-16T11:55:57-04:00</t>
  </si>
  <si>
    <t>Reading: 311 No. of readings: 601</t>
  </si>
  <si>
    <t>2025-07-16T11:55:59-04:00</t>
  </si>
  <si>
    <t>Reading: 312 No. of readings: 601</t>
  </si>
  <si>
    <t>2025-07-16T11:56:02-04:00</t>
  </si>
  <si>
    <t>Reading: 313 No. of readings: 601</t>
  </si>
  <si>
    <t>2025-07-16T11:56:04-04:00</t>
  </si>
  <si>
    <t>Reading: 314 No. of readings: 601</t>
  </si>
  <si>
    <t>2025-07-16T11:56:06-04:00</t>
  </si>
  <si>
    <t>Reading: 315 No. of readings: 601</t>
  </si>
  <si>
    <t>2025-07-16T11:56:08-04:00</t>
  </si>
  <si>
    <t>Reading: 316 No. of readings: 601</t>
  </si>
  <si>
    <t>2025-07-16T11:56:10-04:00</t>
  </si>
  <si>
    <t>Reading: 317 No. of readings: 601</t>
  </si>
  <si>
    <t>2025-07-16T11:56:12-04:00</t>
  </si>
  <si>
    <t>Reading: 318 No. of readings: 601</t>
  </si>
  <si>
    <t>2025-07-16T11:56:14-04:00</t>
  </si>
  <si>
    <t>Reading: 319 No. of readings: 601</t>
  </si>
  <si>
    <t>2025-07-16T11:56:17-04:00</t>
  </si>
  <si>
    <t>Reading: 320 No. of readings: 601</t>
  </si>
  <si>
    <t>2025-07-16T11:56:19-04:00</t>
  </si>
  <si>
    <t>Reading: 321 No. of readings: 601</t>
  </si>
  <si>
    <t>2025-07-16T11:56:21-04:00</t>
  </si>
  <si>
    <t>Reading: 322 No. of readings: 601</t>
  </si>
  <si>
    <t>2025-07-16T11:56:23-04:00</t>
  </si>
  <si>
    <t>Reading: 323 No. of readings: 601</t>
  </si>
  <si>
    <t>2025-07-16T11:56:25-04:00</t>
  </si>
  <si>
    <t>Reading: 324 No. of readings: 601</t>
  </si>
  <si>
    <t>2025-07-16T11:56:27-04:00</t>
  </si>
  <si>
    <t>Reading: 325 No. of readings: 601</t>
  </si>
  <si>
    <t>2025-07-16T11:56:29-04:00</t>
  </si>
  <si>
    <t>Reading: 326 No. of readings: 601</t>
  </si>
  <si>
    <t>2025-07-16T11:56:32-04:00</t>
  </si>
  <si>
    <t>Reading: 327 No. of readings: 601</t>
  </si>
  <si>
    <t>2025-07-16T11:56:34-04:00</t>
  </si>
  <si>
    <t>Reading: 328 No. of readings: 601</t>
  </si>
  <si>
    <t>2025-07-16T11:56:36-04:00</t>
  </si>
  <si>
    <t>Reading: 329 No. of readings: 601</t>
  </si>
  <si>
    <t>2025-07-16T11:56:38-04:00</t>
  </si>
  <si>
    <t>Reading: 330 No. of readings: 601</t>
  </si>
  <si>
    <t>2025-07-16T11:56:40-04:00</t>
  </si>
  <si>
    <t>Reading: 331 No. of readings: 601</t>
  </si>
  <si>
    <t>2025-07-16T11:56:42-04:00</t>
  </si>
  <si>
    <t>Reading: 332 No. of readings: 601</t>
  </si>
  <si>
    <t>2025-07-16T11:56:45-04:00</t>
  </si>
  <si>
    <t>Reading: 333 No. of readings: 601</t>
  </si>
  <si>
    <t>2025-07-16T11:56:47-04:00</t>
  </si>
  <si>
    <t>Reading: 334 No. of readings: 601</t>
  </si>
  <si>
    <t>2025-07-16T11:56:49-04:00</t>
  </si>
  <si>
    <t>Reading: 335 No. of readings: 601</t>
  </si>
  <si>
    <t>2025-07-16T11:56:51-04:00</t>
  </si>
  <si>
    <t>Reading: 336 No. of readings: 601</t>
  </si>
  <si>
    <t>2025-07-16T11:56:53-04:00</t>
  </si>
  <si>
    <t>Reading: 337 No. of readings: 601</t>
  </si>
  <si>
    <t>2025-07-16T11:56:55-04:00</t>
  </si>
  <si>
    <t>Reading: 338 No. of readings: 601</t>
  </si>
  <si>
    <t>2025-07-16T11:56:57-04:00</t>
  </si>
  <si>
    <t>Reading: 339 No. of readings: 601</t>
  </si>
  <si>
    <t>2025-07-16T11:57:00-04:00</t>
  </si>
  <si>
    <t>Reading: 340 No. of readings: 601</t>
  </si>
  <si>
    <t>2025-07-16T11:57:02-04:00</t>
  </si>
  <si>
    <t>Reading: 341 No. of readings: 601</t>
  </si>
  <si>
    <t>2025-07-16T11:57:04-04:00</t>
  </si>
  <si>
    <t>Reading: 342 No. of readings: 601</t>
  </si>
  <si>
    <t>2025-07-16T11:57:06-04:00</t>
  </si>
  <si>
    <t>Reading: 343 No. of readings: 601</t>
  </si>
  <si>
    <t>2025-07-16T11:57:08-04:00</t>
  </si>
  <si>
    <t>Reading: 344 No. of readings: 601</t>
  </si>
  <si>
    <t>2025-07-16T11:57:10-04:00</t>
  </si>
  <si>
    <t>Reading: 345 No. of readings: 601</t>
  </si>
  <si>
    <t>2025-07-16T11:57:12-04:00</t>
  </si>
  <si>
    <t>Reading: 346 No. of readings: 601</t>
  </si>
  <si>
    <t>2025-07-16T11:57:15-04:00</t>
  </si>
  <si>
    <t>Reading: 347 No. of readings: 601</t>
  </si>
  <si>
    <t>2025-07-16T11:57:17-04:00</t>
  </si>
  <si>
    <t>Reading: 348 No. of readings: 601</t>
  </si>
  <si>
    <t>2025-07-16T11:57:19-04:00</t>
  </si>
  <si>
    <t>Reading: 349 No. of readings: 601</t>
  </si>
  <si>
    <t>2025-07-16T11:57:21-04:00</t>
  </si>
  <si>
    <t>Reading: 350 No. of readings: 601</t>
  </si>
  <si>
    <t>2025-07-16T11:57:23-04:00</t>
  </si>
  <si>
    <t>Reading: 351 No. of readings: 601</t>
  </si>
  <si>
    <t>2025-07-16T11:57:25-04:00</t>
  </si>
  <si>
    <t>Reading: 352 No. of readings: 601</t>
  </si>
  <si>
    <t>2025-07-16T11:57:28-04:00</t>
  </si>
  <si>
    <t>Reading: 353 No. of readings: 601</t>
  </si>
  <si>
    <t>2025-07-16T11:57:30-04:00</t>
  </si>
  <si>
    <t>Reading: 354 No. of readings: 601</t>
  </si>
  <si>
    <t>2025-07-16T11:57:32-04:00</t>
  </si>
  <si>
    <t>Reading: 355 No. of readings: 601</t>
  </si>
  <si>
    <t>2025-07-16T11:57:34-04:00</t>
  </si>
  <si>
    <t>Reading: 356 No. of readings: 601</t>
  </si>
  <si>
    <t>2025-07-16T11:57:36-04:00</t>
  </si>
  <si>
    <t>Reading: 357 No. of readings: 601</t>
  </si>
  <si>
    <t>2025-07-16T11:57:38-04:00</t>
  </si>
  <si>
    <t>Reading: 358 No. of readings: 601</t>
  </si>
  <si>
    <t>2025-07-16T11:57:40-04:00</t>
  </si>
  <si>
    <t>Reading: 359 No. of readings: 601</t>
  </si>
  <si>
    <t>2025-07-16T11:57:43-04:00</t>
  </si>
  <si>
    <t>Reading: 360 No. of readings: 601</t>
  </si>
  <si>
    <t>2025-07-16T11:57:45-04:00</t>
  </si>
  <si>
    <t>Reading: 361 No. of readings: 601</t>
  </si>
  <si>
    <t>2025-07-16T11:57:47-04:00</t>
  </si>
  <si>
    <t>Reading: 362 No. of readings: 601</t>
  </si>
  <si>
    <t>2025-07-16T11:57:49-04:00</t>
  </si>
  <si>
    <t>Reading: 363 No. of readings: 601</t>
  </si>
  <si>
    <t>2025-07-16T11:57:51-04:00</t>
  </si>
  <si>
    <t>Reading: 364 No. of readings: 601</t>
  </si>
  <si>
    <t>2025-07-16T11:57:53-04:00</t>
  </si>
  <si>
    <t>Reading: 365 No. of readings: 601</t>
  </si>
  <si>
    <t>2025-07-16T11:57:55-04:00</t>
  </si>
  <si>
    <t>Reading: 366 No. of readings: 601</t>
  </si>
  <si>
    <t>2025-07-16T11:57:58-04:00</t>
  </si>
  <si>
    <t>Reading: 367 No. of readings: 601</t>
  </si>
  <si>
    <t>2025-07-16T11:58:00-04:00</t>
  </si>
  <si>
    <t>Reading: 368 No. of readings: 601</t>
  </si>
  <si>
    <t>2025-07-16T11:58:02-04:00</t>
  </si>
  <si>
    <t>Reading: 369 No. of readings: 601</t>
  </si>
  <si>
    <t>2025-07-16T11:58:04-04:00</t>
  </si>
  <si>
    <t>Reading: 370 No. of readings: 601</t>
  </si>
  <si>
    <t>2025-07-16T11:58:06-04:00</t>
  </si>
  <si>
    <t>Reading: 371 No. of readings: 601</t>
  </si>
  <si>
    <t>2025-07-16T11:58:08-04:00</t>
  </si>
  <si>
    <t>Reading: 372 No. of readings: 601</t>
  </si>
  <si>
    <t>2025-07-16T11:58:11-04:00</t>
  </si>
  <si>
    <t>Reading: 373 No. of readings: 601</t>
  </si>
  <si>
    <t>2025-07-16T11:58:13-04:00</t>
  </si>
  <si>
    <t>Reading: 374 No. of readings: 601</t>
  </si>
  <si>
    <t>2025-07-16T11:58:15-04:00</t>
  </si>
  <si>
    <t>Reading: 375 No. of readings: 601</t>
  </si>
  <si>
    <t>2025-07-16T11:58:17-04:00</t>
  </si>
  <si>
    <t>Reading: 376 No. of readings: 601</t>
  </si>
  <si>
    <t>2025-07-16T11:58:19-04:00</t>
  </si>
  <si>
    <t>Reading: 377 No. of readings: 601</t>
  </si>
  <si>
    <t>2025-07-16T11:58:21-04:00</t>
  </si>
  <si>
    <t>Reading: 378 No. of readings: 601</t>
  </si>
  <si>
    <t>2025-07-16T11:58:23-04:00</t>
  </si>
  <si>
    <t>Reading: 379 No. of readings: 601</t>
  </si>
  <si>
    <t>2025-07-16T11:58:26-04:00</t>
  </si>
  <si>
    <t>Reading: 380 No. of readings: 601</t>
  </si>
  <si>
    <t>2025-07-16T11:58:28-04:00</t>
  </si>
  <si>
    <t>Reading: 381 No. of readings: 601</t>
  </si>
  <si>
    <t>2025-07-16T11:58:30-04:00</t>
  </si>
  <si>
    <t>Reading: 382 No. of readings: 601</t>
  </si>
  <si>
    <t>2025-07-16T11:58:32-04:00</t>
  </si>
  <si>
    <t>Reading: 383 No. of readings: 601</t>
  </si>
  <si>
    <t>2025-07-16T11:58:34-04:00</t>
  </si>
  <si>
    <t>Reading: 384 No. of readings: 601</t>
  </si>
  <si>
    <t>2025-07-16T11:58:36-04:00</t>
  </si>
  <si>
    <t>Reading: 385 No. of readings: 601</t>
  </si>
  <si>
    <t>2025-07-16T11:58:38-04:00</t>
  </si>
  <si>
    <t>Reading: 386 No. of readings: 601</t>
  </si>
  <si>
    <t>2025-07-16T11:58:41-04:00</t>
  </si>
  <si>
    <t>Reading: 387 No. of readings: 601</t>
  </si>
  <si>
    <t>2025-07-16T11:58:43-04:00</t>
  </si>
  <si>
    <t>Reading: 388 No. of readings: 601</t>
  </si>
  <si>
    <t>2025-07-16T11:58:45-04:00</t>
  </si>
  <si>
    <t>Reading: 389 No. of readings: 601</t>
  </si>
  <si>
    <t>2025-07-16T11:58:47-04:00</t>
  </si>
  <si>
    <t>Reading: 390 No. of readings: 601</t>
  </si>
  <si>
    <t>2025-07-16T11:58:49-04:00</t>
  </si>
  <si>
    <t>Reading: 391 No. of readings: 601</t>
  </si>
  <si>
    <t>2025-07-16T11:58:51-04:00</t>
  </si>
  <si>
    <t>Reading: 392 No. of readings: 601</t>
  </si>
  <si>
    <t>2025-07-16T11:58:54-04:00</t>
  </si>
  <si>
    <t>Reading: 393 No. of readings: 601</t>
  </si>
  <si>
    <t>2025-07-16T11:58:56-04:00</t>
  </si>
  <si>
    <t>Reading: 394 No. of readings: 601</t>
  </si>
  <si>
    <t>2025-07-16T11:58:58-04:00</t>
  </si>
  <si>
    <t>Reading: 395 No. of readings: 601</t>
  </si>
  <si>
    <t>2025-07-16T11:59:00-04:00</t>
  </si>
  <si>
    <t>Reading: 396 No. of readings: 601</t>
  </si>
  <si>
    <t>2025-07-16T11:59:02-04:00</t>
  </si>
  <si>
    <t>Reading: 397 No. of readings: 601</t>
  </si>
  <si>
    <t>2025-07-16T11:59:04-04:00</t>
  </si>
  <si>
    <t>22.5°C</t>
  </si>
  <si>
    <t>Reading: 398 No. of readings: 601</t>
  </si>
  <si>
    <t>2025-07-16T11:59:06-04:00</t>
  </si>
  <si>
    <t>Reading: 399 No. of readings: 601</t>
  </si>
  <si>
    <t>2025-07-16T11:59:09-04:00</t>
  </si>
  <si>
    <t>Reading: 400 No. of readings: 601</t>
  </si>
  <si>
    <t>2025-07-16T11:59:11-04:00</t>
  </si>
  <si>
    <t>Reading: 401 No. of readings: 601</t>
  </si>
  <si>
    <t>2025-07-16T11:59:13-04:00</t>
  </si>
  <si>
    <t>Reading: 402 No. of readings: 601</t>
  </si>
  <si>
    <t>2025-07-16T11:59:15-04:00</t>
  </si>
  <si>
    <t>Reading: 403 No. of readings: 601</t>
  </si>
  <si>
    <t>2025-07-16T11:59:17-04:00</t>
  </si>
  <si>
    <t>Reading: 404 No. of readings: 601</t>
  </si>
  <si>
    <t>2025-07-16T11:59:19-04:00</t>
  </si>
  <si>
    <t>Reading: 405 No. of readings: 601</t>
  </si>
  <si>
    <t>2025-07-16T11:59:21-04:00</t>
  </si>
  <si>
    <t>Reading: 406 No. of readings: 601</t>
  </si>
  <si>
    <t>2025-07-16T11:59:24-04:00</t>
  </si>
  <si>
    <t>Reading: 407 No. of readings: 601</t>
  </si>
  <si>
    <t>2025-07-16T11:59:26-04:00</t>
  </si>
  <si>
    <t>Reading: 408 No. of readings: 601</t>
  </si>
  <si>
    <t>2025-07-16T11:59:28-04:00</t>
  </si>
  <si>
    <t>Reading: 409 No. of readings: 601</t>
  </si>
  <si>
    <t>2025-07-16T11:59:30-04:00</t>
  </si>
  <si>
    <t>Reading: 410 No. of readings: 601</t>
  </si>
  <si>
    <t>2025-07-16T11:59:32-04:00</t>
  </si>
  <si>
    <t>Reading: 411 No. of readings: 601</t>
  </si>
  <si>
    <t>2025-07-16T11:59:34-04:00</t>
  </si>
  <si>
    <t>Reading: 412 No. of readings: 601</t>
  </si>
  <si>
    <t>2025-07-16T11:59:36-04:00</t>
  </si>
  <si>
    <t>Reading: 413 No. of readings: 601</t>
  </si>
  <si>
    <t>2025-07-16T11:59:39-04:00</t>
  </si>
  <si>
    <t>Reading: 414 No. of readings: 601</t>
  </si>
  <si>
    <t>2025-07-16T11:59:41-04:00</t>
  </si>
  <si>
    <t>Reading: 415 No. of readings: 601</t>
  </si>
  <si>
    <t>2025-07-16T11:59:43-04:00</t>
  </si>
  <si>
    <t>Reading: 416 No. of readings: 601</t>
  </si>
  <si>
    <t>2025-07-16T11:59:45-04:00</t>
  </si>
  <si>
    <t>Reading: 417 No. of readings: 601</t>
  </si>
  <si>
    <t>2025-07-16T11:59:47-04:00</t>
  </si>
  <si>
    <t>Reading: 418 No. of readings: 601</t>
  </si>
  <si>
    <t>2025-07-16T11:59:49-04:00</t>
  </si>
  <si>
    <t>Reading: 419 No. of readings: 601</t>
  </si>
  <si>
    <t>2025-07-16T11:59:52-04:00</t>
  </si>
  <si>
    <t>Reading: 420 No. of readings: 601</t>
  </si>
  <si>
    <t>2025-07-16T11:59:54-04:00</t>
  </si>
  <si>
    <t>Reading: 421 No. of readings: 601</t>
  </si>
  <si>
    <t>2025-07-16T11:59:56-04:00</t>
  </si>
  <si>
    <t>Reading: 422 No. of readings: 601</t>
  </si>
  <si>
    <t>2025-07-16T11:59:58-04:00</t>
  </si>
  <si>
    <t>Reading: 423 No. of readings: 601</t>
  </si>
  <si>
    <t>2025-07-16T12:00:00-04:00</t>
  </si>
  <si>
    <t>Reading: 424 No. of readings: 601</t>
  </si>
  <si>
    <t>2025-07-16T12:00:02-04:00</t>
  </si>
  <si>
    <t>Reading: 425 No. of readings: 601</t>
  </si>
  <si>
    <t>2025-07-16T12:00:04-04:00</t>
  </si>
  <si>
    <t>Reading: 426 No. of readings: 601</t>
  </si>
  <si>
    <t>2025-07-16T12:00:07-04:00</t>
  </si>
  <si>
    <t>Reading: 427 No. of readings: 601</t>
  </si>
  <si>
    <t>2025-07-16T12:00:09-04:00</t>
  </si>
  <si>
    <t>Reading: 428 No. of readings: 601</t>
  </si>
  <si>
    <t>2025-07-16T12:00:11-04:00</t>
  </si>
  <si>
    <t>Reading: 429 No. of readings: 601</t>
  </si>
  <si>
    <t>2025-07-16T12:00:13-04:00</t>
  </si>
  <si>
    <t>Reading: 430 No. of readings: 601</t>
  </si>
  <si>
    <t>2025-07-16T12:00:15-04:00</t>
  </si>
  <si>
    <t>Reading: 431 No. of readings: 601</t>
  </si>
  <si>
    <t>2025-07-16T12:00:17-04:00</t>
  </si>
  <si>
    <t>Reading: 432 No. of readings: 601</t>
  </si>
  <si>
    <t>2025-07-16T12:00:19-04:00</t>
  </si>
  <si>
    <t>Reading: 433 No. of readings: 601</t>
  </si>
  <si>
    <t>2025-07-16T12:00:22-04:00</t>
  </si>
  <si>
    <t>Reading: 434 No. of readings: 601</t>
  </si>
  <si>
    <t>2025-07-16T12:00:24-04:00</t>
  </si>
  <si>
    <t>Reading: 435 No. of readings: 601</t>
  </si>
  <si>
    <t>2025-07-16T12:00:26-04:00</t>
  </si>
  <si>
    <t>Reading: 436 No. of readings: 601</t>
  </si>
  <si>
    <t>2025-07-16T12:00:28-04:00</t>
  </si>
  <si>
    <t>Reading: 437 No. of readings: 601</t>
  </si>
  <si>
    <t>2025-07-16T12:00:30-04:00</t>
  </si>
  <si>
    <t>Reading: 438 No. of readings: 601</t>
  </si>
  <si>
    <t>2025-07-16T12:00:32-04:00</t>
  </si>
  <si>
    <t>Reading: 439 No. of readings: 601</t>
  </si>
  <si>
    <t>2025-07-16T12:00:35-04:00</t>
  </si>
  <si>
    <t>Reading: 440 No. of readings: 601</t>
  </si>
  <si>
    <t>2025-07-16T12:00:37-04:00</t>
  </si>
  <si>
    <t>Reading: 441 No. of readings: 601</t>
  </si>
  <si>
    <t>2025-07-16T12:00:39-04:00</t>
  </si>
  <si>
    <t>Reading: 442 No. of readings: 601</t>
  </si>
  <si>
    <t>2025-07-16T12:00:41-04:00</t>
  </si>
  <si>
    <t>Reading: 443 No. of readings: 601</t>
  </si>
  <si>
    <t>2025-07-16T12:00:43-04:00</t>
  </si>
  <si>
    <t>Reading: 444 No. of readings: 601</t>
  </si>
  <si>
    <t>2025-07-16T12:00:45-04:00</t>
  </si>
  <si>
    <t>Reading: 445 No. of readings: 601</t>
  </si>
  <si>
    <t>2025-07-16T12:00:47-04:00</t>
  </si>
  <si>
    <t>Reading: 446 No. of readings: 601</t>
  </si>
  <si>
    <t>2025-07-16T12:00:50-04:00</t>
  </si>
  <si>
    <t>Reading: 447 No. of readings: 601</t>
  </si>
  <si>
    <t>2025-07-16T12:00:52-04:00</t>
  </si>
  <si>
    <t>Reading: 448 No. of readings: 601</t>
  </si>
  <si>
    <t>2025-07-16T12:00:54-04:00</t>
  </si>
  <si>
    <t>Reading: 449 No. of readings: 601</t>
  </si>
  <si>
    <t>2025-07-16T12:00:56-04:00</t>
  </si>
  <si>
    <t>Reading: 450 No. of readings: 601</t>
  </si>
  <si>
    <t>2025-07-16T12:00:58-04:00</t>
  </si>
  <si>
    <t>Reading: 451 No. of readings: 601</t>
  </si>
  <si>
    <t>2025-07-16T12:01:00-04:00</t>
  </si>
  <si>
    <t>Reading: 452 No. of readings: 601</t>
  </si>
  <si>
    <t>2025-07-16T12:01:02-04:00</t>
  </si>
  <si>
    <t>Reading: 453 No. of readings: 601</t>
  </si>
  <si>
    <t>2025-07-16T12:01:04-04:00</t>
  </si>
  <si>
    <t>2025-07-16T12:01:05-04:00</t>
  </si>
  <si>
    <t>Reading: 454 No. of readings: 601</t>
  </si>
  <si>
    <t>2025-07-16T12:01:07-04:00</t>
  </si>
  <si>
    <t>Reading: 455 No. of readings: 601</t>
  </si>
  <si>
    <t>2025-07-16T12:01:09-04:00</t>
  </si>
  <si>
    <t>Reading: 456 No. of readings: 601</t>
  </si>
  <si>
    <t>2025-07-16T12:01:11-04:00</t>
  </si>
  <si>
    <t>Reading: 457 No. of readings: 601</t>
  </si>
  <si>
    <t>2025-07-16T12:01:13-04:00</t>
  </si>
  <si>
    <t>Reading: 458 No. of readings: 601</t>
  </si>
  <si>
    <t>2025-07-16T12:01:15-04:00</t>
  </si>
  <si>
    <t>Reading: 459 No. of readings: 601</t>
  </si>
  <si>
    <t>2025-07-16T12:01:18-04:00</t>
  </si>
  <si>
    <t>Reading: 460 No. of readings: 601</t>
  </si>
  <si>
    <t>2025-07-16T12:01:20-04:00</t>
  </si>
  <si>
    <t>Reading: 461 No. of readings: 601</t>
  </si>
  <si>
    <t>2025-07-16T12:01:22-04:00</t>
  </si>
  <si>
    <t>Reading: 462 No. of readings: 601</t>
  </si>
  <si>
    <t>2025-07-16T12:01:24-04:00</t>
  </si>
  <si>
    <t>Reading: 463 No. of readings: 601</t>
  </si>
  <si>
    <t>2025-07-16T12:01:26-04:00</t>
  </si>
  <si>
    <t>Reading: 464 No. of readings: 601</t>
  </si>
  <si>
    <t>2025-07-16T12:01:28-04:00</t>
  </si>
  <si>
    <t>Reading: 465 No. of readings: 601</t>
  </si>
  <si>
    <t>2025-07-16T12:01:30-04:00</t>
  </si>
  <si>
    <t>Reading: 466 No. of readings: 601</t>
  </si>
  <si>
    <t>2025-07-16T12:01:33-04:00</t>
  </si>
  <si>
    <t>Reading: 467 No. of readings: 601</t>
  </si>
  <si>
    <t>2025-07-16T12:01:35-04:00</t>
  </si>
  <si>
    <t>Reading: 468 No. of readings: 601</t>
  </si>
  <si>
    <t>2025-07-16T12:01:37-04:00</t>
  </si>
  <si>
    <t>Reading: 469 No. of readings: 601</t>
  </si>
  <si>
    <t>2025-07-16T12:01:39-04:00</t>
  </si>
  <si>
    <t>Reading: 470 No. of readings: 601</t>
  </si>
  <si>
    <t>2025-07-16T12:01:41-04:00</t>
  </si>
  <si>
    <t>Reading: 471 No. of readings: 601</t>
  </si>
  <si>
    <t>2025-07-16T12:01:43-04:00</t>
  </si>
  <si>
    <t>Reading: 472 No. of readings: 601</t>
  </si>
  <si>
    <t>2025-07-16T12:01:45-04:00</t>
  </si>
  <si>
    <t>Reading: 473 No. of readings: 601</t>
  </si>
  <si>
    <t>2025-07-16T12:01:48-04:00</t>
  </si>
  <si>
    <t>Reading: 474 No. of readings: 601</t>
  </si>
  <si>
    <t>2025-07-16T12:01:50-04:00</t>
  </si>
  <si>
    <t>Reading: 475 No. of readings: 601</t>
  </si>
  <si>
    <t>2025-07-16T12:01:52-04:00</t>
  </si>
  <si>
    <t>Reading: 476 No. of readings: 601</t>
  </si>
  <si>
    <t>2025-07-16T12:01:54-04:00</t>
  </si>
  <si>
    <t>Reading: 477 No. of readings: 601</t>
  </si>
  <si>
    <t>2025-07-16T12:01:56-04:00</t>
  </si>
  <si>
    <t>Reading: 478 No. of readings: 601</t>
  </si>
  <si>
    <t>2025-07-16T12:01:58-04:00</t>
  </si>
  <si>
    <t>Reading: 479 No. of readings: 601</t>
  </si>
  <si>
    <t>2025-07-16T12:02:01-04:00</t>
  </si>
  <si>
    <t>Reading: 480 No. of readings: 601</t>
  </si>
  <si>
    <t>2025-07-16T12:02:03-04:00</t>
  </si>
  <si>
    <t>Reading: 481 No. of readings: 601</t>
  </si>
  <si>
    <t>2025-07-16T12:02:04-04:00</t>
  </si>
  <si>
    <t>22.6°C</t>
  </si>
  <si>
    <t>2025-07-16T12:02:05-04:00</t>
  </si>
  <si>
    <t>Reading: 482 No. of readings: 601</t>
  </si>
  <si>
    <t>2025-07-16T12:02:07-04:00</t>
  </si>
  <si>
    <t>Reading: 483 No. of readings: 601</t>
  </si>
  <si>
    <t>2025-07-16T12:02:09-04:00</t>
  </si>
  <si>
    <t>Reading: 484 No. of readings: 601</t>
  </si>
  <si>
    <t>2025-07-16T12:02:11-04:00</t>
  </si>
  <si>
    <t>Reading: 485 No. of readings: 601</t>
  </si>
  <si>
    <t>2025-07-16T12:02:13-04:00</t>
  </si>
  <si>
    <t>Reading: 486 No. of readings: 601</t>
  </si>
  <si>
    <t>2025-07-16T12:02:16-04:00</t>
  </si>
  <si>
    <t>Reading: 487 No. of readings: 601</t>
  </si>
  <si>
    <t>2025-07-16T12:02:18-04:00</t>
  </si>
  <si>
    <t>Reading: 488 No. of readings: 601</t>
  </si>
  <si>
    <t>2025-07-16T12:02:20-04:00</t>
  </si>
  <si>
    <t>Reading: 489 No. of readings: 601</t>
  </si>
  <si>
    <t>2025-07-16T12:02:22-04:00</t>
  </si>
  <si>
    <t>Reading: 490 No. of readings: 601</t>
  </si>
  <si>
    <t>2025-07-16T12:02:24-04:00</t>
  </si>
  <si>
    <t>Reading: 491 No. of readings: 601</t>
  </si>
  <si>
    <t>2025-07-16T12:02:26-04:00</t>
  </si>
  <si>
    <t>Reading: 492 No. of readings: 601</t>
  </si>
  <si>
    <t>2025-07-16T12:02:28-04:00</t>
  </si>
  <si>
    <t>Reading: 493 No. of readings: 601</t>
  </si>
  <si>
    <t>2025-07-16T12:02:31-04:00</t>
  </si>
  <si>
    <t>Reading: 494 No. of readings: 601</t>
  </si>
  <si>
    <t>2025-07-16T12:02:33-04:00</t>
  </si>
  <si>
    <t>Reading: 495 No. of readings: 601</t>
  </si>
  <si>
    <t>2025-07-16T12:02:35-04:00</t>
  </si>
  <si>
    <t>Reading: 496 No. of readings: 601</t>
  </si>
  <si>
    <t>2025-07-16T12:02:37-04:00</t>
  </si>
  <si>
    <t>Reading: 497 No. of readings: 601</t>
  </si>
  <si>
    <t>2025-07-16T12:02:39-04:00</t>
  </si>
  <si>
    <t>Reading: 498 No. of readings: 601</t>
  </si>
  <si>
    <t>2025-07-16T12:02:41-04:00</t>
  </si>
  <si>
    <t>Reading: 499 No. of readings: 601</t>
  </si>
  <si>
    <t>2025-07-16T12:02:44-04:00</t>
  </si>
  <si>
    <t>Reading: 500 No. of readings: 601</t>
  </si>
  <si>
    <t>2025-07-16T12:02:46-04:00</t>
  </si>
  <si>
    <t>Reading: 501 No. of readings: 601</t>
  </si>
  <si>
    <t>2025-07-16T12:02:48-04:00</t>
  </si>
  <si>
    <t>Reading: 502 No. of readings: 601</t>
  </si>
  <si>
    <t>2025-07-16T12:02:50-04:00</t>
  </si>
  <si>
    <t>Reading: 503 No. of readings: 601</t>
  </si>
  <si>
    <t>2025-07-16T12:02:52-04:00</t>
  </si>
  <si>
    <t>Reading: 504 No. of readings: 601</t>
  </si>
  <si>
    <t>2025-07-16T12:02:54-04:00</t>
  </si>
  <si>
    <t>Reading: 505 No. of readings: 601</t>
  </si>
  <si>
    <t>2025-07-16T12:02:56-04:00</t>
  </si>
  <si>
    <t>Reading: 506 No. of readings: 601</t>
  </si>
  <si>
    <t>2025-07-16T12:02:59-04:00</t>
  </si>
  <si>
    <t>Reading: 507 No. of readings: 601</t>
  </si>
  <si>
    <t>2025-07-16T12:03:01-04:00</t>
  </si>
  <si>
    <t>Reading: 508 No. of readings: 601</t>
  </si>
  <si>
    <t>2025-07-16T12:03:03-04:00</t>
  </si>
  <si>
    <t>Reading: 509 No. of readings: 601</t>
  </si>
  <si>
    <t>2025-07-16T12:03:04-04:00</t>
  </si>
  <si>
    <t>2025-07-16T12:03:05-04:00</t>
  </si>
  <si>
    <t>Reading: 510 No. of readings: 601</t>
  </si>
  <si>
    <t>2025-07-16T12:03:07-04:00</t>
  </si>
  <si>
    <t>Reading: 511 No. of readings: 601</t>
  </si>
  <si>
    <t>2025-07-16T12:03:09-04:00</t>
  </si>
  <si>
    <t>Reading: 512 No. of readings: 601</t>
  </si>
  <si>
    <t>2025-07-16T12:03:11-04:00</t>
  </si>
  <si>
    <t>Reading: 513 No. of readings: 601</t>
  </si>
  <si>
    <t>2025-07-16T12:03:14-04:00</t>
  </si>
  <si>
    <t>Reading: 514 No. of readings: 601</t>
  </si>
  <si>
    <t>2025-07-16T12:03:16-04:00</t>
  </si>
  <si>
    <t>Reading: 515 No. of readings: 601</t>
  </si>
  <si>
    <t>2025-07-16T12:03:18-04:00</t>
  </si>
  <si>
    <t>Reading: 516 No. of readings: 601</t>
  </si>
  <si>
    <t>2025-07-16T12:03:20-04:00</t>
  </si>
  <si>
    <t>Reading: 517 No. of readings: 601</t>
  </si>
  <si>
    <t>2025-07-16T12:03:22-04:00</t>
  </si>
  <si>
    <t>Reading: 518 No. of readings: 601</t>
  </si>
  <si>
    <t>2025-07-16T12:03:24-04:00</t>
  </si>
  <si>
    <t>Reading: 519 No. of readings: 601</t>
  </si>
  <si>
    <t>2025-07-16T12:03:26-04:00</t>
  </si>
  <si>
    <t>Reading: 520 No. of readings: 601</t>
  </si>
  <si>
    <t>2025-07-16T12:03:29-04:00</t>
  </si>
  <si>
    <t>Reading: 521 No. of readings: 601</t>
  </si>
  <si>
    <t>2025-07-16T12:03:31-04:00</t>
  </si>
  <si>
    <t>Reading: 522 No. of readings: 601</t>
  </si>
  <si>
    <t>2025-07-16T12:03:33-04:00</t>
  </si>
  <si>
    <t>Reading: 523 No. of readings: 601</t>
  </si>
  <si>
    <t>2025-07-16T12:03:35-04:00</t>
  </si>
  <si>
    <t>Reading: 524 No. of readings: 601</t>
  </si>
  <si>
    <t>2025-07-16T12:03:37-04:00</t>
  </si>
  <si>
    <t>Reading: 525 No. of readings: 601</t>
  </si>
  <si>
    <t>2025-07-16T12:03:39-04:00</t>
  </si>
  <si>
    <t>Reading: 526 No. of readings: 601</t>
  </si>
  <si>
    <t>2025-07-16T12:03:42-04:00</t>
  </si>
  <si>
    <t>Reading: 527 No. of readings: 601</t>
  </si>
  <si>
    <t>2025-07-16T12:03:44-04:00</t>
  </si>
  <si>
    <t>Reading: 528 No. of readings: 601</t>
  </si>
  <si>
    <t>2025-07-16T12:03:46-04:00</t>
  </si>
  <si>
    <t>Reading: 529 No. of readings: 601</t>
  </si>
  <si>
    <t>2025-07-16T12:03:48-04:00</t>
  </si>
  <si>
    <t>Reading: 530 No. of readings: 601</t>
  </si>
  <si>
    <t>2025-07-16T12:03:50-04:00</t>
  </si>
  <si>
    <t>Reading: 531 No. of readings: 601</t>
  </si>
  <si>
    <t>2025-07-16T12:03:52-04:00</t>
  </si>
  <si>
    <t>Reading: 532 No. of readings: 601</t>
  </si>
  <si>
    <t>2025-07-16T12:03:54-04:00</t>
  </si>
  <si>
    <t>Reading: 533 No. of readings: 601</t>
  </si>
  <si>
    <t>2025-07-16T12:03:57-04:00</t>
  </si>
  <si>
    <t>Reading: 534 No. of readings: 601</t>
  </si>
  <si>
    <t>2025-07-16T12:03:59-04:00</t>
  </si>
  <si>
    <t>Reading: 535 No. of readings: 601</t>
  </si>
  <si>
    <t>2025-07-16T12:04:01-04:00</t>
  </si>
  <si>
    <t>Reading: 536 No. of readings: 601</t>
  </si>
  <si>
    <t>2025-07-16T12:04:03-04:00</t>
  </si>
  <si>
    <t>Reading: 537 No. of readings: 601</t>
  </si>
  <si>
    <t>2025-07-16T12:04:04-04:00</t>
  </si>
  <si>
    <t>2025-07-16T12:04:05-04:00</t>
  </si>
  <si>
    <t>Reading: 538 No. of readings: 601</t>
  </si>
  <si>
    <t>2025-07-16T12:04:07-04:00</t>
  </si>
  <si>
    <t>Reading: 539 No. of readings: 601</t>
  </si>
  <si>
    <t>2025-07-16T12:04:09-04:00</t>
  </si>
  <si>
    <t>Reading: 540 No. of readings: 601</t>
  </si>
  <si>
    <t>2025-07-16T12:04:12-04:00</t>
  </si>
  <si>
    <t>Reading: 541 No. of readings: 601</t>
  </si>
  <si>
    <t>2025-07-16T12:04:14-04:00</t>
  </si>
  <si>
    <t>Reading: 542 No. of readings: 601</t>
  </si>
  <si>
    <t>2025-07-16T12:04:16-04:00</t>
  </si>
  <si>
    <t>Reading: 543 No. of readings: 601</t>
  </si>
  <si>
    <t>2025-07-16T12:04:18-04:00</t>
  </si>
  <si>
    <t>Reading: 544 No. of readings: 601</t>
  </si>
  <si>
    <t>2025-07-16T12:04:20-04:00</t>
  </si>
  <si>
    <t>Reading: 545 No. of readings: 601</t>
  </si>
  <si>
    <t>2025-07-16T12:04:22-04:00</t>
  </si>
  <si>
    <t>Reading: 546 No. of readings: 601</t>
  </si>
  <si>
    <t>2025-07-16T12:04:25-04:00</t>
  </si>
  <si>
    <t>Reading: 547 No. of readings: 601</t>
  </si>
  <si>
    <t>2025-07-16T12:04:27-04:00</t>
  </si>
  <si>
    <t>Reading: 548 No. of readings: 601</t>
  </si>
  <si>
    <t>2025-07-16T12:04:29-04:00</t>
  </si>
  <si>
    <t>Reading: 549 No. of readings: 601</t>
  </si>
  <si>
    <t>2025-07-16T12:04:31-04:00</t>
  </si>
  <si>
    <t>Reading: 550 No. of readings: 601</t>
  </si>
  <si>
    <t>2025-07-16T12:04:33-04:00</t>
  </si>
  <si>
    <t>Reading: 551 No. of readings: 601</t>
  </si>
  <si>
    <t>2025-07-16T12:04:35-04:00</t>
  </si>
  <si>
    <t>Reading: 552 No. of readings: 601</t>
  </si>
  <si>
    <t>2025-07-16T12:04:37-04:00</t>
  </si>
  <si>
    <t>Reading: 553 No. of readings: 601</t>
  </si>
  <si>
    <t>2025-07-16T12:04:40-04:00</t>
  </si>
  <si>
    <t>Reading: 554 No. of readings: 601</t>
  </si>
  <si>
    <t>2025-07-16T12:04:42-04:00</t>
  </si>
  <si>
    <t>Reading: 555 No. of readings: 601</t>
  </si>
  <si>
    <t>2025-07-16T12:04:44-04:00</t>
  </si>
  <si>
    <t>Reading: 556 No. of readings: 601</t>
  </si>
  <si>
    <t>2025-07-16T12:04:46-04:00</t>
  </si>
  <si>
    <t>Reading: 557 No. of readings: 601</t>
  </si>
  <si>
    <t>2025-07-16T12:04:48-04:00</t>
  </si>
  <si>
    <t>Reading: 558 No. of readings: 601</t>
  </si>
  <si>
    <t>2025-07-16T12:04:50-04:00</t>
  </si>
  <si>
    <t>Reading: 559 No. of readings: 601</t>
  </si>
  <si>
    <t>2025-07-16T12:04:52-04:00</t>
  </si>
  <si>
    <t>Reading: 560 No. of readings: 601</t>
  </si>
  <si>
    <t>2025-07-16T12:04:55-04:00</t>
  </si>
  <si>
    <t>Reading: 561 No. of readings: 601</t>
  </si>
  <si>
    <t>2025-07-16T12:04:57-04:00</t>
  </si>
  <si>
    <t>Reading: 562 No. of readings: 601</t>
  </si>
  <si>
    <t>2025-07-16T12:04:59-04:00</t>
  </si>
  <si>
    <t>Reading: 563 No. of readings: 601</t>
  </si>
  <si>
    <t>2025-07-16T12:05:01-04:00</t>
  </si>
  <si>
    <t>Reading: 564 No. of readings: 601</t>
  </si>
  <si>
    <t>2025-07-16T12:05:03-04:00</t>
  </si>
  <si>
    <t>Reading: 565 No. of readings: 601</t>
  </si>
  <si>
    <t>2025-07-16T12:05:04-04:00</t>
  </si>
  <si>
    <t>2025-07-16T12:05:05-04:00</t>
  </si>
  <si>
    <t>Reading: 566 No. of readings: 601</t>
  </si>
  <si>
    <t>2025-07-16T12:05:08-04:00</t>
  </si>
  <si>
    <t>Reading: 567 No. of readings: 601</t>
  </si>
  <si>
    <t>2025-07-16T12:05:10-04:00</t>
  </si>
  <si>
    <t>Reading: 568 No. of readings: 601</t>
  </si>
  <si>
    <t>2025-07-16T12:05:12-04:00</t>
  </si>
  <si>
    <t>Reading: 569 No. of readings: 601</t>
  </si>
  <si>
    <t>2025-07-16T12:05:14-04:00</t>
  </si>
  <si>
    <t>Reading: 570 No. of readings: 601</t>
  </si>
  <si>
    <t>2025-07-16T12:05:16-04:00</t>
  </si>
  <si>
    <t>Reading: 571 No. of readings: 601</t>
  </si>
  <si>
    <t>2025-07-16T12:05:18-04:00</t>
  </si>
  <si>
    <t>Reading: 572 No. of readings: 601</t>
  </si>
  <si>
    <t>2025-07-16T12:05:20-04:00</t>
  </si>
  <si>
    <t>Reading: 573 No. of readings: 601</t>
  </si>
  <si>
    <t>2025-07-16T12:05:23-04:00</t>
  </si>
  <si>
    <t>Reading: 574 No. of readings: 601</t>
  </si>
  <si>
    <t>2025-07-16T12:05:25-04:00</t>
  </si>
  <si>
    <t>Reading: 575 No. of readings: 601</t>
  </si>
  <si>
    <t>2025-07-16T12:05:27-04:00</t>
  </si>
  <si>
    <t>Reading: 576 No. of readings: 601</t>
  </si>
  <si>
    <t>2025-07-16T12:05:29-04:00</t>
  </si>
  <si>
    <t>Reading: 577 No. of readings: 601</t>
  </si>
  <si>
    <t>2025-07-16T12:05:31-04:00</t>
  </si>
  <si>
    <t>Reading: 578 No. of readings: 601</t>
  </si>
  <si>
    <t>2025-07-16T12:05:33-04:00</t>
  </si>
  <si>
    <t>Reading: 579 No. of readings: 601</t>
  </si>
  <si>
    <t>2025-07-16T12:05:35-04:00</t>
  </si>
  <si>
    <t>Reading: 580 No. of readings: 601</t>
  </si>
  <si>
    <t>2025-07-16T12:05:38-04:00</t>
  </si>
  <si>
    <t>Reading: 581 No. of readings: 601</t>
  </si>
  <si>
    <t>2025-07-16T12:05:40-04:00</t>
  </si>
  <si>
    <t>Reading: 582 No. of readings: 601</t>
  </si>
  <si>
    <t>2025-07-16T12:05:42-04:00</t>
  </si>
  <si>
    <t>Reading: 583 No. of readings: 601</t>
  </si>
  <si>
    <t>2025-07-16T12:05:44-04:00</t>
  </si>
  <si>
    <t>Reading: 584 No. of readings: 601</t>
  </si>
  <si>
    <t>2025-07-16T12:05:46-04:00</t>
  </si>
  <si>
    <t>Reading: 585 No. of readings: 601</t>
  </si>
  <si>
    <t>2025-07-16T12:05:48-04:00</t>
  </si>
  <si>
    <t>Reading: 586 No. of readings: 601</t>
  </si>
  <si>
    <t>2025-07-16T12:05:51-04:00</t>
  </si>
  <si>
    <t>Reading: 587 No. of readings: 601</t>
  </si>
  <si>
    <t>2025-07-16T12:05:53-04:00</t>
  </si>
  <si>
    <t>Reading: 588 No. of readings: 601</t>
  </si>
  <si>
    <t>2025-07-16T12:05:55-04:00</t>
  </si>
  <si>
    <t>Reading: 589 No. of readings: 601</t>
  </si>
  <si>
    <t>2025-07-16T12:05:57-04:00</t>
  </si>
  <si>
    <t>Reading: 590 No. of readings: 601</t>
  </si>
  <si>
    <t>2025-07-16T12:05:59-04:00</t>
  </si>
  <si>
    <t>Reading: 591 No. of readings: 601</t>
  </si>
  <si>
    <t>2025-07-16T12:06:01-04:00</t>
  </si>
  <si>
    <t>Reading: 592 No. of readings: 601</t>
  </si>
  <si>
    <t>2025-07-16T12:06:03-04:00</t>
  </si>
  <si>
    <t>Reading: 593 No. of readings: 601</t>
  </si>
  <si>
    <t>2025-07-16T12:06:04-04:00</t>
  </si>
  <si>
    <t>22.7°C</t>
  </si>
  <si>
    <t>2025-07-16T12:06:06-04:00</t>
  </si>
  <si>
    <t>Reading: 594 No. of readings: 601</t>
  </si>
  <si>
    <t>2025-07-16T12:06:08-04:00</t>
  </si>
  <si>
    <t>Reading: 595 No. of readings: 601</t>
  </si>
  <si>
    <t>2025-07-16T12:06:10-04:00</t>
  </si>
  <si>
    <t>Reading: 596 No. of readings: 601</t>
  </si>
  <si>
    <t>2025-07-16T12:06:12-04:00</t>
  </si>
  <si>
    <t>Reading: 597 No. of readings: 601</t>
  </si>
  <si>
    <t>2025-07-16T12:06:14-04:00</t>
  </si>
  <si>
    <t>Reading: 598 No. of readings: 601</t>
  </si>
  <si>
    <t>2025-07-16T12:06:16-04:00</t>
  </si>
  <si>
    <t>Reading: 599 No. of readings: 601</t>
  </si>
  <si>
    <t>2025-07-16T12:06:18-04:00</t>
  </si>
  <si>
    <t>Reading: 600 No. of readings: 601</t>
  </si>
  <si>
    <t>2025-07-16T12:06:21-04:00</t>
  </si>
  <si>
    <t>Reading: 601 No. of readings: 601</t>
  </si>
  <si>
    <t>2025-07-16T12:06:22-04:00</t>
  </si>
  <si>
    <t>Instrument Warning</t>
  </si>
  <si>
    <t>Varioskan LUX 3020-83993: Warning 107: System could not perform run-time autocalibration because of the time settings of the protocol or because it was blocked from the instrument settings.</t>
  </si>
  <si>
    <t>Step Copy of Kinetic Loop 1 ended</t>
  </si>
  <si>
    <t>2025-07-16T12:06:33-04:00</t>
  </si>
  <si>
    <t>Session 20250716_Decanoic.skax ended</t>
  </si>
  <si>
    <t>Plate template</t>
  </si>
  <si>
    <t>ANSI/SBS Standard, 96-well</t>
  </si>
  <si>
    <t>A</t>
  </si>
  <si>
    <t>1:1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</si>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</sst>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'Fluorescence 1_03'!$D$10</c:f>
              <c:strCache>
                <c:ptCount val="1"/>
                <c:pt idx="0">
                  <c:v>40 mm Decanoic in HEPES (A02)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</c:v>
                </c:pt>
                <c:pt idx="4">
                  <c:v>12.87</c:v>
                </c:pt>
                <c:pt idx="5">
                  <c:v>16.170000000000002</c:v>
                </c:pt>
                <c:pt idx="6">
                  <c:v>19.47</c:v>
                </c:pt>
                <c:pt idx="7">
                  <c:v>22.77</c:v>
                </c:pt>
                <c:pt idx="8">
                  <c:v>26.05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42.06</c:v>
                </c:pt>
                <c:pt idx="14">
                  <c:v>45.32</c:v>
                </c:pt>
                <c:pt idx="15">
                  <c:v>48.49</c:v>
                </c:pt>
                <c:pt idx="16">
                  <c:v>51.2</c:v>
                </c:pt>
                <c:pt idx="17">
                  <c:v>53.9</c:v>
                </c:pt>
                <c:pt idx="18">
                  <c:v>56.6</c:v>
                </c:pt>
                <c:pt idx="19">
                  <c:v>59.3</c:v>
                </c:pt>
                <c:pt idx="20">
                  <c:v>62</c:v>
                </c:pt>
                <c:pt idx="21">
                  <c:v>64.7</c:v>
                </c:pt>
                <c:pt idx="22">
                  <c:v>67.400000000000006</c:v>
                </c:pt>
                <c:pt idx="23">
                  <c:v>70.099999999999994</c:v>
                </c:pt>
                <c:pt idx="24">
                  <c:v>72.8</c:v>
                </c:pt>
                <c:pt idx="25">
                  <c:v>75.5</c:v>
                </c:pt>
                <c:pt idx="26">
                  <c:v>78.209999999999994</c:v>
                </c:pt>
                <c:pt idx="27">
                  <c:v>80.91</c:v>
                </c:pt>
                <c:pt idx="28">
                  <c:v>83.6</c:v>
                </c:pt>
                <c:pt idx="29">
                  <c:v>86.3</c:v>
                </c:pt>
                <c:pt idx="30">
                  <c:v>89</c:v>
                </c:pt>
                <c:pt idx="31">
                  <c:v>91.7</c:v>
                </c:pt>
                <c:pt idx="32">
                  <c:v>94.41</c:v>
                </c:pt>
                <c:pt idx="33">
                  <c:v>97.11</c:v>
                </c:pt>
                <c:pt idx="34">
                  <c:v>99.81</c:v>
                </c:pt>
                <c:pt idx="35">
                  <c:v>102.51</c:v>
                </c:pt>
                <c:pt idx="36">
                  <c:v>105.21</c:v>
                </c:pt>
                <c:pt idx="37">
                  <c:v>107.91</c:v>
                </c:pt>
                <c:pt idx="38">
                  <c:v>110.61</c:v>
                </c:pt>
                <c:pt idx="39">
                  <c:v>113.31</c:v>
                </c:pt>
                <c:pt idx="40">
                  <c:v>116.01</c:v>
                </c:pt>
                <c:pt idx="41">
                  <c:v>118.71</c:v>
                </c:pt>
                <c:pt idx="42">
                  <c:v>121.41</c:v>
                </c:pt>
                <c:pt idx="43">
                  <c:v>124.11</c:v>
                </c:pt>
                <c:pt idx="44">
                  <c:v>126.82</c:v>
                </c:pt>
                <c:pt idx="45">
                  <c:v>129.52000000000001</c:v>
                </c:pt>
                <c:pt idx="46">
                  <c:v>132.22</c:v>
                </c:pt>
                <c:pt idx="47">
                  <c:v>134.91999999999999</c:v>
                </c:pt>
                <c:pt idx="48">
                  <c:v>137.62</c:v>
                </c:pt>
                <c:pt idx="49">
                  <c:v>140.32</c:v>
                </c:pt>
                <c:pt idx="50">
                  <c:v>143.02000000000001</c:v>
                </c:pt>
                <c:pt idx="51">
                  <c:v>145.72</c:v>
                </c:pt>
                <c:pt idx="52">
                  <c:v>148.41999999999999</c:v>
                </c:pt>
                <c:pt idx="53">
                  <c:v>151.12</c:v>
                </c:pt>
                <c:pt idx="54">
                  <c:v>153.82</c:v>
                </c:pt>
                <c:pt idx="55">
                  <c:v>156.52000000000001</c:v>
                </c:pt>
                <c:pt idx="56">
                  <c:v>159.22999999999999</c:v>
                </c:pt>
                <c:pt idx="57">
                  <c:v>161.93</c:v>
                </c:pt>
                <c:pt idx="58">
                  <c:v>164.63</c:v>
                </c:pt>
                <c:pt idx="59">
                  <c:v>167.33</c:v>
                </c:pt>
                <c:pt idx="60">
                  <c:v>170.03</c:v>
                </c:pt>
                <c:pt idx="61">
                  <c:v>172.73</c:v>
                </c:pt>
                <c:pt idx="62">
                  <c:v>175.43</c:v>
                </c:pt>
                <c:pt idx="63">
                  <c:v>178.13</c:v>
                </c:pt>
                <c:pt idx="64">
                  <c:v>180.83</c:v>
                </c:pt>
                <c:pt idx="65">
                  <c:v>183.53</c:v>
                </c:pt>
                <c:pt idx="66">
                  <c:v>186.23</c:v>
                </c:pt>
                <c:pt idx="67">
                  <c:v>188.93</c:v>
                </c:pt>
                <c:pt idx="68">
                  <c:v>191.63</c:v>
                </c:pt>
                <c:pt idx="69">
                  <c:v>194.34</c:v>
                </c:pt>
                <c:pt idx="70">
                  <c:v>197.04</c:v>
                </c:pt>
                <c:pt idx="71">
                  <c:v>199.74</c:v>
                </c:pt>
                <c:pt idx="72">
                  <c:v>202.44</c:v>
                </c:pt>
                <c:pt idx="73">
                  <c:v>205.14</c:v>
                </c:pt>
                <c:pt idx="74">
                  <c:v>207.84</c:v>
                </c:pt>
                <c:pt idx="75">
                  <c:v>210.54</c:v>
                </c:pt>
                <c:pt idx="76">
                  <c:v>213.24</c:v>
                </c:pt>
                <c:pt idx="77">
                  <c:v>215.94</c:v>
                </c:pt>
                <c:pt idx="78">
                  <c:v>218.64</c:v>
                </c:pt>
                <c:pt idx="79">
                  <c:v>221.34</c:v>
                </c:pt>
                <c:pt idx="80">
                  <c:v>224.04</c:v>
                </c:pt>
                <c:pt idx="81">
                  <c:v>226.75</c:v>
                </c:pt>
                <c:pt idx="82">
                  <c:v>229.45</c:v>
                </c:pt>
                <c:pt idx="83">
                  <c:v>232.15</c:v>
                </c:pt>
                <c:pt idx="84">
                  <c:v>234.85</c:v>
                </c:pt>
                <c:pt idx="85">
                  <c:v>237.55</c:v>
                </c:pt>
                <c:pt idx="86">
                  <c:v>240.25</c:v>
                </c:pt>
                <c:pt idx="87">
                  <c:v>242.95</c:v>
                </c:pt>
                <c:pt idx="88">
                  <c:v>245.65</c:v>
                </c:pt>
                <c:pt idx="89">
                  <c:v>248.35</c:v>
                </c:pt>
                <c:pt idx="90">
                  <c:v>251.05</c:v>
                </c:pt>
                <c:pt idx="91">
                  <c:v>253.75</c:v>
                </c:pt>
                <c:pt idx="92">
                  <c:v>256.47000000000003</c:v>
                </c:pt>
                <c:pt idx="93">
                  <c:v>259.17</c:v>
                </c:pt>
                <c:pt idx="94">
                  <c:v>261.87</c:v>
                </c:pt>
                <c:pt idx="95">
                  <c:v>264.57</c:v>
                </c:pt>
                <c:pt idx="96">
                  <c:v>267.27</c:v>
                </c:pt>
                <c:pt idx="97">
                  <c:v>269.98</c:v>
                </c:pt>
                <c:pt idx="98">
                  <c:v>272.68</c:v>
                </c:pt>
                <c:pt idx="99">
                  <c:v>275.38</c:v>
                </c:pt>
                <c:pt idx="100">
                  <c:v>278.08</c:v>
                </c:pt>
                <c:pt idx="101">
                  <c:v>280.77999999999997</c:v>
                </c:pt>
                <c:pt idx="102">
                  <c:v>283.48</c:v>
                </c:pt>
                <c:pt idx="103">
                  <c:v>286.18</c:v>
                </c:pt>
                <c:pt idx="104">
                  <c:v>288.45</c:v>
                </c:pt>
                <c:pt idx="105">
                  <c:v>290.60000000000002</c:v>
                </c:pt>
                <c:pt idx="106">
                  <c:v>293.14</c:v>
                </c:pt>
                <c:pt idx="107">
                  <c:v>295.83999999999997</c:v>
                </c:pt>
                <c:pt idx="108">
                  <c:v>298.58</c:v>
                </c:pt>
                <c:pt idx="109">
                  <c:v>301.31</c:v>
                </c:pt>
                <c:pt idx="110">
                  <c:v>303.55</c:v>
                </c:pt>
                <c:pt idx="111">
                  <c:v>306.08999999999997</c:v>
                </c:pt>
                <c:pt idx="112">
                  <c:v>308.36</c:v>
                </c:pt>
                <c:pt idx="113">
                  <c:v>310.94</c:v>
                </c:pt>
                <c:pt idx="114">
                  <c:v>313.66000000000003</c:v>
                </c:pt>
                <c:pt idx="115">
                  <c:v>316.36</c:v>
                </c:pt>
                <c:pt idx="116">
                  <c:v>318.61</c:v>
                </c:pt>
                <c:pt idx="117">
                  <c:v>321.20999999999998</c:v>
                </c:pt>
                <c:pt idx="118">
                  <c:v>323.45999999999998</c:v>
                </c:pt>
                <c:pt idx="119">
                  <c:v>325.61</c:v>
                </c:pt>
                <c:pt idx="120">
                  <c:v>327.76</c:v>
                </c:pt>
                <c:pt idx="121">
                  <c:v>329.91</c:v>
                </c:pt>
                <c:pt idx="122">
                  <c:v>332.06</c:v>
                </c:pt>
                <c:pt idx="123">
                  <c:v>334.21</c:v>
                </c:pt>
                <c:pt idx="124">
                  <c:v>336.36</c:v>
                </c:pt>
                <c:pt idx="125">
                  <c:v>338.51</c:v>
                </c:pt>
                <c:pt idx="126">
                  <c:v>340.66</c:v>
                </c:pt>
                <c:pt idx="127">
                  <c:v>342.81</c:v>
                </c:pt>
                <c:pt idx="128">
                  <c:v>344.96</c:v>
                </c:pt>
                <c:pt idx="129">
                  <c:v>347.11</c:v>
                </c:pt>
                <c:pt idx="130">
                  <c:v>349.25</c:v>
                </c:pt>
                <c:pt idx="131">
                  <c:v>351.4</c:v>
                </c:pt>
                <c:pt idx="132">
                  <c:v>353.55</c:v>
                </c:pt>
                <c:pt idx="133">
                  <c:v>355.7</c:v>
                </c:pt>
                <c:pt idx="134">
                  <c:v>357.85</c:v>
                </c:pt>
                <c:pt idx="135">
                  <c:v>360</c:v>
                </c:pt>
                <c:pt idx="136">
                  <c:v>362.15</c:v>
                </c:pt>
                <c:pt idx="137">
                  <c:v>364.3</c:v>
                </c:pt>
                <c:pt idx="138">
                  <c:v>366.45</c:v>
                </c:pt>
                <c:pt idx="139">
                  <c:v>368.6</c:v>
                </c:pt>
                <c:pt idx="140">
                  <c:v>370.75</c:v>
                </c:pt>
                <c:pt idx="141">
                  <c:v>372.9</c:v>
                </c:pt>
                <c:pt idx="142">
                  <c:v>375.05</c:v>
                </c:pt>
                <c:pt idx="143">
                  <c:v>377.2</c:v>
                </c:pt>
                <c:pt idx="144">
                  <c:v>379.35</c:v>
                </c:pt>
                <c:pt idx="145">
                  <c:v>381.5</c:v>
                </c:pt>
                <c:pt idx="146">
                  <c:v>383.65</c:v>
                </c:pt>
                <c:pt idx="147">
                  <c:v>385.8</c:v>
                </c:pt>
                <c:pt idx="148">
                  <c:v>387.95</c:v>
                </c:pt>
                <c:pt idx="149">
                  <c:v>390.1</c:v>
                </c:pt>
                <c:pt idx="150">
                  <c:v>392.25</c:v>
                </c:pt>
                <c:pt idx="151">
                  <c:v>394.4</c:v>
                </c:pt>
                <c:pt idx="152">
                  <c:v>396.55</c:v>
                </c:pt>
                <c:pt idx="153">
                  <c:v>398.7</c:v>
                </c:pt>
                <c:pt idx="154">
                  <c:v>400.85</c:v>
                </c:pt>
                <c:pt idx="155">
                  <c:v>403</c:v>
                </c:pt>
                <c:pt idx="156">
                  <c:v>405.15</c:v>
                </c:pt>
                <c:pt idx="157">
                  <c:v>407.3</c:v>
                </c:pt>
                <c:pt idx="158">
                  <c:v>409.45</c:v>
                </c:pt>
                <c:pt idx="159">
                  <c:v>411.6</c:v>
                </c:pt>
                <c:pt idx="160">
                  <c:v>413.75</c:v>
                </c:pt>
                <c:pt idx="161">
                  <c:v>415.9</c:v>
                </c:pt>
                <c:pt idx="162">
                  <c:v>418.05</c:v>
                </c:pt>
                <c:pt idx="163">
                  <c:v>420.19</c:v>
                </c:pt>
                <c:pt idx="164">
                  <c:v>422.34</c:v>
                </c:pt>
                <c:pt idx="165">
                  <c:v>424.49</c:v>
                </c:pt>
                <c:pt idx="166">
                  <c:v>426.64</c:v>
                </c:pt>
                <c:pt idx="167">
                  <c:v>428.79</c:v>
                </c:pt>
                <c:pt idx="168">
                  <c:v>430.94</c:v>
                </c:pt>
                <c:pt idx="169">
                  <c:v>433.09</c:v>
                </c:pt>
                <c:pt idx="170">
                  <c:v>435.24</c:v>
                </c:pt>
                <c:pt idx="171">
                  <c:v>437.39</c:v>
                </c:pt>
                <c:pt idx="172">
                  <c:v>439.54</c:v>
                </c:pt>
                <c:pt idx="173">
                  <c:v>441.69</c:v>
                </c:pt>
                <c:pt idx="174">
                  <c:v>443.84</c:v>
                </c:pt>
                <c:pt idx="175">
                  <c:v>445.99</c:v>
                </c:pt>
                <c:pt idx="176">
                  <c:v>448.14</c:v>
                </c:pt>
                <c:pt idx="177">
                  <c:v>450.29</c:v>
                </c:pt>
                <c:pt idx="178">
                  <c:v>452.44</c:v>
                </c:pt>
                <c:pt idx="179">
                  <c:v>454.59</c:v>
                </c:pt>
                <c:pt idx="180">
                  <c:v>456.74</c:v>
                </c:pt>
                <c:pt idx="181">
                  <c:v>458.89</c:v>
                </c:pt>
                <c:pt idx="182">
                  <c:v>461.04</c:v>
                </c:pt>
                <c:pt idx="183">
                  <c:v>463.18</c:v>
                </c:pt>
                <c:pt idx="184">
                  <c:v>465.33</c:v>
                </c:pt>
                <c:pt idx="185">
                  <c:v>467.48</c:v>
                </c:pt>
                <c:pt idx="186">
                  <c:v>469.63</c:v>
                </c:pt>
                <c:pt idx="187">
                  <c:v>471.78</c:v>
                </c:pt>
                <c:pt idx="188">
                  <c:v>473.93</c:v>
                </c:pt>
                <c:pt idx="189">
                  <c:v>476.08</c:v>
                </c:pt>
                <c:pt idx="190">
                  <c:v>478.23</c:v>
                </c:pt>
                <c:pt idx="191">
                  <c:v>480.38</c:v>
                </c:pt>
                <c:pt idx="192">
                  <c:v>482.53</c:v>
                </c:pt>
                <c:pt idx="193">
                  <c:v>484.68</c:v>
                </c:pt>
                <c:pt idx="194">
                  <c:v>486.83</c:v>
                </c:pt>
                <c:pt idx="195">
                  <c:v>488.98</c:v>
                </c:pt>
                <c:pt idx="196">
                  <c:v>491.13</c:v>
                </c:pt>
                <c:pt idx="197">
                  <c:v>493.28</c:v>
                </c:pt>
                <c:pt idx="198">
                  <c:v>495.43</c:v>
                </c:pt>
                <c:pt idx="199">
                  <c:v>497.58</c:v>
                </c:pt>
                <c:pt idx="200">
                  <c:v>499.73</c:v>
                </c:pt>
                <c:pt idx="201">
                  <c:v>501.88</c:v>
                </c:pt>
                <c:pt idx="202">
                  <c:v>504.03</c:v>
                </c:pt>
                <c:pt idx="203">
                  <c:v>506.17</c:v>
                </c:pt>
                <c:pt idx="204">
                  <c:v>508.32</c:v>
                </c:pt>
                <c:pt idx="205">
                  <c:v>510.47</c:v>
                </c:pt>
                <c:pt idx="206">
                  <c:v>512.62</c:v>
                </c:pt>
                <c:pt idx="207">
                  <c:v>514.77</c:v>
                </c:pt>
                <c:pt idx="208">
                  <c:v>516.91999999999996</c:v>
                </c:pt>
                <c:pt idx="209">
                  <c:v>519.07000000000005</c:v>
                </c:pt>
                <c:pt idx="210">
                  <c:v>521.22</c:v>
                </c:pt>
                <c:pt idx="211">
                  <c:v>523.37</c:v>
                </c:pt>
                <c:pt idx="212">
                  <c:v>525.52</c:v>
                </c:pt>
                <c:pt idx="213">
                  <c:v>527.66999999999996</c:v>
                </c:pt>
                <c:pt idx="214">
                  <c:v>529.82000000000005</c:v>
                </c:pt>
                <c:pt idx="215">
                  <c:v>531.97</c:v>
                </c:pt>
                <c:pt idx="216">
                  <c:v>534.12</c:v>
                </c:pt>
                <c:pt idx="217">
                  <c:v>536.27</c:v>
                </c:pt>
                <c:pt idx="218">
                  <c:v>538.41999999999996</c:v>
                </c:pt>
                <c:pt idx="219">
                  <c:v>540.55999999999995</c:v>
                </c:pt>
                <c:pt idx="220">
                  <c:v>542.71</c:v>
                </c:pt>
                <c:pt idx="221">
                  <c:v>544.86</c:v>
                </c:pt>
                <c:pt idx="222">
                  <c:v>547.01</c:v>
                </c:pt>
                <c:pt idx="223">
                  <c:v>549.16</c:v>
                </c:pt>
                <c:pt idx="224">
                  <c:v>551.30999999999995</c:v>
                </c:pt>
                <c:pt idx="225">
                  <c:v>553.46</c:v>
                </c:pt>
                <c:pt idx="226">
                  <c:v>555.61</c:v>
                </c:pt>
                <c:pt idx="227">
                  <c:v>557.76</c:v>
                </c:pt>
                <c:pt idx="228">
                  <c:v>559.91</c:v>
                </c:pt>
                <c:pt idx="229">
                  <c:v>562.05999999999995</c:v>
                </c:pt>
                <c:pt idx="230">
                  <c:v>564.21</c:v>
                </c:pt>
                <c:pt idx="231">
                  <c:v>566.36</c:v>
                </c:pt>
                <c:pt idx="232">
                  <c:v>568.51</c:v>
                </c:pt>
                <c:pt idx="233">
                  <c:v>570.66</c:v>
                </c:pt>
                <c:pt idx="234">
                  <c:v>572.80999999999995</c:v>
                </c:pt>
                <c:pt idx="235">
                  <c:v>574.96</c:v>
                </c:pt>
                <c:pt idx="236">
                  <c:v>577.1</c:v>
                </c:pt>
                <c:pt idx="237">
                  <c:v>579.25</c:v>
                </c:pt>
                <c:pt idx="238">
                  <c:v>581.4</c:v>
                </c:pt>
                <c:pt idx="239">
                  <c:v>583.54999999999995</c:v>
                </c:pt>
                <c:pt idx="240">
                  <c:v>585.70000000000005</c:v>
                </c:pt>
                <c:pt idx="241">
                  <c:v>587.85</c:v>
                </c:pt>
                <c:pt idx="242">
                  <c:v>590</c:v>
                </c:pt>
                <c:pt idx="243">
                  <c:v>592.15</c:v>
                </c:pt>
                <c:pt idx="244">
                  <c:v>594.29999999999995</c:v>
                </c:pt>
                <c:pt idx="245">
                  <c:v>596.45000000000005</c:v>
                </c:pt>
                <c:pt idx="246">
                  <c:v>598.6</c:v>
                </c:pt>
                <c:pt idx="247">
                  <c:v>600.75</c:v>
                </c:pt>
                <c:pt idx="248">
                  <c:v>602.9</c:v>
                </c:pt>
                <c:pt idx="249">
                  <c:v>605.04999999999995</c:v>
                </c:pt>
                <c:pt idx="250">
                  <c:v>607.20000000000005</c:v>
                </c:pt>
                <c:pt idx="251">
                  <c:v>609.35</c:v>
                </c:pt>
                <c:pt idx="252">
                  <c:v>611.5</c:v>
                </c:pt>
                <c:pt idx="253">
                  <c:v>613.65</c:v>
                </c:pt>
                <c:pt idx="254">
                  <c:v>615.79999999999995</c:v>
                </c:pt>
                <c:pt idx="255">
                  <c:v>617.95000000000005</c:v>
                </c:pt>
                <c:pt idx="256">
                  <c:v>620.1</c:v>
                </c:pt>
                <c:pt idx="257">
                  <c:v>622.25</c:v>
                </c:pt>
                <c:pt idx="258">
                  <c:v>624.4</c:v>
                </c:pt>
                <c:pt idx="259">
                  <c:v>626.54</c:v>
                </c:pt>
                <c:pt idx="260">
                  <c:v>628.69000000000005</c:v>
                </c:pt>
                <c:pt idx="261">
                  <c:v>630.84</c:v>
                </c:pt>
                <c:pt idx="262">
                  <c:v>632.99</c:v>
                </c:pt>
                <c:pt idx="263">
                  <c:v>635.14</c:v>
                </c:pt>
                <c:pt idx="264">
                  <c:v>637.29</c:v>
                </c:pt>
                <c:pt idx="265">
                  <c:v>639.44000000000005</c:v>
                </c:pt>
                <c:pt idx="266">
                  <c:v>641.59</c:v>
                </c:pt>
                <c:pt idx="267">
                  <c:v>643.74</c:v>
                </c:pt>
                <c:pt idx="268">
                  <c:v>645.89</c:v>
                </c:pt>
                <c:pt idx="269">
                  <c:v>648.04</c:v>
                </c:pt>
                <c:pt idx="270">
                  <c:v>650.19000000000005</c:v>
                </c:pt>
                <c:pt idx="271">
                  <c:v>652.34</c:v>
                </c:pt>
                <c:pt idx="272">
                  <c:v>654.49</c:v>
                </c:pt>
                <c:pt idx="273">
                  <c:v>656.64</c:v>
                </c:pt>
                <c:pt idx="274">
                  <c:v>658.79</c:v>
                </c:pt>
                <c:pt idx="275">
                  <c:v>660.94</c:v>
                </c:pt>
                <c:pt idx="276">
                  <c:v>663.09</c:v>
                </c:pt>
                <c:pt idx="277">
                  <c:v>665.24</c:v>
                </c:pt>
                <c:pt idx="278">
                  <c:v>667.39</c:v>
                </c:pt>
                <c:pt idx="279">
                  <c:v>669.53</c:v>
                </c:pt>
                <c:pt idx="280">
                  <c:v>671.68</c:v>
                </c:pt>
                <c:pt idx="281">
                  <c:v>673.83</c:v>
                </c:pt>
                <c:pt idx="282">
                  <c:v>675.98</c:v>
                </c:pt>
                <c:pt idx="283">
                  <c:v>678.13</c:v>
                </c:pt>
                <c:pt idx="284">
                  <c:v>680.28</c:v>
                </c:pt>
                <c:pt idx="285">
                  <c:v>682.43</c:v>
                </c:pt>
                <c:pt idx="286">
                  <c:v>684.58</c:v>
                </c:pt>
                <c:pt idx="287">
                  <c:v>686.73</c:v>
                </c:pt>
                <c:pt idx="288">
                  <c:v>688.88</c:v>
                </c:pt>
                <c:pt idx="289">
                  <c:v>691.03</c:v>
                </c:pt>
                <c:pt idx="290">
                  <c:v>693.18</c:v>
                </c:pt>
                <c:pt idx="291">
                  <c:v>695.33</c:v>
                </c:pt>
                <c:pt idx="292">
                  <c:v>697.48</c:v>
                </c:pt>
                <c:pt idx="293">
                  <c:v>699.63</c:v>
                </c:pt>
                <c:pt idx="294">
                  <c:v>701.78</c:v>
                </c:pt>
                <c:pt idx="295">
                  <c:v>703.93</c:v>
                </c:pt>
                <c:pt idx="296">
                  <c:v>706.08</c:v>
                </c:pt>
                <c:pt idx="297">
                  <c:v>708.23</c:v>
                </c:pt>
                <c:pt idx="298">
                  <c:v>710.38</c:v>
                </c:pt>
                <c:pt idx="299">
                  <c:v>712.53</c:v>
                </c:pt>
                <c:pt idx="300">
                  <c:v>714.67</c:v>
                </c:pt>
                <c:pt idx="301">
                  <c:v>716.82</c:v>
                </c:pt>
                <c:pt idx="302">
                  <c:v>718.97</c:v>
                </c:pt>
                <c:pt idx="303">
                  <c:v>721.12</c:v>
                </c:pt>
                <c:pt idx="304">
                  <c:v>723.27</c:v>
                </c:pt>
                <c:pt idx="305">
                  <c:v>725.42</c:v>
                </c:pt>
                <c:pt idx="306">
                  <c:v>727.57</c:v>
                </c:pt>
                <c:pt idx="307">
                  <c:v>729.72</c:v>
                </c:pt>
                <c:pt idx="308">
                  <c:v>731.87</c:v>
                </c:pt>
                <c:pt idx="309">
                  <c:v>734.02</c:v>
                </c:pt>
                <c:pt idx="310">
                  <c:v>736.17</c:v>
                </c:pt>
                <c:pt idx="311">
                  <c:v>738.32</c:v>
                </c:pt>
                <c:pt idx="312">
                  <c:v>740.47</c:v>
                </c:pt>
                <c:pt idx="313">
                  <c:v>742.62</c:v>
                </c:pt>
                <c:pt idx="314">
                  <c:v>744.77</c:v>
                </c:pt>
                <c:pt idx="315">
                  <c:v>746.92</c:v>
                </c:pt>
                <c:pt idx="316">
                  <c:v>749.07</c:v>
                </c:pt>
                <c:pt idx="317">
                  <c:v>751.22</c:v>
                </c:pt>
                <c:pt idx="318">
                  <c:v>753.37</c:v>
                </c:pt>
                <c:pt idx="319">
                  <c:v>755.52</c:v>
                </c:pt>
                <c:pt idx="320">
                  <c:v>757.67</c:v>
                </c:pt>
                <c:pt idx="321">
                  <c:v>759.82</c:v>
                </c:pt>
                <c:pt idx="322">
                  <c:v>761.97</c:v>
                </c:pt>
                <c:pt idx="323">
                  <c:v>764.12</c:v>
                </c:pt>
                <c:pt idx="324">
                  <c:v>766.26</c:v>
                </c:pt>
                <c:pt idx="325">
                  <c:v>768.41</c:v>
                </c:pt>
                <c:pt idx="326">
                  <c:v>770.56</c:v>
                </c:pt>
                <c:pt idx="327">
                  <c:v>772.71</c:v>
                </c:pt>
                <c:pt idx="328">
                  <c:v>774.86</c:v>
                </c:pt>
                <c:pt idx="329">
                  <c:v>777.01</c:v>
                </c:pt>
                <c:pt idx="330">
                  <c:v>779.16</c:v>
                </c:pt>
                <c:pt idx="331">
                  <c:v>781.31</c:v>
                </c:pt>
                <c:pt idx="332">
                  <c:v>783.46</c:v>
                </c:pt>
                <c:pt idx="333">
                  <c:v>785.61</c:v>
                </c:pt>
                <c:pt idx="334">
                  <c:v>787.76</c:v>
                </c:pt>
                <c:pt idx="335">
                  <c:v>789.91</c:v>
                </c:pt>
                <c:pt idx="336">
                  <c:v>792.06</c:v>
                </c:pt>
                <c:pt idx="337">
                  <c:v>794.21</c:v>
                </c:pt>
                <c:pt idx="338">
                  <c:v>796.36</c:v>
                </c:pt>
                <c:pt idx="339">
                  <c:v>798.51</c:v>
                </c:pt>
                <c:pt idx="340">
                  <c:v>800.66</c:v>
                </c:pt>
                <c:pt idx="341">
                  <c:v>802.81</c:v>
                </c:pt>
                <c:pt idx="342">
                  <c:v>804.96</c:v>
                </c:pt>
                <c:pt idx="343">
                  <c:v>807.11</c:v>
                </c:pt>
                <c:pt idx="344">
                  <c:v>809.26</c:v>
                </c:pt>
                <c:pt idx="345">
                  <c:v>811.41</c:v>
                </c:pt>
                <c:pt idx="346">
                  <c:v>813.56</c:v>
                </c:pt>
                <c:pt idx="347">
                  <c:v>815.71</c:v>
                </c:pt>
                <c:pt idx="348">
                  <c:v>817.86</c:v>
                </c:pt>
                <c:pt idx="349">
                  <c:v>820.01</c:v>
                </c:pt>
                <c:pt idx="350">
                  <c:v>822.16</c:v>
                </c:pt>
                <c:pt idx="351">
                  <c:v>824.31</c:v>
                </c:pt>
                <c:pt idx="352">
                  <c:v>826.45</c:v>
                </c:pt>
                <c:pt idx="353">
                  <c:v>828.6</c:v>
                </c:pt>
                <c:pt idx="354">
                  <c:v>830.75</c:v>
                </c:pt>
                <c:pt idx="355">
                  <c:v>832.9</c:v>
                </c:pt>
                <c:pt idx="356">
                  <c:v>835.05</c:v>
                </c:pt>
                <c:pt idx="357">
                  <c:v>837.2</c:v>
                </c:pt>
                <c:pt idx="358">
                  <c:v>839.35</c:v>
                </c:pt>
                <c:pt idx="359">
                  <c:v>841.5</c:v>
                </c:pt>
                <c:pt idx="360">
                  <c:v>843.65</c:v>
                </c:pt>
                <c:pt idx="361">
                  <c:v>845.8</c:v>
                </c:pt>
                <c:pt idx="362">
                  <c:v>847.95</c:v>
                </c:pt>
                <c:pt idx="363">
                  <c:v>850.1</c:v>
                </c:pt>
                <c:pt idx="364">
                  <c:v>852.25</c:v>
                </c:pt>
                <c:pt idx="365">
                  <c:v>854.4</c:v>
                </c:pt>
                <c:pt idx="366">
                  <c:v>856.55</c:v>
                </c:pt>
                <c:pt idx="367">
                  <c:v>858.7</c:v>
                </c:pt>
                <c:pt idx="368">
                  <c:v>860.85</c:v>
                </c:pt>
                <c:pt idx="369">
                  <c:v>863</c:v>
                </c:pt>
                <c:pt idx="370">
                  <c:v>865.14</c:v>
                </c:pt>
                <c:pt idx="371">
                  <c:v>867.29</c:v>
                </c:pt>
                <c:pt idx="372">
                  <c:v>869.44</c:v>
                </c:pt>
                <c:pt idx="373">
                  <c:v>871.59</c:v>
                </c:pt>
                <c:pt idx="374">
                  <c:v>873.74</c:v>
                </c:pt>
                <c:pt idx="375">
                  <c:v>875.89</c:v>
                </c:pt>
                <c:pt idx="376">
                  <c:v>878.04</c:v>
                </c:pt>
                <c:pt idx="377">
                  <c:v>880.19</c:v>
                </c:pt>
                <c:pt idx="378">
                  <c:v>882.34</c:v>
                </c:pt>
                <c:pt idx="379">
                  <c:v>884.49</c:v>
                </c:pt>
                <c:pt idx="380">
                  <c:v>886.64</c:v>
                </c:pt>
                <c:pt idx="381">
                  <c:v>888.79</c:v>
                </c:pt>
                <c:pt idx="382">
                  <c:v>890.94</c:v>
                </c:pt>
                <c:pt idx="383">
                  <c:v>893.09</c:v>
                </c:pt>
                <c:pt idx="384">
                  <c:v>895.24</c:v>
                </c:pt>
                <c:pt idx="385">
                  <c:v>897.39</c:v>
                </c:pt>
                <c:pt idx="386">
                  <c:v>899.54</c:v>
                </c:pt>
                <c:pt idx="387">
                  <c:v>901.69</c:v>
                </c:pt>
                <c:pt idx="388">
                  <c:v>903.84</c:v>
                </c:pt>
                <c:pt idx="389">
                  <c:v>905.99</c:v>
                </c:pt>
                <c:pt idx="390">
                  <c:v>908.14</c:v>
                </c:pt>
                <c:pt idx="391">
                  <c:v>910.28</c:v>
                </c:pt>
                <c:pt idx="392">
                  <c:v>912.43</c:v>
                </c:pt>
                <c:pt idx="393">
                  <c:v>914.58</c:v>
                </c:pt>
                <c:pt idx="394">
                  <c:v>916.73</c:v>
                </c:pt>
                <c:pt idx="395">
                  <c:v>918.88</c:v>
                </c:pt>
                <c:pt idx="396">
                  <c:v>921.03</c:v>
                </c:pt>
                <c:pt idx="397">
                  <c:v>923.18</c:v>
                </c:pt>
                <c:pt idx="398">
                  <c:v>925.33</c:v>
                </c:pt>
                <c:pt idx="399">
                  <c:v>927.48</c:v>
                </c:pt>
                <c:pt idx="400">
                  <c:v>929.63</c:v>
                </c:pt>
                <c:pt idx="401">
                  <c:v>931.78</c:v>
                </c:pt>
                <c:pt idx="402">
                  <c:v>933.93</c:v>
                </c:pt>
                <c:pt idx="403">
                  <c:v>936.08</c:v>
                </c:pt>
                <c:pt idx="404">
                  <c:v>938.23</c:v>
                </c:pt>
                <c:pt idx="405">
                  <c:v>940.38</c:v>
                </c:pt>
                <c:pt idx="406">
                  <c:v>942.53</c:v>
                </c:pt>
                <c:pt idx="407">
                  <c:v>944.68</c:v>
                </c:pt>
                <c:pt idx="408">
                  <c:v>946.83</c:v>
                </c:pt>
                <c:pt idx="409">
                  <c:v>948.98</c:v>
                </c:pt>
                <c:pt idx="410">
                  <c:v>951.13</c:v>
                </c:pt>
                <c:pt idx="411">
                  <c:v>953.28</c:v>
                </c:pt>
                <c:pt idx="412">
                  <c:v>955.43</c:v>
                </c:pt>
                <c:pt idx="413">
                  <c:v>957.57</c:v>
                </c:pt>
                <c:pt idx="414">
                  <c:v>959.72</c:v>
                </c:pt>
                <c:pt idx="415">
                  <c:v>961.87</c:v>
                </c:pt>
                <c:pt idx="416">
                  <c:v>964.02</c:v>
                </c:pt>
                <c:pt idx="417">
                  <c:v>966.17</c:v>
                </c:pt>
                <c:pt idx="418">
                  <c:v>968.32</c:v>
                </c:pt>
                <c:pt idx="419">
                  <c:v>970.47</c:v>
                </c:pt>
                <c:pt idx="420">
                  <c:v>972.62</c:v>
                </c:pt>
                <c:pt idx="421">
                  <c:v>974.77</c:v>
                </c:pt>
                <c:pt idx="422">
                  <c:v>976.92</c:v>
                </c:pt>
                <c:pt idx="423">
                  <c:v>979.07</c:v>
                </c:pt>
                <c:pt idx="424">
                  <c:v>981.22</c:v>
                </c:pt>
                <c:pt idx="425">
                  <c:v>983.37</c:v>
                </c:pt>
                <c:pt idx="426">
                  <c:v>985.52</c:v>
                </c:pt>
                <c:pt idx="427">
                  <c:v>987.67</c:v>
                </c:pt>
                <c:pt idx="428">
                  <c:v>989.82</c:v>
                </c:pt>
                <c:pt idx="429">
                  <c:v>991.97</c:v>
                </c:pt>
                <c:pt idx="430">
                  <c:v>994.12</c:v>
                </c:pt>
                <c:pt idx="431">
                  <c:v>996.27</c:v>
                </c:pt>
                <c:pt idx="432">
                  <c:v>998.42</c:v>
                </c:pt>
                <c:pt idx="433">
                  <c:v>1000.57</c:v>
                </c:pt>
                <c:pt idx="434">
                  <c:v>1002.72</c:v>
                </c:pt>
                <c:pt idx="435">
                  <c:v>1004.86</c:v>
                </c:pt>
                <c:pt idx="436">
                  <c:v>1007.01</c:v>
                </c:pt>
                <c:pt idx="437">
                  <c:v>1009.16</c:v>
                </c:pt>
                <c:pt idx="438">
                  <c:v>1011.31</c:v>
                </c:pt>
                <c:pt idx="439">
                  <c:v>1013.46</c:v>
                </c:pt>
                <c:pt idx="440">
                  <c:v>1015.61</c:v>
                </c:pt>
                <c:pt idx="441">
                  <c:v>1017.76</c:v>
                </c:pt>
                <c:pt idx="442">
                  <c:v>1019.91</c:v>
                </c:pt>
                <c:pt idx="443">
                  <c:v>1022.06</c:v>
                </c:pt>
                <c:pt idx="444">
                  <c:v>1024.21</c:v>
                </c:pt>
                <c:pt idx="445">
                  <c:v>1026.3599999999999</c:v>
                </c:pt>
                <c:pt idx="446">
                  <c:v>1028.51</c:v>
                </c:pt>
                <c:pt idx="447">
                  <c:v>1030.6600000000001</c:v>
                </c:pt>
                <c:pt idx="448">
                  <c:v>1032.81</c:v>
                </c:pt>
                <c:pt idx="449">
                  <c:v>1034.96</c:v>
                </c:pt>
                <c:pt idx="450">
                  <c:v>1037.1099999999999</c:v>
                </c:pt>
                <c:pt idx="451">
                  <c:v>1039.26</c:v>
                </c:pt>
                <c:pt idx="452">
                  <c:v>1041.4000000000001</c:v>
                </c:pt>
                <c:pt idx="453">
                  <c:v>1043.55</c:v>
                </c:pt>
                <c:pt idx="454">
                  <c:v>1045.7</c:v>
                </c:pt>
                <c:pt idx="455">
                  <c:v>1047.8499999999999</c:v>
                </c:pt>
                <c:pt idx="456">
                  <c:v>1050</c:v>
                </c:pt>
                <c:pt idx="457">
                  <c:v>1052.1500000000001</c:v>
                </c:pt>
                <c:pt idx="458">
                  <c:v>1054.3</c:v>
                </c:pt>
                <c:pt idx="459">
                  <c:v>1056.45</c:v>
                </c:pt>
                <c:pt idx="460">
                  <c:v>1058.5999999999999</c:v>
                </c:pt>
                <c:pt idx="461">
                  <c:v>1060.75</c:v>
                </c:pt>
                <c:pt idx="462">
                  <c:v>1062.9000000000001</c:v>
                </c:pt>
                <c:pt idx="463">
                  <c:v>1065.05</c:v>
                </c:pt>
                <c:pt idx="464">
                  <c:v>1067.2</c:v>
                </c:pt>
                <c:pt idx="465">
                  <c:v>1069.3499999999999</c:v>
                </c:pt>
                <c:pt idx="466">
                  <c:v>1071.5</c:v>
                </c:pt>
                <c:pt idx="467">
                  <c:v>1073.6500000000001</c:v>
                </c:pt>
                <c:pt idx="468">
                  <c:v>1075.8</c:v>
                </c:pt>
                <c:pt idx="469">
                  <c:v>1077.95</c:v>
                </c:pt>
                <c:pt idx="470">
                  <c:v>1080.0999999999999</c:v>
                </c:pt>
                <c:pt idx="471">
                  <c:v>1082.25</c:v>
                </c:pt>
                <c:pt idx="472">
                  <c:v>1084.4000000000001</c:v>
                </c:pt>
                <c:pt idx="473">
                  <c:v>1086.54</c:v>
                </c:pt>
                <c:pt idx="474">
                  <c:v>1088.69</c:v>
                </c:pt>
                <c:pt idx="475">
                  <c:v>1090.8399999999999</c:v>
                </c:pt>
                <c:pt idx="476">
                  <c:v>1092.99</c:v>
                </c:pt>
                <c:pt idx="477">
                  <c:v>1095.1400000000001</c:v>
                </c:pt>
                <c:pt idx="478">
                  <c:v>1097.29</c:v>
                </c:pt>
                <c:pt idx="479">
                  <c:v>1099.44</c:v>
                </c:pt>
                <c:pt idx="480">
                  <c:v>1101.5899999999999</c:v>
                </c:pt>
                <c:pt idx="481">
                  <c:v>1103.74</c:v>
                </c:pt>
                <c:pt idx="482">
                  <c:v>1105.8900000000001</c:v>
                </c:pt>
                <c:pt idx="483">
                  <c:v>1108.04</c:v>
                </c:pt>
                <c:pt idx="484">
                  <c:v>1110.19</c:v>
                </c:pt>
                <c:pt idx="485">
                  <c:v>1112.3399999999999</c:v>
                </c:pt>
                <c:pt idx="486">
                  <c:v>1114.49</c:v>
                </c:pt>
                <c:pt idx="487">
                  <c:v>1116.6400000000001</c:v>
                </c:pt>
                <c:pt idx="488">
                  <c:v>1118.79</c:v>
                </c:pt>
                <c:pt idx="489">
                  <c:v>1120.94</c:v>
                </c:pt>
                <c:pt idx="490">
                  <c:v>1123.0899999999999</c:v>
                </c:pt>
                <c:pt idx="491">
                  <c:v>1125.24</c:v>
                </c:pt>
                <c:pt idx="492">
                  <c:v>1127.3900000000001</c:v>
                </c:pt>
                <c:pt idx="493">
                  <c:v>1129.54</c:v>
                </c:pt>
                <c:pt idx="494">
                  <c:v>1131.68</c:v>
                </c:pt>
                <c:pt idx="495">
                  <c:v>1133.83</c:v>
                </c:pt>
                <c:pt idx="496">
                  <c:v>1135.98</c:v>
                </c:pt>
                <c:pt idx="497">
                  <c:v>1138.1300000000001</c:v>
                </c:pt>
                <c:pt idx="498">
                  <c:v>1140.28</c:v>
                </c:pt>
                <c:pt idx="499">
                  <c:v>1142.43</c:v>
                </c:pt>
                <c:pt idx="500">
                  <c:v>1144.58</c:v>
                </c:pt>
                <c:pt idx="501">
                  <c:v>1146.73</c:v>
                </c:pt>
                <c:pt idx="502">
                  <c:v>1148.8800000000001</c:v>
                </c:pt>
                <c:pt idx="503">
                  <c:v>1151.03</c:v>
                </c:pt>
                <c:pt idx="504">
                  <c:v>1153.18</c:v>
                </c:pt>
                <c:pt idx="505">
                  <c:v>1155.33</c:v>
                </c:pt>
                <c:pt idx="506">
                  <c:v>1157.48</c:v>
                </c:pt>
                <c:pt idx="507">
                  <c:v>1159.6300000000001</c:v>
                </c:pt>
                <c:pt idx="508">
                  <c:v>1161.78</c:v>
                </c:pt>
                <c:pt idx="509">
                  <c:v>1163.93</c:v>
                </c:pt>
                <c:pt idx="510">
                  <c:v>1166.08</c:v>
                </c:pt>
                <c:pt idx="511">
                  <c:v>1168.23</c:v>
                </c:pt>
                <c:pt idx="512">
                  <c:v>1170.3800000000001</c:v>
                </c:pt>
                <c:pt idx="513">
                  <c:v>1172.53</c:v>
                </c:pt>
                <c:pt idx="514">
                  <c:v>1174.68</c:v>
                </c:pt>
                <c:pt idx="515">
                  <c:v>1176.83</c:v>
                </c:pt>
                <c:pt idx="516">
                  <c:v>1178.98</c:v>
                </c:pt>
                <c:pt idx="517">
                  <c:v>1181.1300000000001</c:v>
                </c:pt>
                <c:pt idx="518">
                  <c:v>1183.28</c:v>
                </c:pt>
                <c:pt idx="519">
                  <c:v>1185.42</c:v>
                </c:pt>
                <c:pt idx="520">
                  <c:v>1187.57</c:v>
                </c:pt>
                <c:pt idx="521">
                  <c:v>1189.72</c:v>
                </c:pt>
                <c:pt idx="522">
                  <c:v>1191.8699999999999</c:v>
                </c:pt>
                <c:pt idx="523">
                  <c:v>1194.02</c:v>
                </c:pt>
                <c:pt idx="524">
                  <c:v>1196.17</c:v>
                </c:pt>
                <c:pt idx="525">
                  <c:v>1198.32</c:v>
                </c:pt>
                <c:pt idx="526">
                  <c:v>1200.47</c:v>
                </c:pt>
                <c:pt idx="527">
                  <c:v>1202.6199999999999</c:v>
                </c:pt>
                <c:pt idx="528">
                  <c:v>1204.77</c:v>
                </c:pt>
                <c:pt idx="529">
                  <c:v>1206.92</c:v>
                </c:pt>
                <c:pt idx="530">
                  <c:v>1209.07</c:v>
                </c:pt>
                <c:pt idx="531">
                  <c:v>1211.22</c:v>
                </c:pt>
                <c:pt idx="532">
                  <c:v>1213.3699999999999</c:v>
                </c:pt>
                <c:pt idx="533">
                  <c:v>1215.52</c:v>
                </c:pt>
                <c:pt idx="534">
                  <c:v>1217.67</c:v>
                </c:pt>
                <c:pt idx="535">
                  <c:v>1219.82</c:v>
                </c:pt>
                <c:pt idx="536">
                  <c:v>1221.97</c:v>
                </c:pt>
                <c:pt idx="537">
                  <c:v>1224.1099999999999</c:v>
                </c:pt>
                <c:pt idx="538">
                  <c:v>1226.26</c:v>
                </c:pt>
                <c:pt idx="539">
                  <c:v>1228.4100000000001</c:v>
                </c:pt>
                <c:pt idx="540">
                  <c:v>1230.56</c:v>
                </c:pt>
                <c:pt idx="541">
                  <c:v>1232.71</c:v>
                </c:pt>
                <c:pt idx="542">
                  <c:v>1234.8599999999999</c:v>
                </c:pt>
                <c:pt idx="543">
                  <c:v>1237.01</c:v>
                </c:pt>
                <c:pt idx="544">
                  <c:v>1239.1600000000001</c:v>
                </c:pt>
                <c:pt idx="545">
                  <c:v>1241.31</c:v>
                </c:pt>
                <c:pt idx="546">
                  <c:v>1243.46</c:v>
                </c:pt>
                <c:pt idx="547">
                  <c:v>1245.6099999999999</c:v>
                </c:pt>
                <c:pt idx="548">
                  <c:v>1247.76</c:v>
                </c:pt>
                <c:pt idx="549">
                  <c:v>1249.9100000000001</c:v>
                </c:pt>
                <c:pt idx="550">
                  <c:v>1252.06</c:v>
                </c:pt>
                <c:pt idx="551">
                  <c:v>1254.21</c:v>
                </c:pt>
                <c:pt idx="552">
                  <c:v>1256.3599999999999</c:v>
                </c:pt>
                <c:pt idx="553">
                  <c:v>1258.51</c:v>
                </c:pt>
                <c:pt idx="554">
                  <c:v>1260.6600000000001</c:v>
                </c:pt>
                <c:pt idx="555">
                  <c:v>1262.81</c:v>
                </c:pt>
                <c:pt idx="556">
                  <c:v>1264.96</c:v>
                </c:pt>
                <c:pt idx="557">
                  <c:v>1267.0999999999999</c:v>
                </c:pt>
                <c:pt idx="558">
                  <c:v>1269.25</c:v>
                </c:pt>
                <c:pt idx="559">
                  <c:v>1271.4000000000001</c:v>
                </c:pt>
                <c:pt idx="560">
                  <c:v>1273.55</c:v>
                </c:pt>
                <c:pt idx="561">
                  <c:v>1275.7</c:v>
                </c:pt>
                <c:pt idx="562">
                  <c:v>1277.8499999999999</c:v>
                </c:pt>
                <c:pt idx="563">
                  <c:v>1280</c:v>
                </c:pt>
                <c:pt idx="564">
                  <c:v>1282.1500000000001</c:v>
                </c:pt>
                <c:pt idx="565">
                  <c:v>1284.3</c:v>
                </c:pt>
                <c:pt idx="566">
                  <c:v>1286.45</c:v>
                </c:pt>
                <c:pt idx="567">
                  <c:v>1288.5999999999999</c:v>
                </c:pt>
                <c:pt idx="568">
                  <c:v>1290.75</c:v>
                </c:pt>
                <c:pt idx="569">
                  <c:v>1292.9000000000001</c:v>
                </c:pt>
                <c:pt idx="570">
                  <c:v>1295.05</c:v>
                </c:pt>
                <c:pt idx="571">
                  <c:v>1297.2</c:v>
                </c:pt>
                <c:pt idx="572">
                  <c:v>1299.3499999999999</c:v>
                </c:pt>
                <c:pt idx="573">
                  <c:v>1301.5</c:v>
                </c:pt>
                <c:pt idx="574">
                  <c:v>1303.6500000000001</c:v>
                </c:pt>
                <c:pt idx="575">
                  <c:v>1305.8</c:v>
                </c:pt>
                <c:pt idx="576">
                  <c:v>1307.95</c:v>
                </c:pt>
                <c:pt idx="577">
                  <c:v>1310.0999999999999</c:v>
                </c:pt>
                <c:pt idx="578">
                  <c:v>1312.25</c:v>
                </c:pt>
                <c:pt idx="579">
                  <c:v>1314.4</c:v>
                </c:pt>
                <c:pt idx="580">
                  <c:v>1316.54</c:v>
                </c:pt>
                <c:pt idx="581">
                  <c:v>1318.69</c:v>
                </c:pt>
                <c:pt idx="582">
                  <c:v>1320.84</c:v>
                </c:pt>
                <c:pt idx="583">
                  <c:v>1322.99</c:v>
                </c:pt>
                <c:pt idx="584">
                  <c:v>1325.14</c:v>
                </c:pt>
                <c:pt idx="585">
                  <c:v>1327.29</c:v>
                </c:pt>
                <c:pt idx="586">
                  <c:v>1329.44</c:v>
                </c:pt>
                <c:pt idx="587">
                  <c:v>1331.59</c:v>
                </c:pt>
                <c:pt idx="588">
                  <c:v>1333.74</c:v>
                </c:pt>
                <c:pt idx="589">
                  <c:v>1335.89</c:v>
                </c:pt>
                <c:pt idx="590">
                  <c:v>1338.04</c:v>
                </c:pt>
                <c:pt idx="591">
                  <c:v>1340.19</c:v>
                </c:pt>
                <c:pt idx="592">
                  <c:v>1342.34</c:v>
                </c:pt>
                <c:pt idx="593">
                  <c:v>1344.49</c:v>
                </c:pt>
                <c:pt idx="594">
                  <c:v>1346.64</c:v>
                </c:pt>
                <c:pt idx="595">
                  <c:v>1348.79</c:v>
                </c:pt>
                <c:pt idx="596">
                  <c:v>1350.94</c:v>
                </c:pt>
                <c:pt idx="597">
                  <c:v>1353.09</c:v>
                </c:pt>
                <c:pt idx="598">
                  <c:v>1355.24</c:v>
                </c:pt>
                <c:pt idx="599">
                  <c:v>1357.39</c:v>
                </c:pt>
                <c:pt idx="600">
                  <c:v>1359.54</c:v>
                </c:pt>
              </c:numCache>
            </c:numRef>
          </c:xVal>
          <c:yVal>
            <c:numRef>
              <c:f>'Fluorescence 1_03'!$D$11:$D$611</c:f>
              <c:numCache>
                <c:formatCode>0.0000</c:formatCode>
                <c:ptCount val="601"/>
                <c:pt idx="0">
                  <c:v>17.2927</c:v>
                </c:pt>
                <c:pt idx="1">
                  <c:v>16.445799999999998</c:v>
                </c:pt>
                <c:pt idx="2">
                  <c:v>15.382300000000001</c:v>
                </c:pt>
                <c:pt idx="3">
                  <c:v>14.3718</c:v>
                </c:pt>
                <c:pt idx="4">
                  <c:v>13.6183</c:v>
                </c:pt>
                <c:pt idx="5">
                  <c:v>13.0883</c:v>
                </c:pt>
                <c:pt idx="6">
                  <c:v>12.559900000000001</c:v>
                </c:pt>
                <c:pt idx="7">
                  <c:v>12.4467</c:v>
                </c:pt>
                <c:pt idx="8">
                  <c:v>12.053800000000001</c:v>
                </c:pt>
                <c:pt idx="9">
                  <c:v>11.613300000000001</c:v>
                </c:pt>
                <c:pt idx="10">
                  <c:v>10.9887</c:v>
                </c:pt>
                <c:pt idx="11">
                  <c:v>10.396800000000001</c:v>
                </c:pt>
                <c:pt idx="12" formatCode="0.00000">
                  <c:v>9.5711099999999991</c:v>
                </c:pt>
                <c:pt idx="13" formatCode="0.00000">
                  <c:v>8.9079599999999992</c:v>
                </c:pt>
                <c:pt idx="14" formatCode="0.00000">
                  <c:v>8.5981500000000004</c:v>
                </c:pt>
                <c:pt idx="15" formatCode="0.00000">
                  <c:v>8.2483199999999997</c:v>
                </c:pt>
                <c:pt idx="16" formatCode="0.00000">
                  <c:v>8.0973299999999995</c:v>
                </c:pt>
                <c:pt idx="17" formatCode="0.00000">
                  <c:v>7.6736800000000001</c:v>
                </c:pt>
                <c:pt idx="18" formatCode="0.00000">
                  <c:v>7.4365500000000004</c:v>
                </c:pt>
                <c:pt idx="19" formatCode="0.00000">
                  <c:v>7.1964499999999996</c:v>
                </c:pt>
                <c:pt idx="20" formatCode="0.00000">
                  <c:v>7.12669</c:v>
                </c:pt>
                <c:pt idx="21" formatCode="0.00000">
                  <c:v>6.9634499999999999</c:v>
                </c:pt>
                <c:pt idx="22" formatCode="0.00000">
                  <c:v>6.8282100000000003</c:v>
                </c:pt>
                <c:pt idx="23" formatCode="0.00000">
                  <c:v>6.8422099999999997</c:v>
                </c:pt>
                <c:pt idx="24" formatCode="0.00000">
                  <c:v>6.8732100000000003</c:v>
                </c:pt>
                <c:pt idx="25" formatCode="0.00000">
                  <c:v>6.7569400000000002</c:v>
                </c:pt>
                <c:pt idx="26" formatCode="0.00000">
                  <c:v>6.2504200000000001</c:v>
                </c:pt>
                <c:pt idx="27" formatCode="0.00000">
                  <c:v>5.9898800000000003</c:v>
                </c:pt>
                <c:pt idx="28" formatCode="0.00000">
                  <c:v>5.6115000000000004</c:v>
                </c:pt>
                <c:pt idx="29" formatCode="0.00000">
                  <c:v>5.5194799999999997</c:v>
                </c:pt>
                <c:pt idx="30" formatCode="0.00000">
                  <c:v>5.2000799999999998</c:v>
                </c:pt>
                <c:pt idx="31" formatCode="0.00000">
                  <c:v>5.0583999999999998</c:v>
                </c:pt>
                <c:pt idx="32" formatCode="0.00000">
                  <c:v>5.2969200000000001</c:v>
                </c:pt>
                <c:pt idx="33" formatCode="0.00000">
                  <c:v>5.2324400000000004</c:v>
                </c:pt>
                <c:pt idx="34" formatCode="0.00000">
                  <c:v>5.24411</c:v>
                </c:pt>
                <c:pt idx="35" formatCode="0.00000">
                  <c:v>5.3256600000000001</c:v>
                </c:pt>
                <c:pt idx="36" formatCode="0.00000">
                  <c:v>5.1379099999999998</c:v>
                </c:pt>
                <c:pt idx="37" formatCode="0.00000">
                  <c:v>5.11348</c:v>
                </c:pt>
                <c:pt idx="38" formatCode="0.00000">
                  <c:v>5.0578799999999999</c:v>
                </c:pt>
                <c:pt idx="39" formatCode="0.00000">
                  <c:v>4.6820700000000004</c:v>
                </c:pt>
                <c:pt idx="40" formatCode="0.00000">
                  <c:v>4.9850099999999999</c:v>
                </c:pt>
                <c:pt idx="41" formatCode="0.00000">
                  <c:v>4.8195699999999997</c:v>
                </c:pt>
                <c:pt idx="42" formatCode="0.00000">
                  <c:v>4.7146299999999997</c:v>
                </c:pt>
                <c:pt idx="43" formatCode="0.00000">
                  <c:v>4.6188399999999996</c:v>
                </c:pt>
                <c:pt idx="44" formatCode="0.00000">
                  <c:v>4.7587400000000004</c:v>
                </c:pt>
                <c:pt idx="45" formatCode="0.00000">
                  <c:v>4.7296500000000004</c:v>
                </c:pt>
                <c:pt idx="46" formatCode="0.00000">
                  <c:v>4.6669400000000003</c:v>
                </c:pt>
                <c:pt idx="47" formatCode="0.00000">
                  <c:v>4.3913000000000002</c:v>
                </c:pt>
                <c:pt idx="48" formatCode="0.00000">
                  <c:v>4.4234600000000004</c:v>
                </c:pt>
                <c:pt idx="49" formatCode="0.00000">
                  <c:v>4.59422</c:v>
                </c:pt>
                <c:pt idx="50" formatCode="0.00000">
                  <c:v>4.7087899999999996</c:v>
                </c:pt>
                <c:pt idx="51" formatCode="0.00000">
                  <c:v>4.9589999999999996</c:v>
                </c:pt>
                <c:pt idx="52" formatCode="0.00000">
                  <c:v>4.8485800000000001</c:v>
                </c:pt>
                <c:pt idx="53" formatCode="0.00000">
                  <c:v>4.5833500000000003</c:v>
                </c:pt>
                <c:pt idx="54" formatCode="0.00000">
                  <c:v>4.4522000000000004</c:v>
                </c:pt>
                <c:pt idx="55" formatCode="0.00000">
                  <c:v>4.2920600000000002</c:v>
                </c:pt>
                <c:pt idx="56" formatCode="0.00000">
                  <c:v>4.2878600000000002</c:v>
                </c:pt>
                <c:pt idx="57" formatCode="0.00000">
                  <c:v>4.4971199999999998</c:v>
                </c:pt>
                <c:pt idx="58" formatCode="0.00000">
                  <c:v>4.5602900000000002</c:v>
                </c:pt>
                <c:pt idx="59" formatCode="0.00000">
                  <c:v>4.4642499999999998</c:v>
                </c:pt>
                <c:pt idx="60" formatCode="0.00000">
                  <c:v>4.2315100000000001</c:v>
                </c:pt>
                <c:pt idx="61" formatCode="0.00000">
                  <c:v>4.2628700000000004</c:v>
                </c:pt>
                <c:pt idx="62" formatCode="0.00000">
                  <c:v>4.1342499999999998</c:v>
                </c:pt>
                <c:pt idx="63" formatCode="0.00000">
                  <c:v>4.3130300000000004</c:v>
                </c:pt>
                <c:pt idx="64" formatCode="0.00000">
                  <c:v>4.5131300000000003</c:v>
                </c:pt>
                <c:pt idx="65" formatCode="0.00000">
                  <c:v>4.6926800000000002</c:v>
                </c:pt>
                <c:pt idx="66" formatCode="0.00000">
                  <c:v>4.7313200000000002</c:v>
                </c:pt>
                <c:pt idx="67" formatCode="0.00000">
                  <c:v>4.8422599999999996</c:v>
                </c:pt>
                <c:pt idx="68" formatCode="0.00000">
                  <c:v>5.0262799999999999</c:v>
                </c:pt>
                <c:pt idx="69" formatCode="0.00000">
                  <c:v>5.17082</c:v>
                </c:pt>
                <c:pt idx="70" formatCode="0.00000">
                  <c:v>4.8494999999999999</c:v>
                </c:pt>
                <c:pt idx="71" formatCode="0.00000">
                  <c:v>4.8270499999999998</c:v>
                </c:pt>
                <c:pt idx="72" formatCode="0.00000">
                  <c:v>4.6691000000000003</c:v>
                </c:pt>
                <c:pt idx="73" formatCode="0.00000">
                  <c:v>4.7209399999999997</c:v>
                </c:pt>
                <c:pt idx="74" formatCode="0.00000">
                  <c:v>4.7992800000000004</c:v>
                </c:pt>
                <c:pt idx="75" formatCode="0.00000">
                  <c:v>4.8178200000000002</c:v>
                </c:pt>
                <c:pt idx="76" formatCode="0.00000">
                  <c:v>4.7877000000000001</c:v>
                </c:pt>
                <c:pt idx="77" formatCode="0.00000">
                  <c:v>4.7374599999999996</c:v>
                </c:pt>
                <c:pt idx="78" formatCode="0.00000">
                  <c:v>4.7976900000000002</c:v>
                </c:pt>
                <c:pt idx="79" formatCode="0.00000">
                  <c:v>4.6067600000000004</c:v>
                </c:pt>
                <c:pt idx="80" formatCode="0.00000">
                  <c:v>4.3575999999999997</c:v>
                </c:pt>
                <c:pt idx="81" formatCode="0.00000">
                  <c:v>4.3235299999999999</c:v>
                </c:pt>
                <c:pt idx="82" formatCode="0.00000">
                  <c:v>4.33453</c:v>
                </c:pt>
                <c:pt idx="83" formatCode="0.00000">
                  <c:v>4.4089900000000002</c:v>
                </c:pt>
                <c:pt idx="84" formatCode="0.00000">
                  <c:v>4.4855999999999998</c:v>
                </c:pt>
                <c:pt idx="85" formatCode="0.00000">
                  <c:v>4.4770200000000004</c:v>
                </c:pt>
                <c:pt idx="86" formatCode="0.00000">
                  <c:v>4.7065999999999999</c:v>
                </c:pt>
                <c:pt idx="87" formatCode="0.00000">
                  <c:v>4.6197900000000001</c:v>
                </c:pt>
                <c:pt idx="88" formatCode="0.00000">
                  <c:v>4.5499700000000001</c:v>
                </c:pt>
                <c:pt idx="89" formatCode="0.00000">
                  <c:v>4.7430399999999997</c:v>
                </c:pt>
                <c:pt idx="90" formatCode="0.00000">
                  <c:v>4.53634</c:v>
                </c:pt>
                <c:pt idx="91" formatCode="0.00000">
                  <c:v>4.3537600000000003</c:v>
                </c:pt>
                <c:pt idx="92" formatCode="0.00000">
                  <c:v>4.3534300000000004</c:v>
                </c:pt>
                <c:pt idx="93" formatCode="0.00000">
                  <c:v>4.4759900000000004</c:v>
                </c:pt>
                <c:pt idx="94" formatCode="0.00000">
                  <c:v>4.5858499999999998</c:v>
                </c:pt>
                <c:pt idx="95" formatCode="0.00000">
                  <c:v>4.5560400000000003</c:v>
                </c:pt>
                <c:pt idx="96" formatCode="0.00000">
                  <c:v>4.3925999999999998</c:v>
                </c:pt>
                <c:pt idx="97" formatCode="0.00000">
                  <c:v>4.36165</c:v>
                </c:pt>
                <c:pt idx="98" formatCode="0.00000">
                  <c:v>4.3369400000000002</c:v>
                </c:pt>
                <c:pt idx="99" formatCode="0.00000">
                  <c:v>4.3705699999999998</c:v>
                </c:pt>
                <c:pt idx="100" formatCode="0.00000">
                  <c:v>4.3063399999999996</c:v>
                </c:pt>
                <c:pt idx="101" formatCode="0.00000">
                  <c:v>4.2763499999999999</c:v>
                </c:pt>
                <c:pt idx="102" formatCode="0.00000">
                  <c:v>4.1584099999999999</c:v>
                </c:pt>
                <c:pt idx="103" formatCode="0.00000">
                  <c:v>4.1283000000000003</c:v>
                </c:pt>
                <c:pt idx="104" formatCode="0.00000">
                  <c:v>3.9479700000000002</c:v>
                </c:pt>
                <c:pt idx="105" formatCode="0.00000">
                  <c:v>3.9589400000000001</c:v>
                </c:pt>
                <c:pt idx="106" formatCode="0.00000">
                  <c:v>3.9641199999999999</c:v>
                </c:pt>
                <c:pt idx="107" formatCode="0.00000">
                  <c:v>3.96285</c:v>
                </c:pt>
                <c:pt idx="108" formatCode="0.00000">
                  <c:v>3.8977200000000001</c:v>
                </c:pt>
                <c:pt idx="109" formatCode="0.00000">
                  <c:v>4.0084400000000002</c:v>
                </c:pt>
                <c:pt idx="110" formatCode="0.00000">
                  <c:v>3.9460799999999998</c:v>
                </c:pt>
                <c:pt idx="111" formatCode="0.00000">
                  <c:v>4.0018700000000003</c:v>
                </c:pt>
                <c:pt idx="112" formatCode="0.00000">
                  <c:v>3.9828800000000002</c:v>
                </c:pt>
                <c:pt idx="113" formatCode="0.00000">
                  <c:v>4.0044000000000004</c:v>
                </c:pt>
                <c:pt idx="114" formatCode="0.00000">
                  <c:v>3.9772599999999998</c:v>
                </c:pt>
                <c:pt idx="115" formatCode="0.00000">
                  <c:v>3.92014</c:v>
                </c:pt>
                <c:pt idx="116" formatCode="0.00000">
                  <c:v>3.9150399999999999</c:v>
                </c:pt>
                <c:pt idx="117" formatCode="0.00000">
                  <c:v>3.9030200000000002</c:v>
                </c:pt>
                <c:pt idx="118" formatCode="0.00000">
                  <c:v>3.80809</c:v>
                </c:pt>
                <c:pt idx="119" formatCode="0.00000">
                  <c:v>3.6043500000000002</c:v>
                </c:pt>
                <c:pt idx="120" formatCode="0.00000">
                  <c:v>3.6732300000000002</c:v>
                </c:pt>
                <c:pt idx="121" formatCode="0.00000">
                  <c:v>3.6884600000000001</c:v>
                </c:pt>
                <c:pt idx="122" formatCode="0.00000">
                  <c:v>3.6694599999999999</c:v>
                </c:pt>
                <c:pt idx="123" formatCode="0.00000">
                  <c:v>3.8429600000000002</c:v>
                </c:pt>
                <c:pt idx="124" formatCode="0.00000">
                  <c:v>3.6861899999999999</c:v>
                </c:pt>
                <c:pt idx="125" formatCode="0.00000">
                  <c:v>3.6627399999999999</c:v>
                </c:pt>
                <c:pt idx="126" formatCode="0.00000">
                  <c:v>3.62459</c:v>
                </c:pt>
                <c:pt idx="127" formatCode="0.00000">
                  <c:v>3.7360799999999998</c:v>
                </c:pt>
                <c:pt idx="128" formatCode="0.00000">
                  <c:v>3.7187299999999999</c:v>
                </c:pt>
                <c:pt idx="129" formatCode="0.00000">
                  <c:v>3.54575</c:v>
                </c:pt>
                <c:pt idx="130" formatCode="0.00000">
                  <c:v>3.5958899999999998</c:v>
                </c:pt>
                <c:pt idx="131" formatCode="0.00000">
                  <c:v>3.5138500000000001</c:v>
                </c:pt>
                <c:pt idx="132" formatCode="0.00000">
                  <c:v>3.3795099999999998</c:v>
                </c:pt>
                <c:pt idx="133" formatCode="0.00000">
                  <c:v>3.30905</c:v>
                </c:pt>
                <c:pt idx="134" formatCode="0.00000">
                  <c:v>3.37487</c:v>
                </c:pt>
                <c:pt idx="135" formatCode="0.00000">
                  <c:v>3.3332299999999999</c:v>
                </c:pt>
                <c:pt idx="136" formatCode="0.00000">
                  <c:v>3.34903</c:v>
                </c:pt>
                <c:pt idx="137" formatCode="0.00000">
                  <c:v>3.3334100000000002</c:v>
                </c:pt>
                <c:pt idx="138" formatCode="0.00000">
                  <c:v>3.3407499999999999</c:v>
                </c:pt>
                <c:pt idx="139" formatCode="0.00000">
                  <c:v>3.2362299999999999</c:v>
                </c:pt>
                <c:pt idx="140" formatCode="0.00000">
                  <c:v>3.19516</c:v>
                </c:pt>
                <c:pt idx="141" formatCode="0.00000">
                  <c:v>3.2050200000000002</c:v>
                </c:pt>
                <c:pt idx="142" formatCode="0.00000">
                  <c:v>3.2650700000000001</c:v>
                </c:pt>
                <c:pt idx="143" formatCode="0.00000">
                  <c:v>3.1545299999999998</c:v>
                </c:pt>
                <c:pt idx="144" formatCode="0.00000">
                  <c:v>3.0960000000000001</c:v>
                </c:pt>
                <c:pt idx="145" formatCode="0.00000">
                  <c:v>3.0114899999999998</c:v>
                </c:pt>
                <c:pt idx="146" formatCode="0.00000">
                  <c:v>2.96183</c:v>
                </c:pt>
                <c:pt idx="147" formatCode="0.00000">
                  <c:v>2.98773</c:v>
                </c:pt>
                <c:pt idx="148" formatCode="0.00000">
                  <c:v>2.8752900000000001</c:v>
                </c:pt>
                <c:pt idx="149" formatCode="0.00000">
                  <c:v>2.8891300000000002</c:v>
                </c:pt>
                <c:pt idx="150" formatCode="0.00000">
                  <c:v>2.9128500000000002</c:v>
                </c:pt>
                <c:pt idx="151" formatCode="0.00000">
                  <c:v>2.8095599999999998</c:v>
                </c:pt>
                <c:pt idx="152" formatCode="0.00000">
                  <c:v>2.94923</c:v>
                </c:pt>
                <c:pt idx="153" formatCode="0.00000">
                  <c:v>3.1118800000000002</c:v>
                </c:pt>
                <c:pt idx="154" formatCode="0.00000">
                  <c:v>3.2146400000000002</c:v>
                </c:pt>
                <c:pt idx="155" formatCode="0.00000">
                  <c:v>3.1831499999999999</c:v>
                </c:pt>
                <c:pt idx="156" formatCode="0.00000">
                  <c:v>3.0423800000000001</c:v>
                </c:pt>
                <c:pt idx="157" formatCode="0.00000">
                  <c:v>2.9982899999999999</c:v>
                </c:pt>
                <c:pt idx="158" formatCode="0.00000">
                  <c:v>3.0918800000000002</c:v>
                </c:pt>
                <c:pt idx="159" formatCode="0.00000">
                  <c:v>3.06128</c:v>
                </c:pt>
                <c:pt idx="160" formatCode="0.00000">
                  <c:v>2.8138399999999999</c:v>
                </c:pt>
                <c:pt idx="161" formatCode="0.00000">
                  <c:v>2.8325200000000001</c:v>
                </c:pt>
                <c:pt idx="162" formatCode="0.00000">
                  <c:v>2.8281299999999998</c:v>
                </c:pt>
                <c:pt idx="163" formatCode="0.00000">
                  <c:v>2.8864399999999999</c:v>
                </c:pt>
                <c:pt idx="164" formatCode="0.00000">
                  <c:v>2.8768400000000001</c:v>
                </c:pt>
                <c:pt idx="165" formatCode="0.00000">
                  <c:v>2.9613700000000001</c:v>
                </c:pt>
                <c:pt idx="166" formatCode="0.00000">
                  <c:v>2.9101300000000001</c:v>
                </c:pt>
                <c:pt idx="167" formatCode="0.00000">
                  <c:v>2.8382900000000002</c:v>
                </c:pt>
                <c:pt idx="168" formatCode="0.00000">
                  <c:v>2.7876799999999999</c:v>
                </c:pt>
                <c:pt idx="169" formatCode="0.00000">
                  <c:v>2.7191800000000002</c:v>
                </c:pt>
                <c:pt idx="170" formatCode="0.00000">
                  <c:v>2.6814</c:v>
                </c:pt>
                <c:pt idx="171" formatCode="0.00000">
                  <c:v>2.7661199999999999</c:v>
                </c:pt>
                <c:pt idx="172" formatCode="0.00000">
                  <c:v>2.7431000000000001</c:v>
                </c:pt>
                <c:pt idx="173" formatCode="0.00000">
                  <c:v>2.6509200000000002</c:v>
                </c:pt>
                <c:pt idx="174" formatCode="0.00000">
                  <c:v>2.5061399999999998</c:v>
                </c:pt>
                <c:pt idx="175" formatCode="0.00000">
                  <c:v>2.4162400000000002</c:v>
                </c:pt>
                <c:pt idx="176" formatCode="0.00000">
                  <c:v>2.5063200000000001</c:v>
                </c:pt>
                <c:pt idx="177" formatCode="0.00000">
                  <c:v>2.4618600000000002</c:v>
                </c:pt>
                <c:pt idx="178" formatCode="0.00000">
                  <c:v>2.41405</c:v>
                </c:pt>
                <c:pt idx="179" formatCode="0.00000">
                  <c:v>2.56759</c:v>
                </c:pt>
                <c:pt idx="180" formatCode="0.00000">
                  <c:v>2.6712799999999999</c:v>
                </c:pt>
                <c:pt idx="181" formatCode="0.00000">
                  <c:v>2.3666299999999998</c:v>
                </c:pt>
                <c:pt idx="182" formatCode="0.00000">
                  <c:v>2.47905</c:v>
                </c:pt>
                <c:pt idx="183" formatCode="0.00000">
                  <c:v>2.2693099999999999</c:v>
                </c:pt>
                <c:pt idx="184" formatCode="0.00000">
                  <c:v>2.3521000000000001</c:v>
                </c:pt>
                <c:pt idx="185" formatCode="0.00000">
                  <c:v>2.30017</c:v>
                </c:pt>
                <c:pt idx="186" formatCode="0.00000">
                  <c:v>2.35303</c:v>
                </c:pt>
                <c:pt idx="187" formatCode="0.00000">
                  <c:v>2.23481</c:v>
                </c:pt>
                <c:pt idx="188" formatCode="0.00000">
                  <c:v>1.9808399999999999</c:v>
                </c:pt>
                <c:pt idx="189" formatCode="0.00000">
                  <c:v>1.9887900000000001</c:v>
                </c:pt>
                <c:pt idx="190" formatCode="0.00000">
                  <c:v>2.08196</c:v>
                </c:pt>
                <c:pt idx="191" formatCode="0.00000">
                  <c:v>2.1353800000000001</c:v>
                </c:pt>
                <c:pt idx="192" formatCode="0.00000">
                  <c:v>2.0631300000000001</c:v>
                </c:pt>
                <c:pt idx="193" formatCode="0.00000">
                  <c:v>2.04454</c:v>
                </c:pt>
                <c:pt idx="194" formatCode="0.00000">
                  <c:v>1.8730199999999999</c:v>
                </c:pt>
                <c:pt idx="195" formatCode="0.00000">
                  <c:v>2.1958799999999998</c:v>
                </c:pt>
                <c:pt idx="196" formatCode="0.00000">
                  <c:v>2.2299699999999998</c:v>
                </c:pt>
                <c:pt idx="197" formatCode="0.00000">
                  <c:v>2.1381199999999998</c:v>
                </c:pt>
                <c:pt idx="198" formatCode="0.00000">
                  <c:v>2.0359099999999999</c:v>
                </c:pt>
                <c:pt idx="199" formatCode="0.00000">
                  <c:v>1.9902599999999999</c:v>
                </c:pt>
                <c:pt idx="200" formatCode="0.00000">
                  <c:v>1.96888</c:v>
                </c:pt>
                <c:pt idx="201" formatCode="0.00000">
                  <c:v>1.93296</c:v>
                </c:pt>
                <c:pt idx="202" formatCode="0.00000">
                  <c:v>1.9855</c:v>
                </c:pt>
                <c:pt idx="203" formatCode="0.00000">
                  <c:v>1.7399100000000001</c:v>
                </c:pt>
                <c:pt idx="204" formatCode="0.00000">
                  <c:v>1.6161399999999999</c:v>
                </c:pt>
                <c:pt idx="205" formatCode="0.00000">
                  <c:v>1.6128899999999999</c:v>
                </c:pt>
                <c:pt idx="206" formatCode="0.00000">
                  <c:v>1.5771599999999999</c:v>
                </c:pt>
                <c:pt idx="207" formatCode="0.00000">
                  <c:v>1.5964499999999999</c:v>
                </c:pt>
                <c:pt idx="208" formatCode="0.00000">
                  <c:v>1.5552600000000001</c:v>
                </c:pt>
                <c:pt idx="209" formatCode="0.00000">
                  <c:v>1.51966</c:v>
                </c:pt>
                <c:pt idx="210" formatCode="0.00000">
                  <c:v>1.56101</c:v>
                </c:pt>
                <c:pt idx="211" formatCode="0.00000">
                  <c:v>1.64899</c:v>
                </c:pt>
                <c:pt idx="212" formatCode="0.00000">
                  <c:v>1.6650400000000001</c:v>
                </c:pt>
                <c:pt idx="213" formatCode="0.00000">
                  <c:v>1.67282</c:v>
                </c:pt>
                <c:pt idx="214" formatCode="0.00000">
                  <c:v>1.7324200000000001</c:v>
                </c:pt>
                <c:pt idx="215" formatCode="0.00000">
                  <c:v>1.7157899999999999</c:v>
                </c:pt>
                <c:pt idx="216" formatCode="0.00000">
                  <c:v>1.7885599999999999</c:v>
                </c:pt>
                <c:pt idx="217" formatCode="0.00000">
                  <c:v>1.68676</c:v>
                </c:pt>
                <c:pt idx="218" formatCode="0.00000">
                  <c:v>1.65673</c:v>
                </c:pt>
                <c:pt idx="219" formatCode="0.00000">
                  <c:v>1.55165</c:v>
                </c:pt>
                <c:pt idx="220" formatCode="0.00000">
                  <c:v>1.53738</c:v>
                </c:pt>
                <c:pt idx="221" formatCode="0.00000">
                  <c:v>1.54745</c:v>
                </c:pt>
                <c:pt idx="222" formatCode="0.00000">
                  <c:v>1.4506300000000001</c:v>
                </c:pt>
                <c:pt idx="223" formatCode="0.00000">
                  <c:v>1.5281</c:v>
                </c:pt>
                <c:pt idx="224" formatCode="0.00000">
                  <c:v>1.42031</c:v>
                </c:pt>
                <c:pt idx="225" formatCode="0.00000">
                  <c:v>1.38985</c:v>
                </c:pt>
                <c:pt idx="226" formatCode="0.00000">
                  <c:v>1.4146700000000001</c:v>
                </c:pt>
                <c:pt idx="227" formatCode="0.00000">
                  <c:v>1.4425300000000001</c:v>
                </c:pt>
                <c:pt idx="228" formatCode="0.00000">
                  <c:v>1.4128700000000001</c:v>
                </c:pt>
                <c:pt idx="229" formatCode="0.00000">
                  <c:v>1.5374000000000001</c:v>
                </c:pt>
                <c:pt idx="230" formatCode="0.00000">
                  <c:v>1.51308</c:v>
                </c:pt>
                <c:pt idx="231" formatCode="0.00000">
                  <c:v>1.49719</c:v>
                </c:pt>
                <c:pt idx="232" formatCode="0.00000">
                  <c:v>1.4940800000000001</c:v>
                </c:pt>
                <c:pt idx="233" formatCode="0.00000">
                  <c:v>1.5518099999999999</c:v>
                </c:pt>
                <c:pt idx="234" formatCode="0.00000">
                  <c:v>1.36469</c:v>
                </c:pt>
                <c:pt idx="235" formatCode="0.00000">
                  <c:v>1.3043</c:v>
                </c:pt>
                <c:pt idx="236" formatCode="0.00000">
                  <c:v>1.31172</c:v>
                </c:pt>
                <c:pt idx="237" formatCode="0.00000">
                  <c:v>1.27006</c:v>
                </c:pt>
                <c:pt idx="238" formatCode="0.00000">
                  <c:v>1.2829699999999999</c:v>
                </c:pt>
                <c:pt idx="239" formatCode="0.00000">
                  <c:v>1.22509</c:v>
                </c:pt>
                <c:pt idx="240" formatCode="0.00000">
                  <c:v>1.1349499999999999</c:v>
                </c:pt>
                <c:pt idx="241" formatCode="0.00000">
                  <c:v>1.0946899999999999</c:v>
                </c:pt>
                <c:pt idx="242" formatCode="0.00000">
                  <c:v>1.0356399999999999</c:v>
                </c:pt>
                <c:pt idx="243" formatCode="0.00000">
                  <c:v>1.04484</c:v>
                </c:pt>
                <c:pt idx="244" formatCode="0.00000">
                  <c:v>1.03928</c:v>
                </c:pt>
                <c:pt idx="245" formatCode="0.00000">
                  <c:v>1.00335</c:v>
                </c:pt>
                <c:pt idx="246" formatCode="0.00000">
                  <c:v>1.02013</c:v>
                </c:pt>
                <c:pt idx="247" formatCode="0.00000">
                  <c:v>1.0099899999999999</c:v>
                </c:pt>
                <c:pt idx="248" formatCode="0.00000">
                  <c:v>1.0790200000000001</c:v>
                </c:pt>
                <c:pt idx="249" formatCode="0.00000">
                  <c:v>1.0438099999999999</c:v>
                </c:pt>
                <c:pt idx="250" formatCode="0.00000">
                  <c:v>1.0742700000000001</c:v>
                </c:pt>
                <c:pt idx="251" formatCode="0.00000">
                  <c:v>1.06857</c:v>
                </c:pt>
                <c:pt idx="252" formatCode="0.00000">
                  <c:v>1.02339</c:v>
                </c:pt>
                <c:pt idx="253" formatCode="0.00000">
                  <c:v>1.1922699999999999</c:v>
                </c:pt>
                <c:pt idx="254" formatCode="0.00000">
                  <c:v>1.34127</c:v>
                </c:pt>
                <c:pt idx="255" formatCode="0.00000">
                  <c:v>1.6091599999999999</c:v>
                </c:pt>
                <c:pt idx="256" formatCode="0.00000">
                  <c:v>1.66717</c:v>
                </c:pt>
                <c:pt idx="257" formatCode="0.00000">
                  <c:v>1.5293099999999999</c:v>
                </c:pt>
                <c:pt idx="258" formatCode="0.00000">
                  <c:v>1.5587299999999999</c:v>
                </c:pt>
                <c:pt idx="259" formatCode="0.00000">
                  <c:v>1.40859</c:v>
                </c:pt>
                <c:pt idx="260" formatCode="0.00000">
                  <c:v>1.15245</c:v>
                </c:pt>
                <c:pt idx="261" formatCode="0.00000">
                  <c:v>1.02901</c:v>
                </c:pt>
                <c:pt idx="262" formatCode="0.00000">
                  <c:v>1.0096400000000001</c:v>
                </c:pt>
                <c:pt idx="263" formatCode="0.00000">
                  <c:v>1.01387</c:v>
                </c:pt>
                <c:pt idx="264" formatCode="0.000000">
                  <c:v>0.92953300000000005</c:v>
                </c:pt>
                <c:pt idx="265" formatCode="0.000000">
                  <c:v>0.91749599999999998</c:v>
                </c:pt>
                <c:pt idx="266" formatCode="0.000000">
                  <c:v>0.88600199999999996</c:v>
                </c:pt>
                <c:pt idx="267" formatCode="0.00000">
                  <c:v>1.10571</c:v>
                </c:pt>
                <c:pt idx="268" formatCode="0.00000">
                  <c:v>1.10866</c:v>
                </c:pt>
                <c:pt idx="269" formatCode="0.00000">
                  <c:v>1.2347699999999999</c:v>
                </c:pt>
                <c:pt idx="270" formatCode="0.00000">
                  <c:v>1.33978</c:v>
                </c:pt>
                <c:pt idx="271" formatCode="0.00000">
                  <c:v>1.2669299999999999</c:v>
                </c:pt>
                <c:pt idx="272" formatCode="0.00000">
                  <c:v>1.1420600000000001</c:v>
                </c:pt>
                <c:pt idx="273" formatCode="0.000000">
                  <c:v>0.97967499999999996</c:v>
                </c:pt>
                <c:pt idx="274" formatCode="0.00000">
                  <c:v>1.0675300000000001</c:v>
                </c:pt>
                <c:pt idx="275" formatCode="0.00000">
                  <c:v>1.1245099999999999</c:v>
                </c:pt>
                <c:pt idx="276" formatCode="0.00000">
                  <c:v>1.01546</c:v>
                </c:pt>
                <c:pt idx="277" formatCode="0.000000">
                  <c:v>0.839314</c:v>
                </c:pt>
                <c:pt idx="278" formatCode="0.000000">
                  <c:v>0.87105900000000003</c:v>
                </c:pt>
                <c:pt idx="279" formatCode="0.000000">
                  <c:v>0.88312299999999999</c:v>
                </c:pt>
                <c:pt idx="280" formatCode="0.000000">
                  <c:v>0.87068500000000004</c:v>
                </c:pt>
                <c:pt idx="281" formatCode="0.000000">
                  <c:v>0.87091700000000005</c:v>
                </c:pt>
                <c:pt idx="282" formatCode="0.000000">
                  <c:v>0.92217400000000005</c:v>
                </c:pt>
                <c:pt idx="283" formatCode="0.000000">
                  <c:v>0.94254499999999997</c:v>
                </c:pt>
                <c:pt idx="284" formatCode="0.000000">
                  <c:v>0.938392</c:v>
                </c:pt>
                <c:pt idx="285" formatCode="0.000000">
                  <c:v>0.83827700000000005</c:v>
                </c:pt>
                <c:pt idx="286" formatCode="0.000000">
                  <c:v>0.98575800000000002</c:v>
                </c:pt>
                <c:pt idx="287" formatCode="0.000000">
                  <c:v>0.97484499999999996</c:v>
                </c:pt>
                <c:pt idx="288" formatCode="0.00000">
                  <c:v>1.0951</c:v>
                </c:pt>
                <c:pt idx="289" formatCode="0.000000">
                  <c:v>0.99317200000000005</c:v>
                </c:pt>
                <c:pt idx="290" formatCode="0.00000">
                  <c:v>1.0135400000000001</c:v>
                </c:pt>
                <c:pt idx="291" formatCode="0.00000">
                  <c:v>1.1027100000000001</c:v>
                </c:pt>
                <c:pt idx="292" formatCode="0.00000">
                  <c:v>1.08033</c:v>
                </c:pt>
                <c:pt idx="293" formatCode="0.000000">
                  <c:v>0.98004400000000003</c:v>
                </c:pt>
                <c:pt idx="294" formatCode="0.00000">
                  <c:v>1.0219100000000001</c:v>
                </c:pt>
                <c:pt idx="295" formatCode="0.000000">
                  <c:v>0.94798199999999999</c:v>
                </c:pt>
                <c:pt idx="296" formatCode="0.000000">
                  <c:v>0.90413399999999999</c:v>
                </c:pt>
                <c:pt idx="297" formatCode="0.000000">
                  <c:v>0.86885999999999997</c:v>
                </c:pt>
                <c:pt idx="298" formatCode="0.000000">
                  <c:v>0.81736500000000001</c:v>
                </c:pt>
                <c:pt idx="299" formatCode="0.000000">
                  <c:v>0.74790299999999998</c:v>
                </c:pt>
                <c:pt idx="300" formatCode="0.000000">
                  <c:v>0.77561899999999995</c:v>
                </c:pt>
                <c:pt idx="301" formatCode="0.000000">
                  <c:v>0.82867100000000005</c:v>
                </c:pt>
                <c:pt idx="302" formatCode="0.000000">
                  <c:v>0.85083299999999995</c:v>
                </c:pt>
                <c:pt idx="303" formatCode="0.000000">
                  <c:v>0.89904200000000001</c:v>
                </c:pt>
                <c:pt idx="304" formatCode="0.000000">
                  <c:v>0.88458999999999999</c:v>
                </c:pt>
                <c:pt idx="305" formatCode="0.000000">
                  <c:v>0.76873000000000002</c:v>
                </c:pt>
                <c:pt idx="306" formatCode="0.000000">
                  <c:v>0.80666599999999999</c:v>
                </c:pt>
                <c:pt idx="307" formatCode="0.000000">
                  <c:v>0.71573200000000003</c:v>
                </c:pt>
                <c:pt idx="308" formatCode="0.000000">
                  <c:v>0.73430200000000001</c:v>
                </c:pt>
                <c:pt idx="309" formatCode="0.000000">
                  <c:v>0.80999299999999996</c:v>
                </c:pt>
                <c:pt idx="310" formatCode="0.000000">
                  <c:v>0.82094199999999995</c:v>
                </c:pt>
                <c:pt idx="311" formatCode="0.000000">
                  <c:v>0.85662400000000005</c:v>
                </c:pt>
                <c:pt idx="312" formatCode="0.00000">
                  <c:v>1.01847</c:v>
                </c:pt>
                <c:pt idx="313" formatCode="0.000000">
                  <c:v>0.72146999999999994</c:v>
                </c:pt>
                <c:pt idx="314" formatCode="0.000000">
                  <c:v>0.710318</c:v>
                </c:pt>
                <c:pt idx="315" formatCode="0.000000">
                  <c:v>0.70408199999999999</c:v>
                </c:pt>
                <c:pt idx="316" formatCode="0.000000">
                  <c:v>0.68891800000000003</c:v>
                </c:pt>
                <c:pt idx="317" formatCode="0.000000">
                  <c:v>0.59516100000000005</c:v>
                </c:pt>
                <c:pt idx="318" formatCode="0.000000">
                  <c:v>0.63690400000000003</c:v>
                </c:pt>
                <c:pt idx="319" formatCode="0.000000">
                  <c:v>0.631915</c:v>
                </c:pt>
                <c:pt idx="320" formatCode="0.000000">
                  <c:v>0.58431999999999995</c:v>
                </c:pt>
                <c:pt idx="321" formatCode="0.000000">
                  <c:v>0.68081999999999998</c:v>
                </c:pt>
                <c:pt idx="322" formatCode="0.000000">
                  <c:v>0.51296600000000003</c:v>
                </c:pt>
                <c:pt idx="323" formatCode="0.000000">
                  <c:v>0.465063</c:v>
                </c:pt>
                <c:pt idx="324" formatCode="0.000000">
                  <c:v>0.47236800000000001</c:v>
                </c:pt>
                <c:pt idx="325" formatCode="0.000000">
                  <c:v>0.48652600000000001</c:v>
                </c:pt>
                <c:pt idx="326" formatCode="0.000000">
                  <c:v>0.55399900000000002</c:v>
                </c:pt>
                <c:pt idx="327" formatCode="0.000000">
                  <c:v>0.64810900000000005</c:v>
                </c:pt>
                <c:pt idx="328" formatCode="0.000000">
                  <c:v>0.52803299999999997</c:v>
                </c:pt>
                <c:pt idx="329" formatCode="0.000000">
                  <c:v>0.56828400000000001</c:v>
                </c:pt>
                <c:pt idx="330" formatCode="0.000000">
                  <c:v>0.89136899999999997</c:v>
                </c:pt>
                <c:pt idx="331" formatCode="0.000000">
                  <c:v>0.72157700000000002</c:v>
                </c:pt>
                <c:pt idx="332" formatCode="0.000000">
                  <c:v>0.58649300000000004</c:v>
                </c:pt>
                <c:pt idx="333" formatCode="0.000000">
                  <c:v>0.50439699999999998</c:v>
                </c:pt>
                <c:pt idx="334" formatCode="0.000000">
                  <c:v>0.53946499999999997</c:v>
                </c:pt>
                <c:pt idx="335" formatCode="0.000000">
                  <c:v>0.60573600000000005</c:v>
                </c:pt>
                <c:pt idx="336" formatCode="0.000000">
                  <c:v>0.62699099999999997</c:v>
                </c:pt>
                <c:pt idx="337" formatCode="0.000000">
                  <c:v>0.53391599999999995</c:v>
                </c:pt>
                <c:pt idx="338" formatCode="0.000000">
                  <c:v>0.46826600000000002</c:v>
                </c:pt>
                <c:pt idx="339" formatCode="0.000000">
                  <c:v>0.52290099999999995</c:v>
                </c:pt>
                <c:pt idx="340" formatCode="0.000000">
                  <c:v>0.442521</c:v>
                </c:pt>
                <c:pt idx="341" formatCode="0.000000">
                  <c:v>0.42204399999999997</c:v>
                </c:pt>
                <c:pt idx="342" formatCode="0.000000">
                  <c:v>0.35892499999999999</c:v>
                </c:pt>
                <c:pt idx="343" formatCode="0.000000">
                  <c:v>0.36114499999999999</c:v>
                </c:pt>
                <c:pt idx="344" formatCode="0.000000">
                  <c:v>0.36289900000000003</c:v>
                </c:pt>
                <c:pt idx="345" formatCode="0.000000">
                  <c:v>0.37659500000000001</c:v>
                </c:pt>
                <c:pt idx="346" formatCode="0.000000">
                  <c:v>0.48131400000000002</c:v>
                </c:pt>
                <c:pt idx="347" formatCode="0.000000">
                  <c:v>0.48319899999999999</c:v>
                </c:pt>
                <c:pt idx="348" formatCode="0.000000">
                  <c:v>0.441973</c:v>
                </c:pt>
                <c:pt idx="349" formatCode="0.000000">
                  <c:v>0.44062400000000002</c:v>
                </c:pt>
                <c:pt idx="350" formatCode="0.000000">
                  <c:v>0.34714400000000001</c:v>
                </c:pt>
                <c:pt idx="351" formatCode="0.000000">
                  <c:v>0.39274599999999998</c:v>
                </c:pt>
                <c:pt idx="352" formatCode="0.000000">
                  <c:v>0.34739700000000001</c:v>
                </c:pt>
                <c:pt idx="353" formatCode="0.000000">
                  <c:v>0.33244899999999999</c:v>
                </c:pt>
                <c:pt idx="354" formatCode="0.000000">
                  <c:v>0.34557700000000002</c:v>
                </c:pt>
                <c:pt idx="355" formatCode="0.000000">
                  <c:v>0.40721800000000002</c:v>
                </c:pt>
                <c:pt idx="356" formatCode="0.000000">
                  <c:v>0.36323299999999997</c:v>
                </c:pt>
                <c:pt idx="357" formatCode="0.000000">
                  <c:v>0.43597200000000003</c:v>
                </c:pt>
                <c:pt idx="358" formatCode="0.000000">
                  <c:v>0.36641800000000002</c:v>
                </c:pt>
                <c:pt idx="359" formatCode="0.000000">
                  <c:v>0.34227400000000002</c:v>
                </c:pt>
                <c:pt idx="360" formatCode="0.000000">
                  <c:v>0.38056899999999999</c:v>
                </c:pt>
                <c:pt idx="361" formatCode="0.000000">
                  <c:v>0.36794500000000002</c:v>
                </c:pt>
                <c:pt idx="362" formatCode="0.000000">
                  <c:v>0.33557199999999998</c:v>
                </c:pt>
                <c:pt idx="363" formatCode="0.000000">
                  <c:v>0.36718499999999998</c:v>
                </c:pt>
                <c:pt idx="364" formatCode="0.000000">
                  <c:v>0.37545699999999999</c:v>
                </c:pt>
                <c:pt idx="365" formatCode="0.000000">
                  <c:v>0.50222299999999997</c:v>
                </c:pt>
                <c:pt idx="366" formatCode="0.000000">
                  <c:v>0.41699000000000003</c:v>
                </c:pt>
                <c:pt idx="367" formatCode="0.000000">
                  <c:v>0.45544299999999999</c:v>
                </c:pt>
                <c:pt idx="368" formatCode="0.000000">
                  <c:v>0.37072699999999997</c:v>
                </c:pt>
                <c:pt idx="369" formatCode="0.000000">
                  <c:v>0.42292000000000002</c:v>
                </c:pt>
                <c:pt idx="370" formatCode="0.000000">
                  <c:v>0.43313699999999999</c:v>
                </c:pt>
                <c:pt idx="371" formatCode="0.000000">
                  <c:v>0.41267900000000002</c:v>
                </c:pt>
                <c:pt idx="372" formatCode="0.000000">
                  <c:v>0.45419199999999998</c:v>
                </c:pt>
                <c:pt idx="373" formatCode="0.000000">
                  <c:v>0.39704099999999998</c:v>
                </c:pt>
                <c:pt idx="374" formatCode="0.000000">
                  <c:v>0.41332099999999999</c:v>
                </c:pt>
                <c:pt idx="375" formatCode="0.000000">
                  <c:v>0.40434199999999998</c:v>
                </c:pt>
                <c:pt idx="376" formatCode="0.000000">
                  <c:v>0.47467999999999999</c:v>
                </c:pt>
                <c:pt idx="377" formatCode="0.000000">
                  <c:v>0.49145699999999998</c:v>
                </c:pt>
                <c:pt idx="378" formatCode="0.000000">
                  <c:v>0.40824899999999997</c:v>
                </c:pt>
                <c:pt idx="379" formatCode="0.000000">
                  <c:v>0.48383700000000002</c:v>
                </c:pt>
                <c:pt idx="380" formatCode="0.000000">
                  <c:v>0.34097</c:v>
                </c:pt>
                <c:pt idx="381" formatCode="0.000000">
                  <c:v>0.36050500000000002</c:v>
                </c:pt>
                <c:pt idx="382" formatCode="0.000000">
                  <c:v>0.45203199999999999</c:v>
                </c:pt>
                <c:pt idx="383" formatCode="0.000000">
                  <c:v>0.43145899999999998</c:v>
                </c:pt>
                <c:pt idx="384" formatCode="0.000000">
                  <c:v>0.37143399999999999</c:v>
                </c:pt>
                <c:pt idx="385" formatCode="0.000000">
                  <c:v>0.37606200000000001</c:v>
                </c:pt>
                <c:pt idx="386" formatCode="0.000000">
                  <c:v>0.41176499999999999</c:v>
                </c:pt>
                <c:pt idx="387" formatCode="0.000000">
                  <c:v>0.42349199999999998</c:v>
                </c:pt>
                <c:pt idx="388" formatCode="0.000000">
                  <c:v>0.37687500000000002</c:v>
                </c:pt>
                <c:pt idx="389" formatCode="0.000000">
                  <c:v>0.39964499999999997</c:v>
                </c:pt>
                <c:pt idx="390" formatCode="0.000000">
                  <c:v>0.45805600000000002</c:v>
                </c:pt>
                <c:pt idx="391" formatCode="0.000000">
                  <c:v>0.45757999999999999</c:v>
                </c:pt>
                <c:pt idx="392" formatCode="0.000000">
                  <c:v>0.34333799999999998</c:v>
                </c:pt>
                <c:pt idx="393" formatCode="0.000000">
                  <c:v>0.37634200000000001</c:v>
                </c:pt>
                <c:pt idx="394" formatCode="0.000000">
                  <c:v>0.36523</c:v>
                </c:pt>
                <c:pt idx="395" formatCode="0.000000">
                  <c:v>0.39675100000000002</c:v>
                </c:pt>
                <c:pt idx="396" formatCode="0.000000">
                  <c:v>0.357151</c:v>
                </c:pt>
                <c:pt idx="397" formatCode="0.000000">
                  <c:v>0.31898599999999999</c:v>
                </c:pt>
                <c:pt idx="398" formatCode="0.000000">
                  <c:v>0.29896299999999998</c:v>
                </c:pt>
                <c:pt idx="399" formatCode="0.000000">
                  <c:v>0.31947500000000001</c:v>
                </c:pt>
                <c:pt idx="400" formatCode="0.000000">
                  <c:v>0.2666</c:v>
                </c:pt>
                <c:pt idx="401" formatCode="0.000000">
                  <c:v>0.253328</c:v>
                </c:pt>
                <c:pt idx="402" formatCode="0.000000">
                  <c:v>0.29340699999999997</c:v>
                </c:pt>
                <c:pt idx="403" formatCode="0.000000">
                  <c:v>0.26999499999999999</c:v>
                </c:pt>
                <c:pt idx="404" formatCode="0.000000">
                  <c:v>0.28776600000000002</c:v>
                </c:pt>
                <c:pt idx="405" formatCode="0.000000">
                  <c:v>0.25954300000000002</c:v>
                </c:pt>
                <c:pt idx="406" formatCode="0.000000">
                  <c:v>0.30699900000000002</c:v>
                </c:pt>
                <c:pt idx="407" formatCode="0.000000">
                  <c:v>0.27021699999999998</c:v>
                </c:pt>
                <c:pt idx="408" formatCode="0.000000">
                  <c:v>0.25831799999999999</c:v>
                </c:pt>
                <c:pt idx="409" formatCode="0.000000">
                  <c:v>0.25850299999999998</c:v>
                </c:pt>
                <c:pt idx="410" formatCode="0.000000">
                  <c:v>0.28350700000000001</c:v>
                </c:pt>
                <c:pt idx="411" formatCode="0.000000">
                  <c:v>0.26327499999999998</c:v>
                </c:pt>
                <c:pt idx="412" formatCode="0.000000">
                  <c:v>0.26998699999999998</c:v>
                </c:pt>
                <c:pt idx="413" formatCode="0.000000">
                  <c:v>0.273511</c:v>
                </c:pt>
                <c:pt idx="414" formatCode="0.000000">
                  <c:v>0.285381</c:v>
                </c:pt>
                <c:pt idx="415" formatCode="0.000000">
                  <c:v>0.27229999999999999</c:v>
                </c:pt>
                <c:pt idx="416" formatCode="0.000000">
                  <c:v>0.25663999999999998</c:v>
                </c:pt>
                <c:pt idx="417" formatCode="0.000000">
                  <c:v>0.26712799999999998</c:v>
                </c:pt>
                <c:pt idx="418" formatCode="0.000000">
                  <c:v>0.26177899999999998</c:v>
                </c:pt>
                <c:pt idx="419" formatCode="0.000000">
                  <c:v>0.22744200000000001</c:v>
                </c:pt>
                <c:pt idx="420" formatCode="0.000000">
                  <c:v>0.22522800000000001</c:v>
                </c:pt>
                <c:pt idx="421" formatCode="0.000000">
                  <c:v>0.21979699999999999</c:v>
                </c:pt>
                <c:pt idx="422" formatCode="0.000000">
                  <c:v>0.24301500000000001</c:v>
                </c:pt>
                <c:pt idx="423" formatCode="0.000000">
                  <c:v>0.26111600000000001</c:v>
                </c:pt>
                <c:pt idx="424" formatCode="0.000000">
                  <c:v>0.23664199999999999</c:v>
                </c:pt>
                <c:pt idx="425" formatCode="0.000000">
                  <c:v>0.25705099999999997</c:v>
                </c:pt>
                <c:pt idx="426" formatCode="0.000000">
                  <c:v>0.234518</c:v>
                </c:pt>
                <c:pt idx="427" formatCode="0.000000">
                  <c:v>0.29323700000000003</c:v>
                </c:pt>
                <c:pt idx="428" formatCode="0.000000">
                  <c:v>0.48948000000000003</c:v>
                </c:pt>
                <c:pt idx="429" formatCode="0.000000">
                  <c:v>0.37220199999999998</c:v>
                </c:pt>
                <c:pt idx="430" formatCode="0.000000">
                  <c:v>0.23266400000000001</c:v>
                </c:pt>
                <c:pt idx="431" formatCode="0.000000">
                  <c:v>0.28247800000000001</c:v>
                </c:pt>
                <c:pt idx="432" formatCode="0.000000">
                  <c:v>0.253884</c:v>
                </c:pt>
                <c:pt idx="433" formatCode="0.000000">
                  <c:v>0.23075999999999999</c:v>
                </c:pt>
                <c:pt idx="434" formatCode="0.000000">
                  <c:v>0.23888200000000001</c:v>
                </c:pt>
                <c:pt idx="435" formatCode="0.000000">
                  <c:v>0.26497300000000001</c:v>
                </c:pt>
                <c:pt idx="436" formatCode="0.000000">
                  <c:v>0.23886299999999999</c:v>
                </c:pt>
                <c:pt idx="437" formatCode="0.000000">
                  <c:v>0.22753999999999999</c:v>
                </c:pt>
                <c:pt idx="438" formatCode="0.000000">
                  <c:v>0.264679</c:v>
                </c:pt>
                <c:pt idx="439" formatCode="0.000000">
                  <c:v>0.21684899999999999</c:v>
                </c:pt>
                <c:pt idx="440" formatCode="0.000000">
                  <c:v>0.20646100000000001</c:v>
                </c:pt>
                <c:pt idx="441" formatCode="0.000000">
                  <c:v>0.20935000000000001</c:v>
                </c:pt>
                <c:pt idx="442" formatCode="0.000000">
                  <c:v>0.20383499999999999</c:v>
                </c:pt>
                <c:pt idx="443" formatCode="0.000000">
                  <c:v>0.22137899999999999</c:v>
                </c:pt>
                <c:pt idx="444" formatCode="0.000000">
                  <c:v>0.217473</c:v>
                </c:pt>
                <c:pt idx="445" formatCode="0.000000">
                  <c:v>0.207373</c:v>
                </c:pt>
                <c:pt idx="446" formatCode="0.000000">
                  <c:v>0.20972299999999999</c:v>
                </c:pt>
                <c:pt idx="447" formatCode="0.000000">
                  <c:v>0.22681899999999999</c:v>
                </c:pt>
                <c:pt idx="448" formatCode="0.000000">
                  <c:v>0.227156</c:v>
                </c:pt>
                <c:pt idx="449" formatCode="0.000000">
                  <c:v>0.21944900000000001</c:v>
                </c:pt>
                <c:pt idx="450" formatCode="0.000000">
                  <c:v>0.22750500000000001</c:v>
                </c:pt>
                <c:pt idx="451" formatCode="0.000000">
                  <c:v>0.202379</c:v>
                </c:pt>
                <c:pt idx="452" formatCode="0.000000">
                  <c:v>0.23843300000000001</c:v>
                </c:pt>
                <c:pt idx="453" formatCode="0.000000">
                  <c:v>0.19178300000000001</c:v>
                </c:pt>
                <c:pt idx="454" formatCode="0.000000">
                  <c:v>0.227544</c:v>
                </c:pt>
                <c:pt idx="455" formatCode="0.000000">
                  <c:v>0.190855</c:v>
                </c:pt>
                <c:pt idx="456" formatCode="0.000000">
                  <c:v>0.18670400000000001</c:v>
                </c:pt>
                <c:pt idx="457" formatCode="0.000000">
                  <c:v>0.20710100000000001</c:v>
                </c:pt>
                <c:pt idx="458" formatCode="0.000000">
                  <c:v>0.25382900000000003</c:v>
                </c:pt>
                <c:pt idx="459" formatCode="0.000000">
                  <c:v>0.21324199999999999</c:v>
                </c:pt>
                <c:pt idx="460" formatCode="0.000000">
                  <c:v>0.203653</c:v>
                </c:pt>
                <c:pt idx="461" formatCode="0.000000">
                  <c:v>0.226387</c:v>
                </c:pt>
                <c:pt idx="462" formatCode="0.000000">
                  <c:v>0.19142400000000001</c:v>
                </c:pt>
                <c:pt idx="463" formatCode="0.000000">
                  <c:v>0.20320299999999999</c:v>
                </c:pt>
                <c:pt idx="464" formatCode="0.000000">
                  <c:v>0.30470599999999998</c:v>
                </c:pt>
                <c:pt idx="465" formatCode="0.000000">
                  <c:v>0.203129</c:v>
                </c:pt>
                <c:pt idx="466" formatCode="0.000000">
                  <c:v>0.230268</c:v>
                </c:pt>
                <c:pt idx="467" formatCode="0.000000">
                  <c:v>0.23529700000000001</c:v>
                </c:pt>
                <c:pt idx="468" formatCode="0.000000">
                  <c:v>0.20493400000000001</c:v>
                </c:pt>
                <c:pt idx="469" formatCode="0.000000">
                  <c:v>0.25883899999999999</c:v>
                </c:pt>
                <c:pt idx="470" formatCode="0.000000">
                  <c:v>0.25551699999999999</c:v>
                </c:pt>
                <c:pt idx="471" formatCode="0.000000">
                  <c:v>0.28597899999999998</c:v>
                </c:pt>
                <c:pt idx="472" formatCode="0.000000">
                  <c:v>0.43890000000000001</c:v>
                </c:pt>
                <c:pt idx="473" formatCode="0.000000">
                  <c:v>0.24995500000000001</c:v>
                </c:pt>
                <c:pt idx="474" formatCode="0.000000">
                  <c:v>0.24707399999999999</c:v>
                </c:pt>
                <c:pt idx="475" formatCode="0.000000">
                  <c:v>0.23607500000000001</c:v>
                </c:pt>
                <c:pt idx="476" formatCode="0.000000">
                  <c:v>0.29719899999999999</c:v>
                </c:pt>
                <c:pt idx="477" formatCode="0.000000">
                  <c:v>0.255498</c:v>
                </c:pt>
                <c:pt idx="478" formatCode="0.000000">
                  <c:v>0.29303499999999999</c:v>
                </c:pt>
                <c:pt idx="479" formatCode="0.000000">
                  <c:v>0.223189</c:v>
                </c:pt>
                <c:pt idx="480" formatCode="0.000000">
                  <c:v>0.21754999999999999</c:v>
                </c:pt>
                <c:pt idx="481" formatCode="0.000000">
                  <c:v>0.27405400000000002</c:v>
                </c:pt>
                <c:pt idx="482" formatCode="0.000000">
                  <c:v>0.25748500000000002</c:v>
                </c:pt>
                <c:pt idx="483" formatCode="0.000000">
                  <c:v>0.28075899999999998</c:v>
                </c:pt>
                <c:pt idx="484" formatCode="0.000000">
                  <c:v>0.269897</c:v>
                </c:pt>
                <c:pt idx="485" formatCode="0.000000">
                  <c:v>0.23480500000000001</c:v>
                </c:pt>
                <c:pt idx="486" formatCode="0.000000">
                  <c:v>0.27517599999999998</c:v>
                </c:pt>
                <c:pt idx="487" formatCode="0.000000">
                  <c:v>0.27144000000000001</c:v>
                </c:pt>
                <c:pt idx="488" formatCode="0.000000">
                  <c:v>0.32122499999999998</c:v>
                </c:pt>
                <c:pt idx="489" formatCode="0.000000">
                  <c:v>0.230744</c:v>
                </c:pt>
                <c:pt idx="490" formatCode="0.000000">
                  <c:v>0.25577299999999997</c:v>
                </c:pt>
                <c:pt idx="491" formatCode="0.000000">
                  <c:v>0.215195</c:v>
                </c:pt>
                <c:pt idx="492" formatCode="0.000000">
                  <c:v>0.24541399999999999</c:v>
                </c:pt>
                <c:pt idx="493" formatCode="0.000000">
                  <c:v>0.31662600000000002</c:v>
                </c:pt>
                <c:pt idx="494" formatCode="0.000000">
                  <c:v>0.20549600000000001</c:v>
                </c:pt>
                <c:pt idx="495" formatCode="0.000000">
                  <c:v>0.19758400000000001</c:v>
                </c:pt>
                <c:pt idx="496" formatCode="0.000000">
                  <c:v>0.208094</c:v>
                </c:pt>
                <c:pt idx="497" formatCode="0.000000">
                  <c:v>0.20730100000000001</c:v>
                </c:pt>
                <c:pt idx="498" formatCode="0.000000">
                  <c:v>0.21543599999999999</c:v>
                </c:pt>
                <c:pt idx="499" formatCode="0.000000">
                  <c:v>0.232626</c:v>
                </c:pt>
                <c:pt idx="500" formatCode="0.000000">
                  <c:v>0.30520199999999997</c:v>
                </c:pt>
                <c:pt idx="501" formatCode="0.000000">
                  <c:v>0.30706499999999998</c:v>
                </c:pt>
                <c:pt idx="502" formatCode="0.000000">
                  <c:v>0.25283299999999997</c:v>
                </c:pt>
                <c:pt idx="503" formatCode="0.000000">
                  <c:v>0.24415999999999999</c:v>
                </c:pt>
                <c:pt idx="504" formatCode="0.000000">
                  <c:v>0.256355</c:v>
                </c:pt>
                <c:pt idx="505" formatCode="0.000000">
                  <c:v>0.27047399999999999</c:v>
                </c:pt>
                <c:pt idx="506" formatCode="0.000000">
                  <c:v>0.29370600000000002</c:v>
                </c:pt>
                <c:pt idx="507" formatCode="0.000000">
                  <c:v>0.271984</c:v>
                </c:pt>
                <c:pt idx="508" formatCode="0.000000">
                  <c:v>0.30869799999999997</c:v>
                </c:pt>
                <c:pt idx="509" formatCode="0.000000">
                  <c:v>0.28630699999999998</c:v>
                </c:pt>
                <c:pt idx="510" formatCode="0.000000">
                  <c:v>0.29734699999999997</c:v>
                </c:pt>
                <c:pt idx="511" formatCode="0.000000">
                  <c:v>0.28303800000000001</c:v>
                </c:pt>
                <c:pt idx="512" formatCode="0.000000">
                  <c:v>0.26951799999999998</c:v>
                </c:pt>
                <c:pt idx="513" formatCode="0.000000">
                  <c:v>0.24768799999999999</c:v>
                </c:pt>
                <c:pt idx="514" formatCode="0.000000">
                  <c:v>0.26599600000000001</c:v>
                </c:pt>
                <c:pt idx="515" formatCode="0.000000">
                  <c:v>0.259797</c:v>
                </c:pt>
                <c:pt idx="516" formatCode="0.000000">
                  <c:v>0.214</c:v>
                </c:pt>
                <c:pt idx="517" formatCode="0.000000">
                  <c:v>0.230963</c:v>
                </c:pt>
                <c:pt idx="518" formatCode="0.000000">
                  <c:v>0.26960699999999999</c:v>
                </c:pt>
                <c:pt idx="519" formatCode="0.000000">
                  <c:v>0.234343</c:v>
                </c:pt>
                <c:pt idx="520" formatCode="0.000000">
                  <c:v>0.17896500000000001</c:v>
                </c:pt>
                <c:pt idx="521" formatCode="0.000000">
                  <c:v>0.19142300000000001</c:v>
                </c:pt>
                <c:pt idx="522" formatCode="0.000000">
                  <c:v>0.17608399999999999</c:v>
                </c:pt>
                <c:pt idx="523" formatCode="0.000000">
                  <c:v>0.22242799999999999</c:v>
                </c:pt>
                <c:pt idx="524" formatCode="0.000000">
                  <c:v>0.245167</c:v>
                </c:pt>
                <c:pt idx="525" formatCode="0.000000">
                  <c:v>0.171294</c:v>
                </c:pt>
                <c:pt idx="526" formatCode="0.000000">
                  <c:v>0.18615699999999999</c:v>
                </c:pt>
                <c:pt idx="527" formatCode="0.000000">
                  <c:v>0.29240899999999997</c:v>
                </c:pt>
                <c:pt idx="528" formatCode="0.000000">
                  <c:v>0.187726</c:v>
                </c:pt>
                <c:pt idx="529" formatCode="0.000000">
                  <c:v>0.185941</c:v>
                </c:pt>
                <c:pt idx="530" formatCode="0.000000">
                  <c:v>0.23730799999999999</c:v>
                </c:pt>
                <c:pt idx="531" formatCode="0.000000">
                  <c:v>0.19243399999999999</c:v>
                </c:pt>
                <c:pt idx="532" formatCode="0.000000">
                  <c:v>0.20364299999999999</c:v>
                </c:pt>
                <c:pt idx="533" formatCode="0.000000">
                  <c:v>0.41743599999999997</c:v>
                </c:pt>
                <c:pt idx="534" formatCode="0.000000">
                  <c:v>0.36753200000000003</c:v>
                </c:pt>
                <c:pt idx="535" formatCode="0.000000">
                  <c:v>0.21551100000000001</c:v>
                </c:pt>
                <c:pt idx="536" formatCode="0.000000">
                  <c:v>0.30960500000000002</c:v>
                </c:pt>
                <c:pt idx="537" formatCode="0.000000">
                  <c:v>0.22340599999999999</c:v>
                </c:pt>
                <c:pt idx="538" formatCode="0.000000">
                  <c:v>0.191749</c:v>
                </c:pt>
                <c:pt idx="539" formatCode="0.000000">
                  <c:v>0.17444499999999999</c:v>
                </c:pt>
                <c:pt idx="540" formatCode="0.000000">
                  <c:v>0.25040200000000001</c:v>
                </c:pt>
                <c:pt idx="541" formatCode="0.000000">
                  <c:v>0.23064100000000001</c:v>
                </c:pt>
                <c:pt idx="542" formatCode="0.000000">
                  <c:v>0.26427800000000001</c:v>
                </c:pt>
                <c:pt idx="543" formatCode="0.000000">
                  <c:v>0.29448999999999997</c:v>
                </c:pt>
                <c:pt idx="544" formatCode="0.000000">
                  <c:v>0.24699099999999999</c:v>
                </c:pt>
                <c:pt idx="545" formatCode="0.000000">
                  <c:v>0.24465200000000001</c:v>
                </c:pt>
                <c:pt idx="546" formatCode="0.000000">
                  <c:v>0.26021100000000003</c:v>
                </c:pt>
                <c:pt idx="547" formatCode="0.000000">
                  <c:v>0.27330599999999999</c:v>
                </c:pt>
                <c:pt idx="548" formatCode="0.000000">
                  <c:v>0.241923</c:v>
                </c:pt>
                <c:pt idx="549" formatCode="0.000000">
                  <c:v>0.26048300000000002</c:v>
                </c:pt>
                <c:pt idx="550" formatCode="0.000000">
                  <c:v>0.23930799999999999</c:v>
                </c:pt>
                <c:pt idx="551" formatCode="0.000000">
                  <c:v>0.21765699999999999</c:v>
                </c:pt>
                <c:pt idx="552" formatCode="0.000000">
                  <c:v>0.226969</c:v>
                </c:pt>
                <c:pt idx="553" formatCode="0.000000">
                  <c:v>0.219277</c:v>
                </c:pt>
                <c:pt idx="554" formatCode="0.000000">
                  <c:v>0.221995</c:v>
                </c:pt>
                <c:pt idx="555" formatCode="0.000000">
                  <c:v>0.26301799999999997</c:v>
                </c:pt>
                <c:pt idx="556" formatCode="0.000000">
                  <c:v>0.25857799999999997</c:v>
                </c:pt>
                <c:pt idx="557" formatCode="0.000000">
                  <c:v>0.19614400000000001</c:v>
                </c:pt>
                <c:pt idx="558" formatCode="0.000000">
                  <c:v>0.26317000000000002</c:v>
                </c:pt>
                <c:pt idx="559" formatCode="0.000000">
                  <c:v>0.25524999999999998</c:v>
                </c:pt>
                <c:pt idx="560" formatCode="0.000000">
                  <c:v>0.28885</c:v>
                </c:pt>
                <c:pt idx="561" formatCode="0.000000">
                  <c:v>0.22465399999999999</c:v>
                </c:pt>
                <c:pt idx="562" formatCode="0.000000">
                  <c:v>0.22967199999999999</c:v>
                </c:pt>
                <c:pt idx="563" formatCode="0.000000">
                  <c:v>0.216894</c:v>
                </c:pt>
                <c:pt idx="564" formatCode="0.000000">
                  <c:v>0.230182</c:v>
                </c:pt>
                <c:pt idx="565" formatCode="0.000000">
                  <c:v>0.21815599999999999</c:v>
                </c:pt>
                <c:pt idx="566" formatCode="0.000000">
                  <c:v>0.23897199999999999</c:v>
                </c:pt>
                <c:pt idx="567" formatCode="0.000000">
                  <c:v>0.197523</c:v>
                </c:pt>
                <c:pt idx="568" formatCode="0.000000">
                  <c:v>0.22609000000000001</c:v>
                </c:pt>
                <c:pt idx="569" formatCode="0.000000">
                  <c:v>0.21384500000000001</c:v>
                </c:pt>
                <c:pt idx="570" formatCode="0.000000">
                  <c:v>0.20319300000000001</c:v>
                </c:pt>
                <c:pt idx="571" formatCode="0.000000">
                  <c:v>0.21955</c:v>
                </c:pt>
                <c:pt idx="572" formatCode="0.000000">
                  <c:v>0.233346</c:v>
                </c:pt>
                <c:pt idx="573" formatCode="0.000000">
                  <c:v>0.20221</c:v>
                </c:pt>
                <c:pt idx="574" formatCode="0.000000">
                  <c:v>0.217501</c:v>
                </c:pt>
                <c:pt idx="575" formatCode="0.000000">
                  <c:v>0.21237800000000001</c:v>
                </c:pt>
                <c:pt idx="576" formatCode="0.000000">
                  <c:v>0.20766100000000001</c:v>
                </c:pt>
                <c:pt idx="577" formatCode="0.000000">
                  <c:v>0.214701</c:v>
                </c:pt>
                <c:pt idx="578" formatCode="0.000000">
                  <c:v>0.18806999999999999</c:v>
                </c:pt>
                <c:pt idx="579" formatCode="0.000000">
                  <c:v>0.20345099999999999</c:v>
                </c:pt>
                <c:pt idx="580" formatCode="0.000000">
                  <c:v>0.22056600000000001</c:v>
                </c:pt>
                <c:pt idx="581" formatCode="0.000000">
                  <c:v>0.207982</c:v>
                </c:pt>
                <c:pt idx="582" formatCode="0.000000">
                  <c:v>0.21333099999999999</c:v>
                </c:pt>
                <c:pt idx="583" formatCode="0.000000">
                  <c:v>0.18539700000000001</c:v>
                </c:pt>
                <c:pt idx="584" formatCode="0.000000">
                  <c:v>0.19386900000000001</c:v>
                </c:pt>
                <c:pt idx="585" formatCode="0.000000">
                  <c:v>0.22047</c:v>
                </c:pt>
                <c:pt idx="586" formatCode="0.000000">
                  <c:v>0.21678500000000001</c:v>
                </c:pt>
                <c:pt idx="587" formatCode="0.000000">
                  <c:v>0.177173</c:v>
                </c:pt>
                <c:pt idx="588" formatCode="0.000000">
                  <c:v>0.21628</c:v>
                </c:pt>
                <c:pt idx="589" formatCode="0.000000">
                  <c:v>0.179646</c:v>
                </c:pt>
                <c:pt idx="590" formatCode="0.000000">
                  <c:v>0.18984000000000001</c:v>
                </c:pt>
                <c:pt idx="591" formatCode="0.000000">
                  <c:v>0.17466200000000001</c:v>
                </c:pt>
                <c:pt idx="592" formatCode="0.000000">
                  <c:v>0.176981</c:v>
                </c:pt>
                <c:pt idx="593" formatCode="0.000000">
                  <c:v>0.17422199999999999</c:v>
                </c:pt>
                <c:pt idx="594" formatCode="0.000000">
                  <c:v>0.168963</c:v>
                </c:pt>
                <c:pt idx="595" formatCode="0.000000">
                  <c:v>0.18385799999999999</c:v>
                </c:pt>
                <c:pt idx="596" formatCode="0.000000">
                  <c:v>0.182586</c:v>
                </c:pt>
                <c:pt idx="597" formatCode="0.000000">
                  <c:v>0.20037099999999999</c:v>
                </c:pt>
                <c:pt idx="598" formatCode="0.000000">
                  <c:v>0.18476500000000001</c:v>
                </c:pt>
                <c:pt idx="599" formatCode="0.000000">
                  <c:v>0.180954</c:v>
                </c:pt>
                <c:pt idx="600" formatCode="0.000000">
                  <c:v>0.167182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BF-49AF-8D7C-574C215A2959}"/>
            </c:ext>
          </c:extLst>
        </c:ser>
        <c:ser>
          <c:idx val="2"/>
          <c:order val="2"/>
          <c:tx>
            <c:strRef>
              <c:f>'Fluorescence 1_03'!$E$10</c:f>
              <c:strCache>
                <c:ptCount val="1"/>
                <c:pt idx="0">
                  <c:v>40 mm Decanoic in HEPES (A03)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</c:v>
                </c:pt>
                <c:pt idx="4">
                  <c:v>12.87</c:v>
                </c:pt>
                <c:pt idx="5">
                  <c:v>16.170000000000002</c:v>
                </c:pt>
                <c:pt idx="6">
                  <c:v>19.47</c:v>
                </c:pt>
                <c:pt idx="7">
                  <c:v>22.77</c:v>
                </c:pt>
                <c:pt idx="8">
                  <c:v>26.05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42.06</c:v>
                </c:pt>
                <c:pt idx="14">
                  <c:v>45.32</c:v>
                </c:pt>
                <c:pt idx="15">
                  <c:v>48.49</c:v>
                </c:pt>
                <c:pt idx="16">
                  <c:v>51.2</c:v>
                </c:pt>
                <c:pt idx="17">
                  <c:v>53.9</c:v>
                </c:pt>
                <c:pt idx="18">
                  <c:v>56.6</c:v>
                </c:pt>
                <c:pt idx="19">
                  <c:v>59.3</c:v>
                </c:pt>
                <c:pt idx="20">
                  <c:v>62</c:v>
                </c:pt>
                <c:pt idx="21">
                  <c:v>64.7</c:v>
                </c:pt>
                <c:pt idx="22">
                  <c:v>67.400000000000006</c:v>
                </c:pt>
                <c:pt idx="23">
                  <c:v>70.099999999999994</c:v>
                </c:pt>
                <c:pt idx="24">
                  <c:v>72.8</c:v>
                </c:pt>
                <c:pt idx="25">
                  <c:v>75.5</c:v>
                </c:pt>
                <c:pt idx="26">
                  <c:v>78.209999999999994</c:v>
                </c:pt>
                <c:pt idx="27">
                  <c:v>80.91</c:v>
                </c:pt>
                <c:pt idx="28">
                  <c:v>83.6</c:v>
                </c:pt>
                <c:pt idx="29">
                  <c:v>86.3</c:v>
                </c:pt>
                <c:pt idx="30">
                  <c:v>89</c:v>
                </c:pt>
                <c:pt idx="31">
                  <c:v>91.7</c:v>
                </c:pt>
                <c:pt idx="32">
                  <c:v>94.41</c:v>
                </c:pt>
                <c:pt idx="33">
                  <c:v>97.11</c:v>
                </c:pt>
                <c:pt idx="34">
                  <c:v>99.81</c:v>
                </c:pt>
                <c:pt idx="35">
                  <c:v>102.51</c:v>
                </c:pt>
                <c:pt idx="36">
                  <c:v>105.21</c:v>
                </c:pt>
                <c:pt idx="37">
                  <c:v>107.91</c:v>
                </c:pt>
                <c:pt idx="38">
                  <c:v>110.61</c:v>
                </c:pt>
                <c:pt idx="39">
                  <c:v>113.31</c:v>
                </c:pt>
                <c:pt idx="40">
                  <c:v>116.01</c:v>
                </c:pt>
                <c:pt idx="41">
                  <c:v>118.71</c:v>
                </c:pt>
                <c:pt idx="42">
                  <c:v>121.41</c:v>
                </c:pt>
                <c:pt idx="43">
                  <c:v>124.11</c:v>
                </c:pt>
                <c:pt idx="44">
                  <c:v>126.82</c:v>
                </c:pt>
                <c:pt idx="45">
                  <c:v>129.52000000000001</c:v>
                </c:pt>
                <c:pt idx="46">
                  <c:v>132.22</c:v>
                </c:pt>
                <c:pt idx="47">
                  <c:v>134.91999999999999</c:v>
                </c:pt>
                <c:pt idx="48">
                  <c:v>137.62</c:v>
                </c:pt>
                <c:pt idx="49">
                  <c:v>140.32</c:v>
                </c:pt>
                <c:pt idx="50">
                  <c:v>143.02000000000001</c:v>
                </c:pt>
                <c:pt idx="51">
                  <c:v>145.72</c:v>
                </c:pt>
                <c:pt idx="52">
                  <c:v>148.41999999999999</c:v>
                </c:pt>
                <c:pt idx="53">
                  <c:v>151.12</c:v>
                </c:pt>
                <c:pt idx="54">
                  <c:v>153.82</c:v>
                </c:pt>
                <c:pt idx="55">
                  <c:v>156.52000000000001</c:v>
                </c:pt>
                <c:pt idx="56">
                  <c:v>159.22999999999999</c:v>
                </c:pt>
                <c:pt idx="57">
                  <c:v>161.93</c:v>
                </c:pt>
                <c:pt idx="58">
                  <c:v>164.63</c:v>
                </c:pt>
                <c:pt idx="59">
                  <c:v>167.33</c:v>
                </c:pt>
                <c:pt idx="60">
                  <c:v>170.03</c:v>
                </c:pt>
                <c:pt idx="61">
                  <c:v>172.73</c:v>
                </c:pt>
                <c:pt idx="62">
                  <c:v>175.43</c:v>
                </c:pt>
                <c:pt idx="63">
                  <c:v>178.13</c:v>
                </c:pt>
                <c:pt idx="64">
                  <c:v>180.83</c:v>
                </c:pt>
                <c:pt idx="65">
                  <c:v>183.53</c:v>
                </c:pt>
                <c:pt idx="66">
                  <c:v>186.23</c:v>
                </c:pt>
                <c:pt idx="67">
                  <c:v>188.93</c:v>
                </c:pt>
                <c:pt idx="68">
                  <c:v>191.63</c:v>
                </c:pt>
                <c:pt idx="69">
                  <c:v>194.34</c:v>
                </c:pt>
                <c:pt idx="70">
                  <c:v>197.04</c:v>
                </c:pt>
                <c:pt idx="71">
                  <c:v>199.74</c:v>
                </c:pt>
                <c:pt idx="72">
                  <c:v>202.44</c:v>
                </c:pt>
                <c:pt idx="73">
                  <c:v>205.14</c:v>
                </c:pt>
                <c:pt idx="74">
                  <c:v>207.84</c:v>
                </c:pt>
                <c:pt idx="75">
                  <c:v>210.54</c:v>
                </c:pt>
                <c:pt idx="76">
                  <c:v>213.24</c:v>
                </c:pt>
                <c:pt idx="77">
                  <c:v>215.94</c:v>
                </c:pt>
                <c:pt idx="78">
                  <c:v>218.64</c:v>
                </c:pt>
                <c:pt idx="79">
                  <c:v>221.34</c:v>
                </c:pt>
                <c:pt idx="80">
                  <c:v>224.04</c:v>
                </c:pt>
                <c:pt idx="81">
                  <c:v>226.75</c:v>
                </c:pt>
                <c:pt idx="82">
                  <c:v>229.45</c:v>
                </c:pt>
                <c:pt idx="83">
                  <c:v>232.15</c:v>
                </c:pt>
                <c:pt idx="84">
                  <c:v>234.85</c:v>
                </c:pt>
                <c:pt idx="85">
                  <c:v>237.55</c:v>
                </c:pt>
                <c:pt idx="86">
                  <c:v>240.25</c:v>
                </c:pt>
                <c:pt idx="87">
                  <c:v>242.95</c:v>
                </c:pt>
                <c:pt idx="88">
                  <c:v>245.65</c:v>
                </c:pt>
                <c:pt idx="89">
                  <c:v>248.35</c:v>
                </c:pt>
                <c:pt idx="90">
                  <c:v>251.05</c:v>
                </c:pt>
                <c:pt idx="91">
                  <c:v>253.75</c:v>
                </c:pt>
                <c:pt idx="92">
                  <c:v>256.47000000000003</c:v>
                </c:pt>
                <c:pt idx="93">
                  <c:v>259.17</c:v>
                </c:pt>
                <c:pt idx="94">
                  <c:v>261.87</c:v>
                </c:pt>
                <c:pt idx="95">
                  <c:v>264.57</c:v>
                </c:pt>
                <c:pt idx="96">
                  <c:v>267.27</c:v>
                </c:pt>
                <c:pt idx="97">
                  <c:v>269.98</c:v>
                </c:pt>
                <c:pt idx="98">
                  <c:v>272.68</c:v>
                </c:pt>
                <c:pt idx="99">
                  <c:v>275.38</c:v>
                </c:pt>
                <c:pt idx="100">
                  <c:v>278.08</c:v>
                </c:pt>
                <c:pt idx="101">
                  <c:v>280.77999999999997</c:v>
                </c:pt>
                <c:pt idx="102">
                  <c:v>283.48</c:v>
                </c:pt>
                <c:pt idx="103">
                  <c:v>286.18</c:v>
                </c:pt>
                <c:pt idx="104">
                  <c:v>288.45</c:v>
                </c:pt>
                <c:pt idx="105">
                  <c:v>290.60000000000002</c:v>
                </c:pt>
                <c:pt idx="106">
                  <c:v>293.14</c:v>
                </c:pt>
                <c:pt idx="107">
                  <c:v>295.83999999999997</c:v>
                </c:pt>
                <c:pt idx="108">
                  <c:v>298.58</c:v>
                </c:pt>
                <c:pt idx="109">
                  <c:v>301.31</c:v>
                </c:pt>
                <c:pt idx="110">
                  <c:v>303.55</c:v>
                </c:pt>
                <c:pt idx="111">
                  <c:v>306.08999999999997</c:v>
                </c:pt>
                <c:pt idx="112">
                  <c:v>308.36</c:v>
                </c:pt>
                <c:pt idx="113">
                  <c:v>310.94</c:v>
                </c:pt>
                <c:pt idx="114">
                  <c:v>313.66000000000003</c:v>
                </c:pt>
                <c:pt idx="115">
                  <c:v>316.36</c:v>
                </c:pt>
                <c:pt idx="116">
                  <c:v>318.61</c:v>
                </c:pt>
                <c:pt idx="117">
                  <c:v>321.20999999999998</c:v>
                </c:pt>
                <c:pt idx="118">
                  <c:v>323.45999999999998</c:v>
                </c:pt>
                <c:pt idx="119">
                  <c:v>325.61</c:v>
                </c:pt>
                <c:pt idx="120">
                  <c:v>327.76</c:v>
                </c:pt>
                <c:pt idx="121">
                  <c:v>329.91</c:v>
                </c:pt>
                <c:pt idx="122">
                  <c:v>332.06</c:v>
                </c:pt>
                <c:pt idx="123">
                  <c:v>334.21</c:v>
                </c:pt>
                <c:pt idx="124">
                  <c:v>336.36</c:v>
                </c:pt>
                <c:pt idx="125">
                  <c:v>338.51</c:v>
                </c:pt>
                <c:pt idx="126">
                  <c:v>340.66</c:v>
                </c:pt>
                <c:pt idx="127">
                  <c:v>342.81</c:v>
                </c:pt>
                <c:pt idx="128">
                  <c:v>344.96</c:v>
                </c:pt>
                <c:pt idx="129">
                  <c:v>347.11</c:v>
                </c:pt>
                <c:pt idx="130">
                  <c:v>349.25</c:v>
                </c:pt>
                <c:pt idx="131">
                  <c:v>351.4</c:v>
                </c:pt>
                <c:pt idx="132">
                  <c:v>353.55</c:v>
                </c:pt>
                <c:pt idx="133">
                  <c:v>355.7</c:v>
                </c:pt>
                <c:pt idx="134">
                  <c:v>357.85</c:v>
                </c:pt>
                <c:pt idx="135">
                  <c:v>360</c:v>
                </c:pt>
                <c:pt idx="136">
                  <c:v>362.15</c:v>
                </c:pt>
                <c:pt idx="137">
                  <c:v>364.3</c:v>
                </c:pt>
                <c:pt idx="138">
                  <c:v>366.45</c:v>
                </c:pt>
                <c:pt idx="139">
                  <c:v>368.6</c:v>
                </c:pt>
                <c:pt idx="140">
                  <c:v>370.75</c:v>
                </c:pt>
                <c:pt idx="141">
                  <c:v>372.9</c:v>
                </c:pt>
                <c:pt idx="142">
                  <c:v>375.05</c:v>
                </c:pt>
                <c:pt idx="143">
                  <c:v>377.2</c:v>
                </c:pt>
                <c:pt idx="144">
                  <c:v>379.35</c:v>
                </c:pt>
                <c:pt idx="145">
                  <c:v>381.5</c:v>
                </c:pt>
                <c:pt idx="146">
                  <c:v>383.65</c:v>
                </c:pt>
                <c:pt idx="147">
                  <c:v>385.8</c:v>
                </c:pt>
                <c:pt idx="148">
                  <c:v>387.95</c:v>
                </c:pt>
                <c:pt idx="149">
                  <c:v>390.1</c:v>
                </c:pt>
                <c:pt idx="150">
                  <c:v>392.25</c:v>
                </c:pt>
                <c:pt idx="151">
                  <c:v>394.4</c:v>
                </c:pt>
                <c:pt idx="152">
                  <c:v>396.55</c:v>
                </c:pt>
                <c:pt idx="153">
                  <c:v>398.7</c:v>
                </c:pt>
                <c:pt idx="154">
                  <c:v>400.85</c:v>
                </c:pt>
                <c:pt idx="155">
                  <c:v>403</c:v>
                </c:pt>
                <c:pt idx="156">
                  <c:v>405.15</c:v>
                </c:pt>
                <c:pt idx="157">
                  <c:v>407.3</c:v>
                </c:pt>
                <c:pt idx="158">
                  <c:v>409.45</c:v>
                </c:pt>
                <c:pt idx="159">
                  <c:v>411.6</c:v>
                </c:pt>
                <c:pt idx="160">
                  <c:v>413.75</c:v>
                </c:pt>
                <c:pt idx="161">
                  <c:v>415.9</c:v>
                </c:pt>
                <c:pt idx="162">
                  <c:v>418.05</c:v>
                </c:pt>
                <c:pt idx="163">
                  <c:v>420.19</c:v>
                </c:pt>
                <c:pt idx="164">
                  <c:v>422.34</c:v>
                </c:pt>
                <c:pt idx="165">
                  <c:v>424.49</c:v>
                </c:pt>
                <c:pt idx="166">
                  <c:v>426.64</c:v>
                </c:pt>
                <c:pt idx="167">
                  <c:v>428.79</c:v>
                </c:pt>
                <c:pt idx="168">
                  <c:v>430.94</c:v>
                </c:pt>
                <c:pt idx="169">
                  <c:v>433.09</c:v>
                </c:pt>
                <c:pt idx="170">
                  <c:v>435.24</c:v>
                </c:pt>
                <c:pt idx="171">
                  <c:v>437.39</c:v>
                </c:pt>
                <c:pt idx="172">
                  <c:v>439.54</c:v>
                </c:pt>
                <c:pt idx="173">
                  <c:v>441.69</c:v>
                </c:pt>
                <c:pt idx="174">
                  <c:v>443.84</c:v>
                </c:pt>
                <c:pt idx="175">
                  <c:v>445.99</c:v>
                </c:pt>
                <c:pt idx="176">
                  <c:v>448.14</c:v>
                </c:pt>
                <c:pt idx="177">
                  <c:v>450.29</c:v>
                </c:pt>
                <c:pt idx="178">
                  <c:v>452.44</c:v>
                </c:pt>
                <c:pt idx="179">
                  <c:v>454.59</c:v>
                </c:pt>
                <c:pt idx="180">
                  <c:v>456.74</c:v>
                </c:pt>
                <c:pt idx="181">
                  <c:v>458.89</c:v>
                </c:pt>
                <c:pt idx="182">
                  <c:v>461.04</c:v>
                </c:pt>
                <c:pt idx="183">
                  <c:v>463.18</c:v>
                </c:pt>
                <c:pt idx="184">
                  <c:v>465.33</c:v>
                </c:pt>
                <c:pt idx="185">
                  <c:v>467.48</c:v>
                </c:pt>
                <c:pt idx="186">
                  <c:v>469.63</c:v>
                </c:pt>
                <c:pt idx="187">
                  <c:v>471.78</c:v>
                </c:pt>
                <c:pt idx="188">
                  <c:v>473.93</c:v>
                </c:pt>
                <c:pt idx="189">
                  <c:v>476.08</c:v>
                </c:pt>
                <c:pt idx="190">
                  <c:v>478.23</c:v>
                </c:pt>
                <c:pt idx="191">
                  <c:v>480.38</c:v>
                </c:pt>
                <c:pt idx="192">
                  <c:v>482.53</c:v>
                </c:pt>
                <c:pt idx="193">
                  <c:v>484.68</c:v>
                </c:pt>
                <c:pt idx="194">
                  <c:v>486.83</c:v>
                </c:pt>
                <c:pt idx="195">
                  <c:v>488.98</c:v>
                </c:pt>
                <c:pt idx="196">
                  <c:v>491.13</c:v>
                </c:pt>
                <c:pt idx="197">
                  <c:v>493.28</c:v>
                </c:pt>
                <c:pt idx="198">
                  <c:v>495.43</c:v>
                </c:pt>
                <c:pt idx="199">
                  <c:v>497.58</c:v>
                </c:pt>
                <c:pt idx="200">
                  <c:v>499.73</c:v>
                </c:pt>
                <c:pt idx="201">
                  <c:v>501.88</c:v>
                </c:pt>
                <c:pt idx="202">
                  <c:v>504.03</c:v>
                </c:pt>
                <c:pt idx="203">
                  <c:v>506.17</c:v>
                </c:pt>
                <c:pt idx="204">
                  <c:v>508.32</c:v>
                </c:pt>
                <c:pt idx="205">
                  <c:v>510.47</c:v>
                </c:pt>
                <c:pt idx="206">
                  <c:v>512.62</c:v>
                </c:pt>
                <c:pt idx="207">
                  <c:v>514.77</c:v>
                </c:pt>
                <c:pt idx="208">
                  <c:v>516.91999999999996</c:v>
                </c:pt>
                <c:pt idx="209">
                  <c:v>519.07000000000005</c:v>
                </c:pt>
                <c:pt idx="210">
                  <c:v>521.22</c:v>
                </c:pt>
                <c:pt idx="211">
                  <c:v>523.37</c:v>
                </c:pt>
                <c:pt idx="212">
                  <c:v>525.52</c:v>
                </c:pt>
                <c:pt idx="213">
                  <c:v>527.66999999999996</c:v>
                </c:pt>
                <c:pt idx="214">
                  <c:v>529.82000000000005</c:v>
                </c:pt>
                <c:pt idx="215">
                  <c:v>531.97</c:v>
                </c:pt>
                <c:pt idx="216">
                  <c:v>534.12</c:v>
                </c:pt>
                <c:pt idx="217">
                  <c:v>536.27</c:v>
                </c:pt>
                <c:pt idx="218">
                  <c:v>538.41999999999996</c:v>
                </c:pt>
                <c:pt idx="219">
                  <c:v>540.55999999999995</c:v>
                </c:pt>
                <c:pt idx="220">
                  <c:v>542.71</c:v>
                </c:pt>
                <c:pt idx="221">
                  <c:v>544.86</c:v>
                </c:pt>
                <c:pt idx="222">
                  <c:v>547.01</c:v>
                </c:pt>
                <c:pt idx="223">
                  <c:v>549.16</c:v>
                </c:pt>
                <c:pt idx="224">
                  <c:v>551.30999999999995</c:v>
                </c:pt>
                <c:pt idx="225">
                  <c:v>553.46</c:v>
                </c:pt>
                <c:pt idx="226">
                  <c:v>555.61</c:v>
                </c:pt>
                <c:pt idx="227">
                  <c:v>557.76</c:v>
                </c:pt>
                <c:pt idx="228">
                  <c:v>559.91</c:v>
                </c:pt>
                <c:pt idx="229">
                  <c:v>562.05999999999995</c:v>
                </c:pt>
                <c:pt idx="230">
                  <c:v>564.21</c:v>
                </c:pt>
                <c:pt idx="231">
                  <c:v>566.36</c:v>
                </c:pt>
                <c:pt idx="232">
                  <c:v>568.51</c:v>
                </c:pt>
                <c:pt idx="233">
                  <c:v>570.66</c:v>
                </c:pt>
                <c:pt idx="234">
                  <c:v>572.80999999999995</c:v>
                </c:pt>
                <c:pt idx="235">
                  <c:v>574.96</c:v>
                </c:pt>
                <c:pt idx="236">
                  <c:v>577.1</c:v>
                </c:pt>
                <c:pt idx="237">
                  <c:v>579.25</c:v>
                </c:pt>
                <c:pt idx="238">
                  <c:v>581.4</c:v>
                </c:pt>
                <c:pt idx="239">
                  <c:v>583.54999999999995</c:v>
                </c:pt>
                <c:pt idx="240">
                  <c:v>585.70000000000005</c:v>
                </c:pt>
                <c:pt idx="241">
                  <c:v>587.85</c:v>
                </c:pt>
                <c:pt idx="242">
                  <c:v>590</c:v>
                </c:pt>
                <c:pt idx="243">
                  <c:v>592.15</c:v>
                </c:pt>
                <c:pt idx="244">
                  <c:v>594.29999999999995</c:v>
                </c:pt>
                <c:pt idx="245">
                  <c:v>596.45000000000005</c:v>
                </c:pt>
                <c:pt idx="246">
                  <c:v>598.6</c:v>
                </c:pt>
                <c:pt idx="247">
                  <c:v>600.75</c:v>
                </c:pt>
                <c:pt idx="248">
                  <c:v>602.9</c:v>
                </c:pt>
                <c:pt idx="249">
                  <c:v>605.04999999999995</c:v>
                </c:pt>
                <c:pt idx="250">
                  <c:v>607.20000000000005</c:v>
                </c:pt>
                <c:pt idx="251">
                  <c:v>609.35</c:v>
                </c:pt>
                <c:pt idx="252">
                  <c:v>611.5</c:v>
                </c:pt>
                <c:pt idx="253">
                  <c:v>613.65</c:v>
                </c:pt>
                <c:pt idx="254">
                  <c:v>615.79999999999995</c:v>
                </c:pt>
                <c:pt idx="255">
                  <c:v>617.95000000000005</c:v>
                </c:pt>
                <c:pt idx="256">
                  <c:v>620.1</c:v>
                </c:pt>
                <c:pt idx="257">
                  <c:v>622.25</c:v>
                </c:pt>
                <c:pt idx="258">
                  <c:v>624.4</c:v>
                </c:pt>
                <c:pt idx="259">
                  <c:v>626.54</c:v>
                </c:pt>
                <c:pt idx="260">
                  <c:v>628.69000000000005</c:v>
                </c:pt>
                <c:pt idx="261">
                  <c:v>630.84</c:v>
                </c:pt>
                <c:pt idx="262">
                  <c:v>632.99</c:v>
                </c:pt>
                <c:pt idx="263">
                  <c:v>635.14</c:v>
                </c:pt>
                <c:pt idx="264">
                  <c:v>637.29</c:v>
                </c:pt>
                <c:pt idx="265">
                  <c:v>639.44000000000005</c:v>
                </c:pt>
                <c:pt idx="266">
                  <c:v>641.59</c:v>
                </c:pt>
                <c:pt idx="267">
                  <c:v>643.74</c:v>
                </c:pt>
                <c:pt idx="268">
                  <c:v>645.89</c:v>
                </c:pt>
                <c:pt idx="269">
                  <c:v>648.04</c:v>
                </c:pt>
                <c:pt idx="270">
                  <c:v>650.19000000000005</c:v>
                </c:pt>
                <c:pt idx="271">
                  <c:v>652.34</c:v>
                </c:pt>
                <c:pt idx="272">
                  <c:v>654.49</c:v>
                </c:pt>
                <c:pt idx="273">
                  <c:v>656.64</c:v>
                </c:pt>
                <c:pt idx="274">
                  <c:v>658.79</c:v>
                </c:pt>
                <c:pt idx="275">
                  <c:v>660.94</c:v>
                </c:pt>
                <c:pt idx="276">
                  <c:v>663.09</c:v>
                </c:pt>
                <c:pt idx="277">
                  <c:v>665.24</c:v>
                </c:pt>
                <c:pt idx="278">
                  <c:v>667.39</c:v>
                </c:pt>
                <c:pt idx="279">
                  <c:v>669.53</c:v>
                </c:pt>
                <c:pt idx="280">
                  <c:v>671.68</c:v>
                </c:pt>
                <c:pt idx="281">
                  <c:v>673.83</c:v>
                </c:pt>
                <c:pt idx="282">
                  <c:v>675.98</c:v>
                </c:pt>
                <c:pt idx="283">
                  <c:v>678.13</c:v>
                </c:pt>
                <c:pt idx="284">
                  <c:v>680.28</c:v>
                </c:pt>
                <c:pt idx="285">
                  <c:v>682.43</c:v>
                </c:pt>
                <c:pt idx="286">
                  <c:v>684.58</c:v>
                </c:pt>
                <c:pt idx="287">
                  <c:v>686.73</c:v>
                </c:pt>
                <c:pt idx="288">
                  <c:v>688.88</c:v>
                </c:pt>
                <c:pt idx="289">
                  <c:v>691.03</c:v>
                </c:pt>
                <c:pt idx="290">
                  <c:v>693.18</c:v>
                </c:pt>
                <c:pt idx="291">
                  <c:v>695.33</c:v>
                </c:pt>
                <c:pt idx="292">
                  <c:v>697.48</c:v>
                </c:pt>
                <c:pt idx="293">
                  <c:v>699.63</c:v>
                </c:pt>
                <c:pt idx="294">
                  <c:v>701.78</c:v>
                </c:pt>
                <c:pt idx="295">
                  <c:v>703.93</c:v>
                </c:pt>
                <c:pt idx="296">
                  <c:v>706.08</c:v>
                </c:pt>
                <c:pt idx="297">
                  <c:v>708.23</c:v>
                </c:pt>
                <c:pt idx="298">
                  <c:v>710.38</c:v>
                </c:pt>
                <c:pt idx="299">
                  <c:v>712.53</c:v>
                </c:pt>
                <c:pt idx="300">
                  <c:v>714.67</c:v>
                </c:pt>
                <c:pt idx="301">
                  <c:v>716.82</c:v>
                </c:pt>
                <c:pt idx="302">
                  <c:v>718.97</c:v>
                </c:pt>
                <c:pt idx="303">
                  <c:v>721.12</c:v>
                </c:pt>
                <c:pt idx="304">
                  <c:v>723.27</c:v>
                </c:pt>
                <c:pt idx="305">
                  <c:v>725.42</c:v>
                </c:pt>
                <c:pt idx="306">
                  <c:v>727.57</c:v>
                </c:pt>
                <c:pt idx="307">
                  <c:v>729.72</c:v>
                </c:pt>
                <c:pt idx="308">
                  <c:v>731.87</c:v>
                </c:pt>
                <c:pt idx="309">
                  <c:v>734.02</c:v>
                </c:pt>
                <c:pt idx="310">
                  <c:v>736.17</c:v>
                </c:pt>
                <c:pt idx="311">
                  <c:v>738.32</c:v>
                </c:pt>
                <c:pt idx="312">
                  <c:v>740.47</c:v>
                </c:pt>
                <c:pt idx="313">
                  <c:v>742.62</c:v>
                </c:pt>
                <c:pt idx="314">
                  <c:v>744.77</c:v>
                </c:pt>
                <c:pt idx="315">
                  <c:v>746.92</c:v>
                </c:pt>
                <c:pt idx="316">
                  <c:v>749.07</c:v>
                </c:pt>
                <c:pt idx="317">
                  <c:v>751.22</c:v>
                </c:pt>
                <c:pt idx="318">
                  <c:v>753.37</c:v>
                </c:pt>
                <c:pt idx="319">
                  <c:v>755.52</c:v>
                </c:pt>
                <c:pt idx="320">
                  <c:v>757.67</c:v>
                </c:pt>
                <c:pt idx="321">
                  <c:v>759.82</c:v>
                </c:pt>
                <c:pt idx="322">
                  <c:v>761.97</c:v>
                </c:pt>
                <c:pt idx="323">
                  <c:v>764.12</c:v>
                </c:pt>
                <c:pt idx="324">
                  <c:v>766.26</c:v>
                </c:pt>
                <c:pt idx="325">
                  <c:v>768.41</c:v>
                </c:pt>
                <c:pt idx="326">
                  <c:v>770.56</c:v>
                </c:pt>
                <c:pt idx="327">
                  <c:v>772.71</c:v>
                </c:pt>
                <c:pt idx="328">
                  <c:v>774.86</c:v>
                </c:pt>
                <c:pt idx="329">
                  <c:v>777.01</c:v>
                </c:pt>
                <c:pt idx="330">
                  <c:v>779.16</c:v>
                </c:pt>
                <c:pt idx="331">
                  <c:v>781.31</c:v>
                </c:pt>
                <c:pt idx="332">
                  <c:v>783.46</c:v>
                </c:pt>
                <c:pt idx="333">
                  <c:v>785.61</c:v>
                </c:pt>
                <c:pt idx="334">
                  <c:v>787.76</c:v>
                </c:pt>
                <c:pt idx="335">
                  <c:v>789.91</c:v>
                </c:pt>
                <c:pt idx="336">
                  <c:v>792.06</c:v>
                </c:pt>
                <c:pt idx="337">
                  <c:v>794.21</c:v>
                </c:pt>
                <c:pt idx="338">
                  <c:v>796.36</c:v>
                </c:pt>
                <c:pt idx="339">
                  <c:v>798.51</c:v>
                </c:pt>
                <c:pt idx="340">
                  <c:v>800.66</c:v>
                </c:pt>
                <c:pt idx="341">
                  <c:v>802.81</c:v>
                </c:pt>
                <c:pt idx="342">
                  <c:v>804.96</c:v>
                </c:pt>
                <c:pt idx="343">
                  <c:v>807.11</c:v>
                </c:pt>
                <c:pt idx="344">
                  <c:v>809.26</c:v>
                </c:pt>
                <c:pt idx="345">
                  <c:v>811.41</c:v>
                </c:pt>
                <c:pt idx="346">
                  <c:v>813.56</c:v>
                </c:pt>
                <c:pt idx="347">
                  <c:v>815.71</c:v>
                </c:pt>
                <c:pt idx="348">
                  <c:v>817.86</c:v>
                </c:pt>
                <c:pt idx="349">
                  <c:v>820.01</c:v>
                </c:pt>
                <c:pt idx="350">
                  <c:v>822.16</c:v>
                </c:pt>
                <c:pt idx="351">
                  <c:v>824.31</c:v>
                </c:pt>
                <c:pt idx="352">
                  <c:v>826.45</c:v>
                </c:pt>
                <c:pt idx="353">
                  <c:v>828.6</c:v>
                </c:pt>
                <c:pt idx="354">
                  <c:v>830.75</c:v>
                </c:pt>
                <c:pt idx="355">
                  <c:v>832.9</c:v>
                </c:pt>
                <c:pt idx="356">
                  <c:v>835.05</c:v>
                </c:pt>
                <c:pt idx="357">
                  <c:v>837.2</c:v>
                </c:pt>
                <c:pt idx="358">
                  <c:v>839.35</c:v>
                </c:pt>
                <c:pt idx="359">
                  <c:v>841.5</c:v>
                </c:pt>
                <c:pt idx="360">
                  <c:v>843.65</c:v>
                </c:pt>
                <c:pt idx="361">
                  <c:v>845.8</c:v>
                </c:pt>
                <c:pt idx="362">
                  <c:v>847.95</c:v>
                </c:pt>
                <c:pt idx="363">
                  <c:v>850.1</c:v>
                </c:pt>
                <c:pt idx="364">
                  <c:v>852.25</c:v>
                </c:pt>
                <c:pt idx="365">
                  <c:v>854.4</c:v>
                </c:pt>
                <c:pt idx="366">
                  <c:v>856.55</c:v>
                </c:pt>
                <c:pt idx="367">
                  <c:v>858.7</c:v>
                </c:pt>
                <c:pt idx="368">
                  <c:v>860.85</c:v>
                </c:pt>
                <c:pt idx="369">
                  <c:v>863</c:v>
                </c:pt>
                <c:pt idx="370">
                  <c:v>865.14</c:v>
                </c:pt>
                <c:pt idx="371">
                  <c:v>867.29</c:v>
                </c:pt>
                <c:pt idx="372">
                  <c:v>869.44</c:v>
                </c:pt>
                <c:pt idx="373">
                  <c:v>871.59</c:v>
                </c:pt>
                <c:pt idx="374">
                  <c:v>873.74</c:v>
                </c:pt>
                <c:pt idx="375">
                  <c:v>875.89</c:v>
                </c:pt>
                <c:pt idx="376">
                  <c:v>878.04</c:v>
                </c:pt>
                <c:pt idx="377">
                  <c:v>880.19</c:v>
                </c:pt>
                <c:pt idx="378">
                  <c:v>882.34</c:v>
                </c:pt>
                <c:pt idx="379">
                  <c:v>884.49</c:v>
                </c:pt>
                <c:pt idx="380">
                  <c:v>886.64</c:v>
                </c:pt>
                <c:pt idx="381">
                  <c:v>888.79</c:v>
                </c:pt>
                <c:pt idx="382">
                  <c:v>890.94</c:v>
                </c:pt>
                <c:pt idx="383">
                  <c:v>893.09</c:v>
                </c:pt>
                <c:pt idx="384">
                  <c:v>895.24</c:v>
                </c:pt>
                <c:pt idx="385">
                  <c:v>897.39</c:v>
                </c:pt>
                <c:pt idx="386">
                  <c:v>899.54</c:v>
                </c:pt>
                <c:pt idx="387">
                  <c:v>901.69</c:v>
                </c:pt>
                <c:pt idx="388">
                  <c:v>903.84</c:v>
                </c:pt>
                <c:pt idx="389">
                  <c:v>905.99</c:v>
                </c:pt>
                <c:pt idx="390">
                  <c:v>908.14</c:v>
                </c:pt>
                <c:pt idx="391">
                  <c:v>910.28</c:v>
                </c:pt>
                <c:pt idx="392">
                  <c:v>912.43</c:v>
                </c:pt>
                <c:pt idx="393">
                  <c:v>914.58</c:v>
                </c:pt>
                <c:pt idx="394">
                  <c:v>916.73</c:v>
                </c:pt>
                <c:pt idx="395">
                  <c:v>918.88</c:v>
                </c:pt>
                <c:pt idx="396">
                  <c:v>921.03</c:v>
                </c:pt>
                <c:pt idx="397">
                  <c:v>923.18</c:v>
                </c:pt>
                <c:pt idx="398">
                  <c:v>925.33</c:v>
                </c:pt>
                <c:pt idx="399">
                  <c:v>927.48</c:v>
                </c:pt>
                <c:pt idx="400">
                  <c:v>929.63</c:v>
                </c:pt>
                <c:pt idx="401">
                  <c:v>931.78</c:v>
                </c:pt>
                <c:pt idx="402">
                  <c:v>933.93</c:v>
                </c:pt>
                <c:pt idx="403">
                  <c:v>936.08</c:v>
                </c:pt>
                <c:pt idx="404">
                  <c:v>938.23</c:v>
                </c:pt>
                <c:pt idx="405">
                  <c:v>940.38</c:v>
                </c:pt>
                <c:pt idx="406">
                  <c:v>942.53</c:v>
                </c:pt>
                <c:pt idx="407">
                  <c:v>944.68</c:v>
                </c:pt>
                <c:pt idx="408">
                  <c:v>946.83</c:v>
                </c:pt>
                <c:pt idx="409">
                  <c:v>948.98</c:v>
                </c:pt>
                <c:pt idx="410">
                  <c:v>951.13</c:v>
                </c:pt>
                <c:pt idx="411">
                  <c:v>953.28</c:v>
                </c:pt>
                <c:pt idx="412">
                  <c:v>955.43</c:v>
                </c:pt>
                <c:pt idx="413">
                  <c:v>957.57</c:v>
                </c:pt>
                <c:pt idx="414">
                  <c:v>959.72</c:v>
                </c:pt>
                <c:pt idx="415">
                  <c:v>961.87</c:v>
                </c:pt>
                <c:pt idx="416">
                  <c:v>964.02</c:v>
                </c:pt>
                <c:pt idx="417">
                  <c:v>966.17</c:v>
                </c:pt>
                <c:pt idx="418">
                  <c:v>968.32</c:v>
                </c:pt>
                <c:pt idx="419">
                  <c:v>970.47</c:v>
                </c:pt>
                <c:pt idx="420">
                  <c:v>972.62</c:v>
                </c:pt>
                <c:pt idx="421">
                  <c:v>974.77</c:v>
                </c:pt>
                <c:pt idx="422">
                  <c:v>976.92</c:v>
                </c:pt>
                <c:pt idx="423">
                  <c:v>979.07</c:v>
                </c:pt>
                <c:pt idx="424">
                  <c:v>981.22</c:v>
                </c:pt>
                <c:pt idx="425">
                  <c:v>983.37</c:v>
                </c:pt>
                <c:pt idx="426">
                  <c:v>985.52</c:v>
                </c:pt>
                <c:pt idx="427">
                  <c:v>987.67</c:v>
                </c:pt>
                <c:pt idx="428">
                  <c:v>989.82</c:v>
                </c:pt>
                <c:pt idx="429">
                  <c:v>991.97</c:v>
                </c:pt>
                <c:pt idx="430">
                  <c:v>994.12</c:v>
                </c:pt>
                <c:pt idx="431">
                  <c:v>996.27</c:v>
                </c:pt>
                <c:pt idx="432">
                  <c:v>998.42</c:v>
                </c:pt>
                <c:pt idx="433">
                  <c:v>1000.57</c:v>
                </c:pt>
                <c:pt idx="434">
                  <c:v>1002.72</c:v>
                </c:pt>
                <c:pt idx="435">
                  <c:v>1004.86</c:v>
                </c:pt>
                <c:pt idx="436">
                  <c:v>1007.01</c:v>
                </c:pt>
                <c:pt idx="437">
                  <c:v>1009.16</c:v>
                </c:pt>
                <c:pt idx="438">
                  <c:v>1011.31</c:v>
                </c:pt>
                <c:pt idx="439">
                  <c:v>1013.46</c:v>
                </c:pt>
                <c:pt idx="440">
                  <c:v>1015.61</c:v>
                </c:pt>
                <c:pt idx="441">
                  <c:v>1017.76</c:v>
                </c:pt>
                <c:pt idx="442">
                  <c:v>1019.91</c:v>
                </c:pt>
                <c:pt idx="443">
                  <c:v>1022.06</c:v>
                </c:pt>
                <c:pt idx="444">
                  <c:v>1024.21</c:v>
                </c:pt>
                <c:pt idx="445">
                  <c:v>1026.3599999999999</c:v>
                </c:pt>
                <c:pt idx="446">
                  <c:v>1028.51</c:v>
                </c:pt>
                <c:pt idx="447">
                  <c:v>1030.6600000000001</c:v>
                </c:pt>
                <c:pt idx="448">
                  <c:v>1032.81</c:v>
                </c:pt>
                <c:pt idx="449">
                  <c:v>1034.96</c:v>
                </c:pt>
                <c:pt idx="450">
                  <c:v>1037.1099999999999</c:v>
                </c:pt>
                <c:pt idx="451">
                  <c:v>1039.26</c:v>
                </c:pt>
                <c:pt idx="452">
                  <c:v>1041.4000000000001</c:v>
                </c:pt>
                <c:pt idx="453">
                  <c:v>1043.55</c:v>
                </c:pt>
                <c:pt idx="454">
                  <c:v>1045.7</c:v>
                </c:pt>
                <c:pt idx="455">
                  <c:v>1047.8499999999999</c:v>
                </c:pt>
                <c:pt idx="456">
                  <c:v>1050</c:v>
                </c:pt>
                <c:pt idx="457">
                  <c:v>1052.1500000000001</c:v>
                </c:pt>
                <c:pt idx="458">
                  <c:v>1054.3</c:v>
                </c:pt>
                <c:pt idx="459">
                  <c:v>1056.45</c:v>
                </c:pt>
                <c:pt idx="460">
                  <c:v>1058.5999999999999</c:v>
                </c:pt>
                <c:pt idx="461">
                  <c:v>1060.75</c:v>
                </c:pt>
                <c:pt idx="462">
                  <c:v>1062.9000000000001</c:v>
                </c:pt>
                <c:pt idx="463">
                  <c:v>1065.05</c:v>
                </c:pt>
                <c:pt idx="464">
                  <c:v>1067.2</c:v>
                </c:pt>
                <c:pt idx="465">
                  <c:v>1069.3499999999999</c:v>
                </c:pt>
                <c:pt idx="466">
                  <c:v>1071.5</c:v>
                </c:pt>
                <c:pt idx="467">
                  <c:v>1073.6500000000001</c:v>
                </c:pt>
                <c:pt idx="468">
                  <c:v>1075.8</c:v>
                </c:pt>
                <c:pt idx="469">
                  <c:v>1077.95</c:v>
                </c:pt>
                <c:pt idx="470">
                  <c:v>1080.0999999999999</c:v>
                </c:pt>
                <c:pt idx="471">
                  <c:v>1082.25</c:v>
                </c:pt>
                <c:pt idx="472">
                  <c:v>1084.4000000000001</c:v>
                </c:pt>
                <c:pt idx="473">
                  <c:v>1086.54</c:v>
                </c:pt>
                <c:pt idx="474">
                  <c:v>1088.69</c:v>
                </c:pt>
                <c:pt idx="475">
                  <c:v>1090.8399999999999</c:v>
                </c:pt>
                <c:pt idx="476">
                  <c:v>1092.99</c:v>
                </c:pt>
                <c:pt idx="477">
                  <c:v>1095.1400000000001</c:v>
                </c:pt>
                <c:pt idx="478">
                  <c:v>1097.29</c:v>
                </c:pt>
                <c:pt idx="479">
                  <c:v>1099.44</c:v>
                </c:pt>
                <c:pt idx="480">
                  <c:v>1101.5899999999999</c:v>
                </c:pt>
                <c:pt idx="481">
                  <c:v>1103.74</c:v>
                </c:pt>
                <c:pt idx="482">
                  <c:v>1105.8900000000001</c:v>
                </c:pt>
                <c:pt idx="483">
                  <c:v>1108.04</c:v>
                </c:pt>
                <c:pt idx="484">
                  <c:v>1110.19</c:v>
                </c:pt>
                <c:pt idx="485">
                  <c:v>1112.3399999999999</c:v>
                </c:pt>
                <c:pt idx="486">
                  <c:v>1114.49</c:v>
                </c:pt>
                <c:pt idx="487">
                  <c:v>1116.6400000000001</c:v>
                </c:pt>
                <c:pt idx="488">
                  <c:v>1118.79</c:v>
                </c:pt>
                <c:pt idx="489">
                  <c:v>1120.94</c:v>
                </c:pt>
                <c:pt idx="490">
                  <c:v>1123.0899999999999</c:v>
                </c:pt>
                <c:pt idx="491">
                  <c:v>1125.24</c:v>
                </c:pt>
                <c:pt idx="492">
                  <c:v>1127.3900000000001</c:v>
                </c:pt>
                <c:pt idx="493">
                  <c:v>1129.54</c:v>
                </c:pt>
                <c:pt idx="494">
                  <c:v>1131.68</c:v>
                </c:pt>
                <c:pt idx="495">
                  <c:v>1133.83</c:v>
                </c:pt>
                <c:pt idx="496">
                  <c:v>1135.98</c:v>
                </c:pt>
                <c:pt idx="497">
                  <c:v>1138.1300000000001</c:v>
                </c:pt>
                <c:pt idx="498">
                  <c:v>1140.28</c:v>
                </c:pt>
                <c:pt idx="499">
                  <c:v>1142.43</c:v>
                </c:pt>
                <c:pt idx="500">
                  <c:v>1144.58</c:v>
                </c:pt>
                <c:pt idx="501">
                  <c:v>1146.73</c:v>
                </c:pt>
                <c:pt idx="502">
                  <c:v>1148.8800000000001</c:v>
                </c:pt>
                <c:pt idx="503">
                  <c:v>1151.03</c:v>
                </c:pt>
                <c:pt idx="504">
                  <c:v>1153.18</c:v>
                </c:pt>
                <c:pt idx="505">
                  <c:v>1155.33</c:v>
                </c:pt>
                <c:pt idx="506">
                  <c:v>1157.48</c:v>
                </c:pt>
                <c:pt idx="507">
                  <c:v>1159.6300000000001</c:v>
                </c:pt>
                <c:pt idx="508">
                  <c:v>1161.78</c:v>
                </c:pt>
                <c:pt idx="509">
                  <c:v>1163.93</c:v>
                </c:pt>
                <c:pt idx="510">
                  <c:v>1166.08</c:v>
                </c:pt>
                <c:pt idx="511">
                  <c:v>1168.23</c:v>
                </c:pt>
                <c:pt idx="512">
                  <c:v>1170.3800000000001</c:v>
                </c:pt>
                <c:pt idx="513">
                  <c:v>1172.53</c:v>
                </c:pt>
                <c:pt idx="514">
                  <c:v>1174.68</c:v>
                </c:pt>
                <c:pt idx="515">
                  <c:v>1176.83</c:v>
                </c:pt>
                <c:pt idx="516">
                  <c:v>1178.98</c:v>
                </c:pt>
                <c:pt idx="517">
                  <c:v>1181.1300000000001</c:v>
                </c:pt>
                <c:pt idx="518">
                  <c:v>1183.28</c:v>
                </c:pt>
                <c:pt idx="519">
                  <c:v>1185.42</c:v>
                </c:pt>
                <c:pt idx="520">
                  <c:v>1187.57</c:v>
                </c:pt>
                <c:pt idx="521">
                  <c:v>1189.72</c:v>
                </c:pt>
                <c:pt idx="522">
                  <c:v>1191.8699999999999</c:v>
                </c:pt>
                <c:pt idx="523">
                  <c:v>1194.02</c:v>
                </c:pt>
                <c:pt idx="524">
                  <c:v>1196.17</c:v>
                </c:pt>
                <c:pt idx="525">
                  <c:v>1198.32</c:v>
                </c:pt>
                <c:pt idx="526">
                  <c:v>1200.47</c:v>
                </c:pt>
                <c:pt idx="527">
                  <c:v>1202.6199999999999</c:v>
                </c:pt>
                <c:pt idx="528">
                  <c:v>1204.77</c:v>
                </c:pt>
                <c:pt idx="529">
                  <c:v>1206.92</c:v>
                </c:pt>
                <c:pt idx="530">
                  <c:v>1209.07</c:v>
                </c:pt>
                <c:pt idx="531">
                  <c:v>1211.22</c:v>
                </c:pt>
                <c:pt idx="532">
                  <c:v>1213.3699999999999</c:v>
                </c:pt>
                <c:pt idx="533">
                  <c:v>1215.52</c:v>
                </c:pt>
                <c:pt idx="534">
                  <c:v>1217.67</c:v>
                </c:pt>
                <c:pt idx="535">
                  <c:v>1219.82</c:v>
                </c:pt>
                <c:pt idx="536">
                  <c:v>1221.97</c:v>
                </c:pt>
                <c:pt idx="537">
                  <c:v>1224.1099999999999</c:v>
                </c:pt>
                <c:pt idx="538">
                  <c:v>1226.26</c:v>
                </c:pt>
                <c:pt idx="539">
                  <c:v>1228.4100000000001</c:v>
                </c:pt>
                <c:pt idx="540">
                  <c:v>1230.56</c:v>
                </c:pt>
                <c:pt idx="541">
                  <c:v>1232.71</c:v>
                </c:pt>
                <c:pt idx="542">
                  <c:v>1234.8599999999999</c:v>
                </c:pt>
                <c:pt idx="543">
                  <c:v>1237.01</c:v>
                </c:pt>
                <c:pt idx="544">
                  <c:v>1239.1600000000001</c:v>
                </c:pt>
                <c:pt idx="545">
                  <c:v>1241.31</c:v>
                </c:pt>
                <c:pt idx="546">
                  <c:v>1243.46</c:v>
                </c:pt>
                <c:pt idx="547">
                  <c:v>1245.6099999999999</c:v>
                </c:pt>
                <c:pt idx="548">
                  <c:v>1247.76</c:v>
                </c:pt>
                <c:pt idx="549">
                  <c:v>1249.9100000000001</c:v>
                </c:pt>
                <c:pt idx="550">
                  <c:v>1252.06</c:v>
                </c:pt>
                <c:pt idx="551">
                  <c:v>1254.21</c:v>
                </c:pt>
                <c:pt idx="552">
                  <c:v>1256.3599999999999</c:v>
                </c:pt>
                <c:pt idx="553">
                  <c:v>1258.51</c:v>
                </c:pt>
                <c:pt idx="554">
                  <c:v>1260.6600000000001</c:v>
                </c:pt>
                <c:pt idx="555">
                  <c:v>1262.81</c:v>
                </c:pt>
                <c:pt idx="556">
                  <c:v>1264.96</c:v>
                </c:pt>
                <c:pt idx="557">
                  <c:v>1267.0999999999999</c:v>
                </c:pt>
                <c:pt idx="558">
                  <c:v>1269.25</c:v>
                </c:pt>
                <c:pt idx="559">
                  <c:v>1271.4000000000001</c:v>
                </c:pt>
                <c:pt idx="560">
                  <c:v>1273.55</c:v>
                </c:pt>
                <c:pt idx="561">
                  <c:v>1275.7</c:v>
                </c:pt>
                <c:pt idx="562">
                  <c:v>1277.8499999999999</c:v>
                </c:pt>
                <c:pt idx="563">
                  <c:v>1280</c:v>
                </c:pt>
                <c:pt idx="564">
                  <c:v>1282.1500000000001</c:v>
                </c:pt>
                <c:pt idx="565">
                  <c:v>1284.3</c:v>
                </c:pt>
                <c:pt idx="566">
                  <c:v>1286.45</c:v>
                </c:pt>
                <c:pt idx="567">
                  <c:v>1288.5999999999999</c:v>
                </c:pt>
                <c:pt idx="568">
                  <c:v>1290.75</c:v>
                </c:pt>
                <c:pt idx="569">
                  <c:v>1292.9000000000001</c:v>
                </c:pt>
                <c:pt idx="570">
                  <c:v>1295.05</c:v>
                </c:pt>
                <c:pt idx="571">
                  <c:v>1297.2</c:v>
                </c:pt>
                <c:pt idx="572">
                  <c:v>1299.3499999999999</c:v>
                </c:pt>
                <c:pt idx="573">
                  <c:v>1301.5</c:v>
                </c:pt>
                <c:pt idx="574">
                  <c:v>1303.6500000000001</c:v>
                </c:pt>
                <c:pt idx="575">
                  <c:v>1305.8</c:v>
                </c:pt>
                <c:pt idx="576">
                  <c:v>1307.95</c:v>
                </c:pt>
                <c:pt idx="577">
                  <c:v>1310.0999999999999</c:v>
                </c:pt>
                <c:pt idx="578">
                  <c:v>1312.25</c:v>
                </c:pt>
                <c:pt idx="579">
                  <c:v>1314.4</c:v>
                </c:pt>
                <c:pt idx="580">
                  <c:v>1316.54</c:v>
                </c:pt>
                <c:pt idx="581">
                  <c:v>1318.69</c:v>
                </c:pt>
                <c:pt idx="582">
                  <c:v>1320.84</c:v>
                </c:pt>
                <c:pt idx="583">
                  <c:v>1322.99</c:v>
                </c:pt>
                <c:pt idx="584">
                  <c:v>1325.14</c:v>
                </c:pt>
                <c:pt idx="585">
                  <c:v>1327.29</c:v>
                </c:pt>
                <c:pt idx="586">
                  <c:v>1329.44</c:v>
                </c:pt>
                <c:pt idx="587">
                  <c:v>1331.59</c:v>
                </c:pt>
                <c:pt idx="588">
                  <c:v>1333.74</c:v>
                </c:pt>
                <c:pt idx="589">
                  <c:v>1335.89</c:v>
                </c:pt>
                <c:pt idx="590">
                  <c:v>1338.04</c:v>
                </c:pt>
                <c:pt idx="591">
                  <c:v>1340.19</c:v>
                </c:pt>
                <c:pt idx="592">
                  <c:v>1342.34</c:v>
                </c:pt>
                <c:pt idx="593">
                  <c:v>1344.49</c:v>
                </c:pt>
                <c:pt idx="594">
                  <c:v>1346.64</c:v>
                </c:pt>
                <c:pt idx="595">
                  <c:v>1348.79</c:v>
                </c:pt>
                <c:pt idx="596">
                  <c:v>1350.94</c:v>
                </c:pt>
                <c:pt idx="597">
                  <c:v>1353.09</c:v>
                </c:pt>
                <c:pt idx="598">
                  <c:v>1355.24</c:v>
                </c:pt>
                <c:pt idx="599">
                  <c:v>1357.39</c:v>
                </c:pt>
                <c:pt idx="600">
                  <c:v>1359.54</c:v>
                </c:pt>
              </c:numCache>
            </c:numRef>
          </c:xVal>
          <c:yVal>
            <c:numRef>
              <c:f>'Fluorescence 1_03'!$E$11:$E$611</c:f>
              <c:numCache>
                <c:formatCode>0.0000</c:formatCode>
                <c:ptCount val="601"/>
                <c:pt idx="0">
                  <c:v>19.2349</c:v>
                </c:pt>
                <c:pt idx="1">
                  <c:v>17.7622</c:v>
                </c:pt>
                <c:pt idx="2">
                  <c:v>16.6859</c:v>
                </c:pt>
                <c:pt idx="3">
                  <c:v>15.831</c:v>
                </c:pt>
                <c:pt idx="4">
                  <c:v>15.115600000000001</c:v>
                </c:pt>
                <c:pt idx="5">
                  <c:v>15.0062</c:v>
                </c:pt>
                <c:pt idx="6">
                  <c:v>13.9839</c:v>
                </c:pt>
                <c:pt idx="7">
                  <c:v>13.209899999999999</c:v>
                </c:pt>
                <c:pt idx="8">
                  <c:v>12.548400000000001</c:v>
                </c:pt>
                <c:pt idx="9">
                  <c:v>12.160299999999999</c:v>
                </c:pt>
                <c:pt idx="10">
                  <c:v>11.6219</c:v>
                </c:pt>
                <c:pt idx="11">
                  <c:v>11.327</c:v>
                </c:pt>
                <c:pt idx="12">
                  <c:v>12.661</c:v>
                </c:pt>
                <c:pt idx="13">
                  <c:v>11.9115</c:v>
                </c:pt>
                <c:pt idx="14">
                  <c:v>11.5665</c:v>
                </c:pt>
                <c:pt idx="15">
                  <c:v>11.428800000000001</c:v>
                </c:pt>
                <c:pt idx="16">
                  <c:v>11.568099999999999</c:v>
                </c:pt>
                <c:pt idx="17">
                  <c:v>10.7789</c:v>
                </c:pt>
                <c:pt idx="18">
                  <c:v>11.0863</c:v>
                </c:pt>
                <c:pt idx="19">
                  <c:v>11.5611</c:v>
                </c:pt>
                <c:pt idx="20">
                  <c:v>11.949299999999999</c:v>
                </c:pt>
                <c:pt idx="21">
                  <c:v>10.828799999999999</c:v>
                </c:pt>
                <c:pt idx="22">
                  <c:v>10.4938</c:v>
                </c:pt>
                <c:pt idx="23" formatCode="0.00000">
                  <c:v>9.6830700000000007</c:v>
                </c:pt>
                <c:pt idx="24" formatCode="0.00000">
                  <c:v>9.6405999999999992</c:v>
                </c:pt>
                <c:pt idx="25" formatCode="0.00000">
                  <c:v>9.2127599999999994</c:v>
                </c:pt>
                <c:pt idx="26" formatCode="0.00000">
                  <c:v>9.0564199999999992</c:v>
                </c:pt>
                <c:pt idx="27" formatCode="0.00000">
                  <c:v>9.5677500000000002</c:v>
                </c:pt>
                <c:pt idx="28" formatCode="0.00000">
                  <c:v>9.0715199999999996</c:v>
                </c:pt>
                <c:pt idx="29" formatCode="0.00000">
                  <c:v>8.9032800000000005</c:v>
                </c:pt>
                <c:pt idx="30" formatCode="0.00000">
                  <c:v>8.5047200000000007</c:v>
                </c:pt>
                <c:pt idx="31" formatCode="0.00000">
                  <c:v>8.6111500000000003</c:v>
                </c:pt>
                <c:pt idx="32" formatCode="0.00000">
                  <c:v>8.2648399999999995</c:v>
                </c:pt>
                <c:pt idx="33" formatCode="0.00000">
                  <c:v>8.2264199999999992</c:v>
                </c:pt>
                <c:pt idx="34" formatCode="0.00000">
                  <c:v>7.9871800000000004</c:v>
                </c:pt>
                <c:pt idx="35" formatCode="0.00000">
                  <c:v>8.3439899999999998</c:v>
                </c:pt>
                <c:pt idx="36" formatCode="0.00000">
                  <c:v>7.7679099999999996</c:v>
                </c:pt>
                <c:pt idx="37" formatCode="0.00000">
                  <c:v>7.4366300000000001</c:v>
                </c:pt>
                <c:pt idx="38" formatCode="0.00000">
                  <c:v>7.2251799999999999</c:v>
                </c:pt>
                <c:pt idx="39" formatCode="0.00000">
                  <c:v>7.1621499999999996</c:v>
                </c:pt>
                <c:pt idx="40" formatCode="0.00000">
                  <c:v>6.9303800000000004</c:v>
                </c:pt>
                <c:pt idx="41" formatCode="0.00000">
                  <c:v>6.8262299999999998</c:v>
                </c:pt>
                <c:pt idx="42" formatCode="0.00000">
                  <c:v>6.4988700000000001</c:v>
                </c:pt>
                <c:pt idx="43" formatCode="0.00000">
                  <c:v>6.3422900000000002</c:v>
                </c:pt>
                <c:pt idx="44" formatCode="0.00000">
                  <c:v>6.5118299999999998</c:v>
                </c:pt>
                <c:pt idx="45" formatCode="0.00000">
                  <c:v>6.2143499999999996</c:v>
                </c:pt>
                <c:pt idx="46" formatCode="0.00000">
                  <c:v>6.2033699999999996</c:v>
                </c:pt>
                <c:pt idx="47" formatCode="0.00000">
                  <c:v>6.1203900000000004</c:v>
                </c:pt>
                <c:pt idx="48" formatCode="0.00000">
                  <c:v>6.0891900000000003</c:v>
                </c:pt>
                <c:pt idx="49" formatCode="0.00000">
                  <c:v>5.85154</c:v>
                </c:pt>
                <c:pt idx="50" formatCode="0.00000">
                  <c:v>5.5481400000000001</c:v>
                </c:pt>
                <c:pt idx="51" formatCode="0.00000">
                  <c:v>5.4676400000000003</c:v>
                </c:pt>
                <c:pt idx="52" formatCode="0.00000">
                  <c:v>5.5210900000000001</c:v>
                </c:pt>
                <c:pt idx="53" formatCode="0.00000">
                  <c:v>5.5013699999999996</c:v>
                </c:pt>
                <c:pt idx="54" formatCode="0.00000">
                  <c:v>5.4224899999999998</c:v>
                </c:pt>
                <c:pt idx="55" formatCode="0.00000">
                  <c:v>5.3421000000000003</c:v>
                </c:pt>
                <c:pt idx="56" formatCode="0.00000">
                  <c:v>5.2302</c:v>
                </c:pt>
                <c:pt idx="57" formatCode="0.00000">
                  <c:v>5.3110400000000002</c:v>
                </c:pt>
                <c:pt idx="58" formatCode="0.00000">
                  <c:v>5.4378200000000003</c:v>
                </c:pt>
                <c:pt idx="59" formatCode="0.00000">
                  <c:v>5.5461999999999998</c:v>
                </c:pt>
                <c:pt idx="60" formatCode="0.00000">
                  <c:v>5.3696299999999999</c:v>
                </c:pt>
                <c:pt idx="61" formatCode="0.00000">
                  <c:v>5.4172900000000004</c:v>
                </c:pt>
                <c:pt idx="62" formatCode="0.00000">
                  <c:v>5.3669900000000004</c:v>
                </c:pt>
                <c:pt idx="63" formatCode="0.00000">
                  <c:v>5.3507800000000003</c:v>
                </c:pt>
                <c:pt idx="64" formatCode="0.00000">
                  <c:v>5.5560200000000002</c:v>
                </c:pt>
                <c:pt idx="65" formatCode="0.00000">
                  <c:v>5.7647899999999996</c:v>
                </c:pt>
                <c:pt idx="66" formatCode="0.00000">
                  <c:v>5.3020899999999997</c:v>
                </c:pt>
                <c:pt idx="67" formatCode="0.00000">
                  <c:v>5.3411499999999998</c:v>
                </c:pt>
                <c:pt idx="68" formatCode="0.00000">
                  <c:v>5.2595799999999997</c:v>
                </c:pt>
                <c:pt idx="69" formatCode="0.00000">
                  <c:v>5.2963699999999996</c:v>
                </c:pt>
                <c:pt idx="70" formatCode="0.00000">
                  <c:v>5.2071800000000001</c:v>
                </c:pt>
                <c:pt idx="71" formatCode="0.00000">
                  <c:v>5.33202</c:v>
                </c:pt>
                <c:pt idx="72" formatCode="0.00000">
                  <c:v>5.32247</c:v>
                </c:pt>
                <c:pt idx="73" formatCode="0.00000">
                  <c:v>5.3174299999999999</c:v>
                </c:pt>
                <c:pt idx="74" formatCode="0.00000">
                  <c:v>5.1145399999999999</c:v>
                </c:pt>
                <c:pt idx="75" formatCode="0.00000">
                  <c:v>4.9770899999999996</c:v>
                </c:pt>
                <c:pt idx="76" formatCode="0.00000">
                  <c:v>5.0718399999999999</c:v>
                </c:pt>
                <c:pt idx="77" formatCode="0.00000">
                  <c:v>4.9736399999999996</c:v>
                </c:pt>
                <c:pt idx="78" formatCode="0.00000">
                  <c:v>4.9242800000000004</c:v>
                </c:pt>
                <c:pt idx="79" formatCode="0.00000">
                  <c:v>4.8461699999999999</c:v>
                </c:pt>
                <c:pt idx="80" formatCode="0.00000">
                  <c:v>4.76614</c:v>
                </c:pt>
                <c:pt idx="81" formatCode="0.00000">
                  <c:v>4.7164900000000003</c:v>
                </c:pt>
                <c:pt idx="82" formatCode="0.00000">
                  <c:v>4.5384200000000003</c:v>
                </c:pt>
                <c:pt idx="83" formatCode="0.00000">
                  <c:v>4.4450599999999998</c:v>
                </c:pt>
                <c:pt idx="84" formatCode="0.00000">
                  <c:v>4.1853400000000001</c:v>
                </c:pt>
                <c:pt idx="85" formatCode="0.00000">
                  <c:v>4.1439899999999996</c:v>
                </c:pt>
                <c:pt idx="86" formatCode="0.00000">
                  <c:v>4.0656499999999998</c:v>
                </c:pt>
                <c:pt idx="87" formatCode="0.00000">
                  <c:v>4.0822000000000003</c:v>
                </c:pt>
                <c:pt idx="88" formatCode="0.00000">
                  <c:v>4.0965600000000002</c:v>
                </c:pt>
                <c:pt idx="89" formatCode="0.00000">
                  <c:v>3.9689999999999999</c:v>
                </c:pt>
                <c:pt idx="90" formatCode="0.00000">
                  <c:v>3.9231600000000002</c:v>
                </c:pt>
                <c:pt idx="91" formatCode="0.00000">
                  <c:v>3.8753799999999998</c:v>
                </c:pt>
                <c:pt idx="92" formatCode="0.00000">
                  <c:v>3.71374</c:v>
                </c:pt>
                <c:pt idx="93" formatCode="0.00000">
                  <c:v>3.6003799999999999</c:v>
                </c:pt>
                <c:pt idx="94" formatCode="0.00000">
                  <c:v>3.7801200000000001</c:v>
                </c:pt>
                <c:pt idx="95" formatCode="0.00000">
                  <c:v>4.1332899999999997</c:v>
                </c:pt>
                <c:pt idx="96" formatCode="0.00000">
                  <c:v>3.8196699999999999</c:v>
                </c:pt>
                <c:pt idx="97" formatCode="0.00000">
                  <c:v>3.5862500000000002</c:v>
                </c:pt>
                <c:pt idx="98" formatCode="0.00000">
                  <c:v>3.4855299999999998</c:v>
                </c:pt>
                <c:pt idx="99" formatCode="0.00000">
                  <c:v>3.4377499999999999</c:v>
                </c:pt>
                <c:pt idx="100" formatCode="0.00000">
                  <c:v>3.5645199999999999</c:v>
                </c:pt>
                <c:pt idx="101" formatCode="0.00000">
                  <c:v>3.74336</c:v>
                </c:pt>
                <c:pt idx="102" formatCode="0.00000">
                  <c:v>3.7941500000000001</c:v>
                </c:pt>
                <c:pt idx="103" formatCode="0.00000">
                  <c:v>3.59741</c:v>
                </c:pt>
                <c:pt idx="104" formatCode="0.00000">
                  <c:v>3.6952400000000001</c:v>
                </c:pt>
                <c:pt idx="105" formatCode="0.00000">
                  <c:v>3.8237100000000002</c:v>
                </c:pt>
                <c:pt idx="106" formatCode="0.00000">
                  <c:v>3.9809299999999999</c:v>
                </c:pt>
                <c:pt idx="107" formatCode="0.00000">
                  <c:v>3.8533400000000002</c:v>
                </c:pt>
                <c:pt idx="108" formatCode="0.00000">
                  <c:v>3.6268099999999999</c:v>
                </c:pt>
                <c:pt idx="109" formatCode="0.00000">
                  <c:v>3.2606999999999999</c:v>
                </c:pt>
                <c:pt idx="110" formatCode="0.00000">
                  <c:v>3.3155999999999999</c:v>
                </c:pt>
                <c:pt idx="111" formatCode="0.00000">
                  <c:v>3.3591799999999998</c:v>
                </c:pt>
                <c:pt idx="112" formatCode="0.00000">
                  <c:v>3.3604799999999999</c:v>
                </c:pt>
                <c:pt idx="113" formatCode="0.00000">
                  <c:v>3.2559</c:v>
                </c:pt>
                <c:pt idx="114" formatCode="0.00000">
                  <c:v>2.93675</c:v>
                </c:pt>
                <c:pt idx="115" formatCode="0.00000">
                  <c:v>2.9096799999999998</c:v>
                </c:pt>
                <c:pt idx="116" formatCode="0.00000">
                  <c:v>2.9187099999999999</c:v>
                </c:pt>
                <c:pt idx="117" formatCode="0.00000">
                  <c:v>3.0339299999999998</c:v>
                </c:pt>
                <c:pt idx="118" formatCode="0.00000">
                  <c:v>3.10806</c:v>
                </c:pt>
                <c:pt idx="119" formatCode="0.00000">
                  <c:v>3.1329199999999999</c:v>
                </c:pt>
                <c:pt idx="120" formatCode="0.00000">
                  <c:v>3.0385800000000001</c:v>
                </c:pt>
                <c:pt idx="121" formatCode="0.00000">
                  <c:v>3.0270199999999998</c:v>
                </c:pt>
                <c:pt idx="122" formatCode="0.00000">
                  <c:v>2.8415699999999999</c:v>
                </c:pt>
                <c:pt idx="123" formatCode="0.00000">
                  <c:v>2.90266</c:v>
                </c:pt>
                <c:pt idx="124" formatCode="0.00000">
                  <c:v>3.0596899999999998</c:v>
                </c:pt>
                <c:pt idx="125" formatCode="0.00000">
                  <c:v>2.7144900000000001</c:v>
                </c:pt>
                <c:pt idx="126" formatCode="0.00000">
                  <c:v>2.6124800000000001</c:v>
                </c:pt>
                <c:pt idx="127" formatCode="0.00000">
                  <c:v>2.5827599999999999</c:v>
                </c:pt>
                <c:pt idx="128" formatCode="0.00000">
                  <c:v>2.45153</c:v>
                </c:pt>
                <c:pt idx="129" formatCode="0.00000">
                  <c:v>2.4795199999999999</c:v>
                </c:pt>
                <c:pt idx="130" formatCode="0.00000">
                  <c:v>2.3786900000000002</c:v>
                </c:pt>
                <c:pt idx="131" formatCode="0.00000">
                  <c:v>2.3130099999999998</c:v>
                </c:pt>
                <c:pt idx="132" formatCode="0.00000">
                  <c:v>2.1906300000000001</c:v>
                </c:pt>
                <c:pt idx="133" formatCode="0.00000">
                  <c:v>2.1194199999999999</c:v>
                </c:pt>
                <c:pt idx="134" formatCode="0.00000">
                  <c:v>2.1457899999999999</c:v>
                </c:pt>
                <c:pt idx="135" formatCode="0.00000">
                  <c:v>2.2416</c:v>
                </c:pt>
                <c:pt idx="136" formatCode="0.00000">
                  <c:v>2.4191600000000002</c:v>
                </c:pt>
                <c:pt idx="137" formatCode="0.00000">
                  <c:v>2.5201500000000001</c:v>
                </c:pt>
                <c:pt idx="138" formatCode="0.00000">
                  <c:v>2.2640199999999999</c:v>
                </c:pt>
                <c:pt idx="139" formatCode="0.00000">
                  <c:v>2.09632</c:v>
                </c:pt>
                <c:pt idx="140" formatCode="0.00000">
                  <c:v>2.2574299999999998</c:v>
                </c:pt>
                <c:pt idx="141" formatCode="0.00000">
                  <c:v>2.0620400000000001</c:v>
                </c:pt>
                <c:pt idx="142" formatCode="0.00000">
                  <c:v>1.9867999999999999</c:v>
                </c:pt>
                <c:pt idx="143" formatCode="0.00000">
                  <c:v>1.9583900000000001</c:v>
                </c:pt>
                <c:pt idx="144" formatCode="0.00000">
                  <c:v>2.2594799999999999</c:v>
                </c:pt>
                <c:pt idx="145" formatCode="0.00000">
                  <c:v>2.51749</c:v>
                </c:pt>
                <c:pt idx="146" formatCode="0.00000">
                  <c:v>2.58805</c:v>
                </c:pt>
                <c:pt idx="147" formatCode="0.00000">
                  <c:v>2.7260399999999998</c:v>
                </c:pt>
                <c:pt idx="148" formatCode="0.00000">
                  <c:v>2.6766100000000002</c:v>
                </c:pt>
                <c:pt idx="149" formatCode="0.00000">
                  <c:v>2.40449</c:v>
                </c:pt>
                <c:pt idx="150" formatCode="0.00000">
                  <c:v>2.3153100000000002</c:v>
                </c:pt>
                <c:pt idx="151" formatCode="0.00000">
                  <c:v>2.2126600000000001</c:v>
                </c:pt>
                <c:pt idx="152" formatCode="0.00000">
                  <c:v>2.1224400000000001</c:v>
                </c:pt>
                <c:pt idx="153" formatCode="0.00000">
                  <c:v>2.1934300000000002</c:v>
                </c:pt>
                <c:pt idx="154" formatCode="0.00000">
                  <c:v>2.0713200000000001</c:v>
                </c:pt>
                <c:pt idx="155" formatCode="0.00000">
                  <c:v>1.7028099999999999</c:v>
                </c:pt>
                <c:pt idx="156" formatCode="0.00000">
                  <c:v>1.8585799999999999</c:v>
                </c:pt>
                <c:pt idx="157" formatCode="0.00000">
                  <c:v>1.9556500000000001</c:v>
                </c:pt>
                <c:pt idx="158" formatCode="0.00000">
                  <c:v>1.95905</c:v>
                </c:pt>
                <c:pt idx="159" formatCode="0.00000">
                  <c:v>2.0870500000000001</c:v>
                </c:pt>
                <c:pt idx="160" formatCode="0.00000">
                  <c:v>2.02719</c:v>
                </c:pt>
                <c:pt idx="161" formatCode="0.00000">
                  <c:v>1.8914800000000001</c:v>
                </c:pt>
                <c:pt idx="162" formatCode="0.00000">
                  <c:v>1.8277000000000001</c:v>
                </c:pt>
                <c:pt idx="163" formatCode="0.00000">
                  <c:v>1.8774999999999999</c:v>
                </c:pt>
                <c:pt idx="164" formatCode="0.00000">
                  <c:v>1.6903600000000001</c:v>
                </c:pt>
                <c:pt idx="165" formatCode="0.00000">
                  <c:v>1.4552700000000001</c:v>
                </c:pt>
                <c:pt idx="166" formatCode="0.00000">
                  <c:v>1.40201</c:v>
                </c:pt>
                <c:pt idx="167" formatCode="0.00000">
                  <c:v>1.3159700000000001</c:v>
                </c:pt>
                <c:pt idx="168" formatCode="0.00000">
                  <c:v>1.2919799999999999</c:v>
                </c:pt>
                <c:pt idx="169" formatCode="0.00000">
                  <c:v>1.3155300000000001</c:v>
                </c:pt>
                <c:pt idx="170" formatCode="0.00000">
                  <c:v>1.2198599999999999</c:v>
                </c:pt>
                <c:pt idx="171" formatCode="0.00000">
                  <c:v>1.1898599999999999</c:v>
                </c:pt>
                <c:pt idx="172" formatCode="0.00000">
                  <c:v>1.2622199999999999</c:v>
                </c:pt>
                <c:pt idx="173" formatCode="0.00000">
                  <c:v>1.3121499999999999</c:v>
                </c:pt>
                <c:pt idx="174" formatCode="0.00000">
                  <c:v>1.26295</c:v>
                </c:pt>
                <c:pt idx="175" formatCode="0.000000">
                  <c:v>0.978773</c:v>
                </c:pt>
                <c:pt idx="176" formatCode="0.00000">
                  <c:v>1.08047</c:v>
                </c:pt>
                <c:pt idx="177" formatCode="0.00000">
                  <c:v>1.21252</c:v>
                </c:pt>
                <c:pt idx="178" formatCode="0.00000">
                  <c:v>1.3943099999999999</c:v>
                </c:pt>
                <c:pt idx="179" formatCode="0.00000">
                  <c:v>1.4244399999999999</c:v>
                </c:pt>
                <c:pt idx="180" formatCode="0.00000">
                  <c:v>1.39517</c:v>
                </c:pt>
                <c:pt idx="181" formatCode="0.00000">
                  <c:v>1.32385</c:v>
                </c:pt>
                <c:pt idx="182" formatCode="0.00000">
                  <c:v>1.12965</c:v>
                </c:pt>
                <c:pt idx="183" formatCode="0.000000">
                  <c:v>0.90749100000000005</c:v>
                </c:pt>
                <c:pt idx="184" formatCode="0.000000">
                  <c:v>0.88278299999999998</c:v>
                </c:pt>
                <c:pt idx="185" formatCode="0.000000">
                  <c:v>0.91184200000000004</c:v>
                </c:pt>
                <c:pt idx="186" formatCode="0.00000">
                  <c:v>1.0174700000000001</c:v>
                </c:pt>
                <c:pt idx="187" formatCode="0.000000">
                  <c:v>0.96836900000000004</c:v>
                </c:pt>
                <c:pt idx="188" formatCode="0.000000">
                  <c:v>0.86645700000000003</c:v>
                </c:pt>
                <c:pt idx="189" formatCode="0.000000">
                  <c:v>0.92144199999999998</c:v>
                </c:pt>
                <c:pt idx="190" formatCode="0.000000">
                  <c:v>0.89204399999999995</c:v>
                </c:pt>
                <c:pt idx="191" formatCode="0.000000">
                  <c:v>0.760683</c:v>
                </c:pt>
                <c:pt idx="192" formatCode="0.000000">
                  <c:v>0.72647399999999995</c:v>
                </c:pt>
                <c:pt idx="193" formatCode="0.000000">
                  <c:v>0.60869300000000004</c:v>
                </c:pt>
                <c:pt idx="194" formatCode="0.000000">
                  <c:v>0.56658200000000003</c:v>
                </c:pt>
                <c:pt idx="195" formatCode="0.000000">
                  <c:v>0.56741399999999997</c:v>
                </c:pt>
                <c:pt idx="196" formatCode="0.000000">
                  <c:v>0.650698</c:v>
                </c:pt>
                <c:pt idx="197" formatCode="0.000000">
                  <c:v>0.66208900000000004</c:v>
                </c:pt>
                <c:pt idx="198" formatCode="0.000000">
                  <c:v>0.777397</c:v>
                </c:pt>
                <c:pt idx="199" formatCode="0.000000">
                  <c:v>0.86911799999999995</c:v>
                </c:pt>
                <c:pt idx="200" formatCode="0.000000">
                  <c:v>0.881664</c:v>
                </c:pt>
                <c:pt idx="201" formatCode="0.000000">
                  <c:v>0.84334900000000002</c:v>
                </c:pt>
                <c:pt idx="202" formatCode="0.000000">
                  <c:v>0.83408099999999996</c:v>
                </c:pt>
                <c:pt idx="203" formatCode="0.000000">
                  <c:v>0.71934600000000004</c:v>
                </c:pt>
                <c:pt idx="204" formatCode="0.000000">
                  <c:v>0.54456400000000005</c:v>
                </c:pt>
                <c:pt idx="205" formatCode="0.000000">
                  <c:v>0.49557499999999999</c:v>
                </c:pt>
                <c:pt idx="206" formatCode="0.000000">
                  <c:v>0.47962399999999999</c:v>
                </c:pt>
                <c:pt idx="207" formatCode="0.000000">
                  <c:v>0.48640499999999998</c:v>
                </c:pt>
                <c:pt idx="208" formatCode="0.000000">
                  <c:v>0.46556199999999998</c:v>
                </c:pt>
                <c:pt idx="209" formatCode="0.000000">
                  <c:v>0.54452500000000004</c:v>
                </c:pt>
                <c:pt idx="210" formatCode="0.000000">
                  <c:v>0.55335999999999996</c:v>
                </c:pt>
                <c:pt idx="211" formatCode="0.000000">
                  <c:v>0.60469700000000004</c:v>
                </c:pt>
                <c:pt idx="212" formatCode="0.000000">
                  <c:v>0.54859000000000002</c:v>
                </c:pt>
                <c:pt idx="213" formatCode="0.000000">
                  <c:v>0.68505099999999997</c:v>
                </c:pt>
                <c:pt idx="214" formatCode="0.000000">
                  <c:v>0.64016799999999996</c:v>
                </c:pt>
                <c:pt idx="215" formatCode="0.000000">
                  <c:v>0.475188</c:v>
                </c:pt>
                <c:pt idx="216" formatCode="0.000000">
                  <c:v>0.45526299999999997</c:v>
                </c:pt>
                <c:pt idx="217" formatCode="0.000000">
                  <c:v>0.43452600000000002</c:v>
                </c:pt>
                <c:pt idx="218" formatCode="0.000000">
                  <c:v>0.42721399999999998</c:v>
                </c:pt>
                <c:pt idx="219" formatCode="0.000000">
                  <c:v>0.51754500000000003</c:v>
                </c:pt>
                <c:pt idx="220" formatCode="0.000000">
                  <c:v>0.60890900000000003</c:v>
                </c:pt>
                <c:pt idx="221" formatCode="0.000000">
                  <c:v>0.52308900000000003</c:v>
                </c:pt>
                <c:pt idx="222" formatCode="0.000000">
                  <c:v>0.66714799999999996</c:v>
                </c:pt>
                <c:pt idx="223" formatCode="0.000000">
                  <c:v>0.57087900000000003</c:v>
                </c:pt>
                <c:pt idx="224" formatCode="0.000000">
                  <c:v>0.51245499999999999</c:v>
                </c:pt>
                <c:pt idx="225" formatCode="0.000000">
                  <c:v>0.435442</c:v>
                </c:pt>
                <c:pt idx="226" formatCode="0.000000">
                  <c:v>0.51464299999999996</c:v>
                </c:pt>
                <c:pt idx="227" formatCode="0.000000">
                  <c:v>0.54535199999999995</c:v>
                </c:pt>
                <c:pt idx="228" formatCode="0.000000">
                  <c:v>0.47652299999999997</c:v>
                </c:pt>
                <c:pt idx="229" formatCode="0.000000">
                  <c:v>0.50074600000000002</c:v>
                </c:pt>
                <c:pt idx="230" formatCode="0.000000">
                  <c:v>0.57776099999999997</c:v>
                </c:pt>
                <c:pt idx="231" formatCode="0.000000">
                  <c:v>0.54605899999999996</c:v>
                </c:pt>
                <c:pt idx="232" formatCode="0.000000">
                  <c:v>0.55203999999999998</c:v>
                </c:pt>
                <c:pt idx="233" formatCode="0.000000">
                  <c:v>0.511791</c:v>
                </c:pt>
                <c:pt idx="234" formatCode="0.000000">
                  <c:v>0.59458800000000001</c:v>
                </c:pt>
                <c:pt idx="235" formatCode="0.000000">
                  <c:v>0.54631600000000002</c:v>
                </c:pt>
                <c:pt idx="236" formatCode="0.000000">
                  <c:v>0.65583499999999995</c:v>
                </c:pt>
                <c:pt idx="237" formatCode="0.000000">
                  <c:v>0.611182</c:v>
                </c:pt>
                <c:pt idx="238" formatCode="0.000000">
                  <c:v>0.582422</c:v>
                </c:pt>
                <c:pt idx="239" formatCode="0.000000">
                  <c:v>0.62644599999999995</c:v>
                </c:pt>
                <c:pt idx="240" formatCode="0.000000">
                  <c:v>0.57536299999999996</c:v>
                </c:pt>
                <c:pt idx="241" formatCode="0.000000">
                  <c:v>0.41570499999999999</c:v>
                </c:pt>
                <c:pt idx="242" formatCode="0.000000">
                  <c:v>0.35019800000000001</c:v>
                </c:pt>
                <c:pt idx="243" formatCode="0.000000">
                  <c:v>0.35867399999999999</c:v>
                </c:pt>
                <c:pt idx="244" formatCode="0.000000">
                  <c:v>0.38645600000000002</c:v>
                </c:pt>
                <c:pt idx="245" formatCode="0.000000">
                  <c:v>0.403063</c:v>
                </c:pt>
                <c:pt idx="246" formatCode="0.000000">
                  <c:v>0.41062700000000002</c:v>
                </c:pt>
                <c:pt idx="247" formatCode="0.000000">
                  <c:v>0.35335</c:v>
                </c:pt>
                <c:pt idx="248" formatCode="0.000000">
                  <c:v>0.39081700000000003</c:v>
                </c:pt>
                <c:pt idx="249" formatCode="0.000000">
                  <c:v>0.42674299999999998</c:v>
                </c:pt>
                <c:pt idx="250" formatCode="0.000000">
                  <c:v>0.41016599999999998</c:v>
                </c:pt>
                <c:pt idx="251" formatCode="0.000000">
                  <c:v>0.47198800000000002</c:v>
                </c:pt>
                <c:pt idx="252" formatCode="0.000000">
                  <c:v>0.452096</c:v>
                </c:pt>
                <c:pt idx="253" formatCode="0.000000">
                  <c:v>0.384824</c:v>
                </c:pt>
                <c:pt idx="254" formatCode="0.000000">
                  <c:v>0.34547099999999997</c:v>
                </c:pt>
                <c:pt idx="255" formatCode="0.000000">
                  <c:v>0.41397600000000001</c:v>
                </c:pt>
                <c:pt idx="256" formatCode="0.000000">
                  <c:v>0.37400899999999998</c:v>
                </c:pt>
                <c:pt idx="257" formatCode="0.000000">
                  <c:v>0.38494299999999998</c:v>
                </c:pt>
                <c:pt idx="258" formatCode="0.000000">
                  <c:v>0.34281</c:v>
                </c:pt>
                <c:pt idx="259" formatCode="0.000000">
                  <c:v>0.281698</c:v>
                </c:pt>
                <c:pt idx="260" formatCode="0.000000">
                  <c:v>0.28725200000000001</c:v>
                </c:pt>
                <c:pt idx="261" formatCode="0.000000">
                  <c:v>0.37554300000000002</c:v>
                </c:pt>
                <c:pt idx="262" formatCode="0.000000">
                  <c:v>0.34374900000000003</c:v>
                </c:pt>
                <c:pt idx="263" formatCode="0.000000">
                  <c:v>0.32653199999999999</c:v>
                </c:pt>
                <c:pt idx="264" formatCode="0.000000">
                  <c:v>0.37764599999999998</c:v>
                </c:pt>
                <c:pt idx="265" formatCode="0.000000">
                  <c:v>0.42555799999999999</c:v>
                </c:pt>
                <c:pt idx="266" formatCode="0.000000">
                  <c:v>0.60150199999999998</c:v>
                </c:pt>
                <c:pt idx="267" formatCode="0.000000">
                  <c:v>0.54142299999999999</c:v>
                </c:pt>
                <c:pt idx="268" formatCode="0.00000">
                  <c:v>1.00648</c:v>
                </c:pt>
                <c:pt idx="269" formatCode="0.000000">
                  <c:v>0.74081900000000001</c:v>
                </c:pt>
                <c:pt idx="270" formatCode="0.000000">
                  <c:v>0.71041900000000002</c:v>
                </c:pt>
                <c:pt idx="271" formatCode="0.000000">
                  <c:v>0.68200899999999998</c:v>
                </c:pt>
                <c:pt idx="272" formatCode="0.000000">
                  <c:v>0.498332</c:v>
                </c:pt>
                <c:pt idx="273" formatCode="0.000000">
                  <c:v>0.44556499999999999</c:v>
                </c:pt>
                <c:pt idx="274" formatCode="0.000000">
                  <c:v>0.423294</c:v>
                </c:pt>
                <c:pt idx="275" formatCode="0.000000">
                  <c:v>0.33179199999999998</c:v>
                </c:pt>
                <c:pt idx="276" formatCode="0.000000">
                  <c:v>0.40321899999999999</c:v>
                </c:pt>
                <c:pt idx="277" formatCode="0.000000">
                  <c:v>0.56582399999999999</c:v>
                </c:pt>
                <c:pt idx="278" formatCode="0.000000">
                  <c:v>0.65767900000000001</c:v>
                </c:pt>
                <c:pt idx="279" formatCode="0.000000">
                  <c:v>0.86271900000000001</c:v>
                </c:pt>
                <c:pt idx="280" formatCode="0.000000">
                  <c:v>0.90153499999999998</c:v>
                </c:pt>
                <c:pt idx="281" formatCode="0.000000">
                  <c:v>0.78993100000000005</c:v>
                </c:pt>
                <c:pt idx="282" formatCode="0.00000">
                  <c:v>1.0921000000000001</c:v>
                </c:pt>
                <c:pt idx="283" formatCode="0.000000">
                  <c:v>0.68775600000000003</c:v>
                </c:pt>
                <c:pt idx="284" formatCode="0.000000">
                  <c:v>0.61055800000000005</c:v>
                </c:pt>
                <c:pt idx="285" formatCode="0.000000">
                  <c:v>0.74840200000000001</c:v>
                </c:pt>
                <c:pt idx="286" formatCode="0.00000">
                  <c:v>1.03152</c:v>
                </c:pt>
                <c:pt idx="287" formatCode="0.000000">
                  <c:v>0.92922800000000005</c:v>
                </c:pt>
                <c:pt idx="288" formatCode="0.00000">
                  <c:v>1.21438</c:v>
                </c:pt>
                <c:pt idx="289" formatCode="0.00000">
                  <c:v>1.1023499999999999</c:v>
                </c:pt>
                <c:pt idx="290" formatCode="0.000000">
                  <c:v>0.58760800000000002</c:v>
                </c:pt>
                <c:pt idx="291" formatCode="0.000000">
                  <c:v>0.55466599999999999</c:v>
                </c:pt>
                <c:pt idx="292" formatCode="0.000000">
                  <c:v>0.53785400000000005</c:v>
                </c:pt>
                <c:pt idx="293" formatCode="0.000000">
                  <c:v>0.56171199999999999</c:v>
                </c:pt>
                <c:pt idx="294" formatCode="0.000000">
                  <c:v>0.86853899999999995</c:v>
                </c:pt>
                <c:pt idx="295" formatCode="0.00000">
                  <c:v>1.0109300000000001</c:v>
                </c:pt>
                <c:pt idx="296" formatCode="0.000000">
                  <c:v>0.92655699999999996</c:v>
                </c:pt>
                <c:pt idx="297" formatCode="0.000000">
                  <c:v>0.86324299999999998</c:v>
                </c:pt>
                <c:pt idx="298" formatCode="0.00000">
                  <c:v>1.0044900000000001</c:v>
                </c:pt>
                <c:pt idx="299" formatCode="0.000000">
                  <c:v>0.62997899999999996</c:v>
                </c:pt>
                <c:pt idx="300" formatCode="0.000000">
                  <c:v>0.57624699999999995</c:v>
                </c:pt>
                <c:pt idx="301" formatCode="0.000000">
                  <c:v>0.52478499999999995</c:v>
                </c:pt>
                <c:pt idx="302" formatCode="0.000000">
                  <c:v>0.57848900000000003</c:v>
                </c:pt>
                <c:pt idx="303" formatCode="0.000000">
                  <c:v>0.58006400000000002</c:v>
                </c:pt>
                <c:pt idx="304" formatCode="0.000000">
                  <c:v>0.511131</c:v>
                </c:pt>
                <c:pt idx="305" formatCode="0.000000">
                  <c:v>0.96904299999999999</c:v>
                </c:pt>
                <c:pt idx="306" formatCode="0.00000">
                  <c:v>1.03813</c:v>
                </c:pt>
                <c:pt idx="307" formatCode="0.000000">
                  <c:v>0.92175399999999996</c:v>
                </c:pt>
                <c:pt idx="308" formatCode="0.000000">
                  <c:v>0.92806900000000003</c:v>
                </c:pt>
                <c:pt idx="309" formatCode="0.00000">
                  <c:v>1.11768</c:v>
                </c:pt>
                <c:pt idx="310" formatCode="0.00000">
                  <c:v>1.20509</c:v>
                </c:pt>
                <c:pt idx="311" formatCode="0.00000">
                  <c:v>1.2508999999999999</c:v>
                </c:pt>
                <c:pt idx="312" formatCode="0.00000">
                  <c:v>1.5040100000000001</c:v>
                </c:pt>
                <c:pt idx="313" formatCode="0.00000">
                  <c:v>1.5225500000000001</c:v>
                </c:pt>
                <c:pt idx="314" formatCode="0.00000">
                  <c:v>1.5178400000000001</c:v>
                </c:pt>
                <c:pt idx="315" formatCode="0.00000">
                  <c:v>1.4642999999999999</c:v>
                </c:pt>
                <c:pt idx="316" formatCode="0.00000">
                  <c:v>1.21723</c:v>
                </c:pt>
                <c:pt idx="317" formatCode="0.00000">
                  <c:v>1.0760799999999999</c:v>
                </c:pt>
                <c:pt idx="318" formatCode="0.00000">
                  <c:v>1.07884</c:v>
                </c:pt>
                <c:pt idx="319" formatCode="0.000000">
                  <c:v>0.533636</c:v>
                </c:pt>
                <c:pt idx="320" formatCode="0.000000">
                  <c:v>0.57697100000000001</c:v>
                </c:pt>
                <c:pt idx="321" formatCode="0.000000">
                  <c:v>0.39203900000000003</c:v>
                </c:pt>
                <c:pt idx="322" formatCode="0.000000">
                  <c:v>0.39250600000000002</c:v>
                </c:pt>
                <c:pt idx="323" formatCode="0.000000">
                  <c:v>0.39195999999999998</c:v>
                </c:pt>
                <c:pt idx="324" formatCode="0.000000">
                  <c:v>0.55476000000000003</c:v>
                </c:pt>
                <c:pt idx="325" formatCode="0.000000">
                  <c:v>0.580901</c:v>
                </c:pt>
                <c:pt idx="326" formatCode="0.000000">
                  <c:v>0.51991699999999996</c:v>
                </c:pt>
                <c:pt idx="327" formatCode="0.000000">
                  <c:v>0.56794</c:v>
                </c:pt>
                <c:pt idx="328" formatCode="0.000000">
                  <c:v>0.67581500000000005</c:v>
                </c:pt>
                <c:pt idx="329" formatCode="0.000000">
                  <c:v>0.67312499999999997</c:v>
                </c:pt>
                <c:pt idx="330" formatCode="0.000000">
                  <c:v>0.96296700000000002</c:v>
                </c:pt>
                <c:pt idx="331" formatCode="0.000000">
                  <c:v>0.99662200000000001</c:v>
                </c:pt>
                <c:pt idx="332" formatCode="0.00000">
                  <c:v>1.35564</c:v>
                </c:pt>
                <c:pt idx="333" formatCode="0.00000">
                  <c:v>1.4015</c:v>
                </c:pt>
                <c:pt idx="334" formatCode="0.00000">
                  <c:v>1.26935</c:v>
                </c:pt>
                <c:pt idx="335" formatCode="0.000000">
                  <c:v>0.98561500000000002</c:v>
                </c:pt>
                <c:pt idx="336" formatCode="0.000000">
                  <c:v>0.85084599999999999</c:v>
                </c:pt>
                <c:pt idx="337" formatCode="0.00000">
                  <c:v>1.09368</c:v>
                </c:pt>
                <c:pt idx="338" formatCode="0.000000">
                  <c:v>0.81834200000000001</c:v>
                </c:pt>
                <c:pt idx="339" formatCode="0.00000">
                  <c:v>1.3223100000000001</c:v>
                </c:pt>
                <c:pt idx="340" formatCode="0.00000">
                  <c:v>1.2243299999999999</c:v>
                </c:pt>
                <c:pt idx="341" formatCode="0.00000">
                  <c:v>1.21855</c:v>
                </c:pt>
                <c:pt idx="342" formatCode="0.000000">
                  <c:v>0.85488500000000001</c:v>
                </c:pt>
                <c:pt idx="343" formatCode="0.000000">
                  <c:v>0.90967799999999999</c:v>
                </c:pt>
                <c:pt idx="344" formatCode="0.000000">
                  <c:v>0.96609100000000003</c:v>
                </c:pt>
                <c:pt idx="345" formatCode="0.000000">
                  <c:v>0.99194099999999996</c:v>
                </c:pt>
                <c:pt idx="346" formatCode="0.000000">
                  <c:v>0.925875</c:v>
                </c:pt>
                <c:pt idx="347" formatCode="0.000000">
                  <c:v>0.74031400000000003</c:v>
                </c:pt>
                <c:pt idx="348" formatCode="0.000000">
                  <c:v>0.67132800000000004</c:v>
                </c:pt>
                <c:pt idx="349" formatCode="0.000000">
                  <c:v>0.60941900000000004</c:v>
                </c:pt>
                <c:pt idx="350" formatCode="0.000000">
                  <c:v>0.50545600000000002</c:v>
                </c:pt>
                <c:pt idx="351" formatCode="0.000000">
                  <c:v>0.53443099999999999</c:v>
                </c:pt>
                <c:pt idx="352" formatCode="0.000000">
                  <c:v>0.49519099999999999</c:v>
                </c:pt>
                <c:pt idx="353" formatCode="0.000000">
                  <c:v>0.68855999999999995</c:v>
                </c:pt>
                <c:pt idx="354" formatCode="0.000000">
                  <c:v>0.46547100000000002</c:v>
                </c:pt>
                <c:pt idx="355" formatCode="0.000000">
                  <c:v>0.417491</c:v>
                </c:pt>
                <c:pt idx="356" formatCode="0.000000">
                  <c:v>0.46334599999999998</c:v>
                </c:pt>
                <c:pt idx="357" formatCode="0.000000">
                  <c:v>0.64474600000000004</c:v>
                </c:pt>
                <c:pt idx="358" formatCode="0.000000">
                  <c:v>0.77035299999999995</c:v>
                </c:pt>
                <c:pt idx="359" formatCode="0.000000">
                  <c:v>0.84175500000000003</c:v>
                </c:pt>
                <c:pt idx="360" formatCode="0.000000">
                  <c:v>0.99907900000000005</c:v>
                </c:pt>
                <c:pt idx="361" formatCode="0.00000">
                  <c:v>1.02644</c:v>
                </c:pt>
                <c:pt idx="362" formatCode="0.000000">
                  <c:v>0.94981099999999996</c:v>
                </c:pt>
                <c:pt idx="363" formatCode="0.000000">
                  <c:v>0.831731</c:v>
                </c:pt>
                <c:pt idx="364" formatCode="0.000000">
                  <c:v>0.985572</c:v>
                </c:pt>
                <c:pt idx="365" formatCode="0.000000">
                  <c:v>0.98389499999999996</c:v>
                </c:pt>
                <c:pt idx="366" formatCode="0.000000">
                  <c:v>0.78653099999999998</c:v>
                </c:pt>
                <c:pt idx="367" formatCode="0.000000">
                  <c:v>0.83547800000000005</c:v>
                </c:pt>
                <c:pt idx="368" formatCode="0.000000">
                  <c:v>0.91262500000000002</c:v>
                </c:pt>
                <c:pt idx="369" formatCode="0.00000">
                  <c:v>1.0159499999999999</c:v>
                </c:pt>
                <c:pt idx="370" formatCode="0.00000">
                  <c:v>1.1093999999999999</c:v>
                </c:pt>
                <c:pt idx="371" formatCode="0.00000">
                  <c:v>1.48346</c:v>
                </c:pt>
                <c:pt idx="372" formatCode="0.00000">
                  <c:v>1.9923599999999999</c:v>
                </c:pt>
                <c:pt idx="373" formatCode="0.00000">
                  <c:v>2.3292600000000001</c:v>
                </c:pt>
                <c:pt idx="374" formatCode="0.00000">
                  <c:v>2.4125000000000001</c:v>
                </c:pt>
                <c:pt idx="375" formatCode="0.00000">
                  <c:v>2.4317299999999999</c:v>
                </c:pt>
                <c:pt idx="376" formatCode="0.00000">
                  <c:v>2.59212</c:v>
                </c:pt>
                <c:pt idx="377" formatCode="0.00000">
                  <c:v>2.2928199999999999</c:v>
                </c:pt>
                <c:pt idx="378" formatCode="0.00000">
                  <c:v>2.4393799999999999</c:v>
                </c:pt>
                <c:pt idx="379" formatCode="0.00000">
                  <c:v>2.5213000000000001</c:v>
                </c:pt>
                <c:pt idx="380" formatCode="0.00000">
                  <c:v>2.6703399999999999</c:v>
                </c:pt>
                <c:pt idx="381" formatCode="0.00000">
                  <c:v>2.6856200000000001</c:v>
                </c:pt>
                <c:pt idx="382" formatCode="0.00000">
                  <c:v>2.2765599999999999</c:v>
                </c:pt>
                <c:pt idx="383" formatCode="0.00000">
                  <c:v>2.4925299999999999</c:v>
                </c:pt>
                <c:pt idx="384" formatCode="0.00000">
                  <c:v>2.9118300000000001</c:v>
                </c:pt>
                <c:pt idx="385" formatCode="0.00000">
                  <c:v>2.84782</c:v>
                </c:pt>
                <c:pt idx="386" formatCode="0.00000">
                  <c:v>2.7709999999999999</c:v>
                </c:pt>
                <c:pt idx="387" formatCode="0.00000">
                  <c:v>2.73055</c:v>
                </c:pt>
                <c:pt idx="388" formatCode="0.00000">
                  <c:v>2.7544900000000001</c:v>
                </c:pt>
                <c:pt idx="389" formatCode="0.00000">
                  <c:v>2.8012999999999999</c:v>
                </c:pt>
                <c:pt idx="390" formatCode="0.00000">
                  <c:v>2.8398400000000001</c:v>
                </c:pt>
                <c:pt idx="391" formatCode="0.00000">
                  <c:v>3.0621</c:v>
                </c:pt>
                <c:pt idx="392" formatCode="0.00000">
                  <c:v>2.8075700000000001</c:v>
                </c:pt>
                <c:pt idx="393" formatCode="0.00000">
                  <c:v>2.9390999999999998</c:v>
                </c:pt>
                <c:pt idx="394" formatCode="0.00000">
                  <c:v>2.6903199999999998</c:v>
                </c:pt>
                <c:pt idx="395" formatCode="0.00000">
                  <c:v>2.6112099999999998</c:v>
                </c:pt>
                <c:pt idx="396" formatCode="0.00000">
                  <c:v>2.1877</c:v>
                </c:pt>
                <c:pt idx="397" formatCode="0.00000">
                  <c:v>2.4043199999999998</c:v>
                </c:pt>
                <c:pt idx="398" formatCode="0.00000">
                  <c:v>2.5598900000000002</c:v>
                </c:pt>
                <c:pt idx="399" formatCode="0.00000">
                  <c:v>2.2059899999999999</c:v>
                </c:pt>
                <c:pt idx="400" formatCode="0.00000">
                  <c:v>2.03803</c:v>
                </c:pt>
                <c:pt idx="401" formatCode="0.00000">
                  <c:v>2.86713</c:v>
                </c:pt>
                <c:pt idx="402" formatCode="0.00000">
                  <c:v>3.1837300000000002</c:v>
                </c:pt>
                <c:pt idx="403" formatCode="0.00000">
                  <c:v>2.9427500000000002</c:v>
                </c:pt>
                <c:pt idx="404" formatCode="0.00000">
                  <c:v>2.7163900000000001</c:v>
                </c:pt>
                <c:pt idx="405" formatCode="0.00000">
                  <c:v>3.1873900000000002</c:v>
                </c:pt>
                <c:pt idx="406" formatCode="0.00000">
                  <c:v>3.2793199999999998</c:v>
                </c:pt>
                <c:pt idx="407" formatCode="0.00000">
                  <c:v>3.5284300000000002</c:v>
                </c:pt>
                <c:pt idx="408" formatCode="0.00000">
                  <c:v>3.4065799999999999</c:v>
                </c:pt>
                <c:pt idx="409" formatCode="0.00000">
                  <c:v>3.44625</c:v>
                </c:pt>
                <c:pt idx="410" formatCode="0.00000">
                  <c:v>3.39635</c:v>
                </c:pt>
                <c:pt idx="411" formatCode="0.00000">
                  <c:v>3.2161499999999998</c:v>
                </c:pt>
                <c:pt idx="412" formatCode="0.00000">
                  <c:v>3.3770600000000002</c:v>
                </c:pt>
                <c:pt idx="413" formatCode="0.00000">
                  <c:v>2.8940399999999999</c:v>
                </c:pt>
                <c:pt idx="414" formatCode="0.00000">
                  <c:v>2.9798399999999998</c:v>
                </c:pt>
                <c:pt idx="415" formatCode="0.00000">
                  <c:v>2.96801</c:v>
                </c:pt>
                <c:pt idx="416" formatCode="0.00000">
                  <c:v>3.0224600000000001</c:v>
                </c:pt>
                <c:pt idx="417" formatCode="0.00000">
                  <c:v>3.3637899999999998</c:v>
                </c:pt>
                <c:pt idx="418" formatCode="0.00000">
                  <c:v>3.34206</c:v>
                </c:pt>
                <c:pt idx="419" formatCode="0.00000">
                  <c:v>3.2073499999999999</c:v>
                </c:pt>
                <c:pt idx="420" formatCode="0.00000">
                  <c:v>3.2515000000000001</c:v>
                </c:pt>
                <c:pt idx="421" formatCode="0.00000">
                  <c:v>3.5332499999999998</c:v>
                </c:pt>
                <c:pt idx="422" formatCode="0.00000">
                  <c:v>3.4923500000000001</c:v>
                </c:pt>
                <c:pt idx="423" formatCode="0.00000">
                  <c:v>3.39229</c:v>
                </c:pt>
                <c:pt idx="424" formatCode="0.00000">
                  <c:v>3.1742900000000001</c:v>
                </c:pt>
                <c:pt idx="425" formatCode="0.00000">
                  <c:v>3.0800100000000001</c:v>
                </c:pt>
                <c:pt idx="426" formatCode="0.00000">
                  <c:v>3.0309499999999998</c:v>
                </c:pt>
                <c:pt idx="427" formatCode="0.00000">
                  <c:v>3.1215099999999998</c:v>
                </c:pt>
                <c:pt idx="428" formatCode="0.00000">
                  <c:v>2.7677100000000001</c:v>
                </c:pt>
                <c:pt idx="429" formatCode="0.00000">
                  <c:v>2.87459</c:v>
                </c:pt>
                <c:pt idx="430" formatCode="0.00000">
                  <c:v>3.0579100000000001</c:v>
                </c:pt>
                <c:pt idx="431" formatCode="0.00000">
                  <c:v>3.0339100000000001</c:v>
                </c:pt>
                <c:pt idx="432" formatCode="0.00000">
                  <c:v>3.2515900000000002</c:v>
                </c:pt>
                <c:pt idx="433" formatCode="0.00000">
                  <c:v>3.4474100000000001</c:v>
                </c:pt>
                <c:pt idx="434" formatCode="0.00000">
                  <c:v>3.34842</c:v>
                </c:pt>
                <c:pt idx="435" formatCode="0.00000">
                  <c:v>3.0416799999999999</c:v>
                </c:pt>
                <c:pt idx="436" formatCode="0.00000">
                  <c:v>3.0090499999999998</c:v>
                </c:pt>
                <c:pt idx="437" formatCode="0.00000">
                  <c:v>2.6488100000000001</c:v>
                </c:pt>
                <c:pt idx="438" formatCode="0.00000">
                  <c:v>2.7739600000000002</c:v>
                </c:pt>
                <c:pt idx="439" formatCode="0.00000">
                  <c:v>2.6751299999999998</c:v>
                </c:pt>
                <c:pt idx="440" formatCode="0.00000">
                  <c:v>2.80993</c:v>
                </c:pt>
                <c:pt idx="441" formatCode="0.00000">
                  <c:v>2.56304</c:v>
                </c:pt>
                <c:pt idx="442" formatCode="0.00000">
                  <c:v>2.4431600000000002</c:v>
                </c:pt>
                <c:pt idx="443" formatCode="0.00000">
                  <c:v>2.4026000000000001</c:v>
                </c:pt>
                <c:pt idx="444" formatCode="0.00000">
                  <c:v>1.9954400000000001</c:v>
                </c:pt>
                <c:pt idx="445" formatCode="0.00000">
                  <c:v>1.9656499999999999</c:v>
                </c:pt>
                <c:pt idx="446" formatCode="0.00000">
                  <c:v>2.0221300000000002</c:v>
                </c:pt>
                <c:pt idx="447" formatCode="0.00000">
                  <c:v>1.51057</c:v>
                </c:pt>
                <c:pt idx="448" formatCode="0.00000">
                  <c:v>1.30766</c:v>
                </c:pt>
                <c:pt idx="449" formatCode="0.00000">
                  <c:v>1.46363</c:v>
                </c:pt>
                <c:pt idx="450" formatCode="0.00000">
                  <c:v>1.73441</c:v>
                </c:pt>
                <c:pt idx="451" formatCode="0.00000">
                  <c:v>1.5229200000000001</c:v>
                </c:pt>
                <c:pt idx="452" formatCode="0.00000">
                  <c:v>1.4386099999999999</c:v>
                </c:pt>
                <c:pt idx="453" formatCode="0.00000">
                  <c:v>1.4334499999999999</c:v>
                </c:pt>
                <c:pt idx="454" formatCode="0.00000">
                  <c:v>1.1236600000000001</c:v>
                </c:pt>
                <c:pt idx="455" formatCode="0.00000">
                  <c:v>1.4433</c:v>
                </c:pt>
                <c:pt idx="456" formatCode="0.00000">
                  <c:v>1.6093900000000001</c:v>
                </c:pt>
                <c:pt idx="457" formatCode="0.00000">
                  <c:v>1.17334</c:v>
                </c:pt>
                <c:pt idx="458" formatCode="0.00000">
                  <c:v>1.0112000000000001</c:v>
                </c:pt>
                <c:pt idx="459" formatCode="0.00000">
                  <c:v>1.2686999999999999</c:v>
                </c:pt>
                <c:pt idx="460" formatCode="0.00000">
                  <c:v>1.4511099999999999</c:v>
                </c:pt>
                <c:pt idx="461" formatCode="0.00000">
                  <c:v>1.80097</c:v>
                </c:pt>
                <c:pt idx="462" formatCode="0.00000">
                  <c:v>2.3983300000000001</c:v>
                </c:pt>
                <c:pt idx="463" formatCode="0.00000">
                  <c:v>2.4759699999999998</c:v>
                </c:pt>
                <c:pt idx="464" formatCode="0.00000">
                  <c:v>2.6673</c:v>
                </c:pt>
                <c:pt idx="465" formatCode="0.00000">
                  <c:v>2.26458</c:v>
                </c:pt>
                <c:pt idx="466" formatCode="0.00000">
                  <c:v>2.3862100000000002</c:v>
                </c:pt>
                <c:pt idx="467" formatCode="0.00000">
                  <c:v>2.41906</c:v>
                </c:pt>
                <c:pt idx="468" formatCode="0.00000">
                  <c:v>2.7481100000000001</c:v>
                </c:pt>
                <c:pt idx="469" formatCode="0.00000">
                  <c:v>2.5447000000000002</c:v>
                </c:pt>
                <c:pt idx="470" formatCode="0.00000">
                  <c:v>2.5123000000000002</c:v>
                </c:pt>
                <c:pt idx="471" formatCode="0.00000">
                  <c:v>2.5446399999999998</c:v>
                </c:pt>
                <c:pt idx="472" formatCode="0.00000">
                  <c:v>2.6219800000000002</c:v>
                </c:pt>
                <c:pt idx="473" formatCode="0.00000">
                  <c:v>2.2864399999999998</c:v>
                </c:pt>
                <c:pt idx="474" formatCode="0.00000">
                  <c:v>2.6744300000000001</c:v>
                </c:pt>
                <c:pt idx="475" formatCode="0.00000">
                  <c:v>2.8174000000000001</c:v>
                </c:pt>
                <c:pt idx="476" formatCode="0.00000">
                  <c:v>2.8980100000000002</c:v>
                </c:pt>
                <c:pt idx="477" formatCode="0.00000">
                  <c:v>2.91675</c:v>
                </c:pt>
                <c:pt idx="478" formatCode="0.00000">
                  <c:v>2.8768600000000002</c:v>
                </c:pt>
                <c:pt idx="479" formatCode="0.00000">
                  <c:v>3.0911</c:v>
                </c:pt>
                <c:pt idx="480" formatCode="0.00000">
                  <c:v>2.9465599999999998</c:v>
                </c:pt>
                <c:pt idx="481" formatCode="0.00000">
                  <c:v>3.1141000000000001</c:v>
                </c:pt>
                <c:pt idx="482" formatCode="0.00000">
                  <c:v>2.7847900000000001</c:v>
                </c:pt>
                <c:pt idx="483" formatCode="0.00000">
                  <c:v>2.7745500000000001</c:v>
                </c:pt>
                <c:pt idx="484" formatCode="0.00000">
                  <c:v>2.36436</c:v>
                </c:pt>
                <c:pt idx="485" formatCode="0.00000">
                  <c:v>2.26803</c:v>
                </c:pt>
                <c:pt idx="486" formatCode="0.00000">
                  <c:v>1.4889699999999999</c:v>
                </c:pt>
                <c:pt idx="487" formatCode="0.00000">
                  <c:v>1.1291100000000001</c:v>
                </c:pt>
                <c:pt idx="488" formatCode="0.00000">
                  <c:v>1.18035</c:v>
                </c:pt>
                <c:pt idx="489" formatCode="0.00000">
                  <c:v>1.0154300000000001</c:v>
                </c:pt>
                <c:pt idx="490" formatCode="0.000000">
                  <c:v>0.41469099999999998</c:v>
                </c:pt>
                <c:pt idx="491" formatCode="0.000000">
                  <c:v>0.35355300000000001</c:v>
                </c:pt>
                <c:pt idx="492" formatCode="0.000000">
                  <c:v>0.37354799999999999</c:v>
                </c:pt>
                <c:pt idx="493" formatCode="0.000000">
                  <c:v>0.33086399999999999</c:v>
                </c:pt>
                <c:pt idx="494" formatCode="0.000000">
                  <c:v>0.37748799999999999</c:v>
                </c:pt>
                <c:pt idx="495" formatCode="0.000000">
                  <c:v>0.381963</c:v>
                </c:pt>
                <c:pt idx="496" formatCode="0.000000">
                  <c:v>0.364981</c:v>
                </c:pt>
                <c:pt idx="497" formatCode="0.000000">
                  <c:v>0.36041499999999999</c:v>
                </c:pt>
                <c:pt idx="498" formatCode="0.000000">
                  <c:v>0.39141500000000001</c:v>
                </c:pt>
                <c:pt idx="499" formatCode="0.000000">
                  <c:v>0.38168200000000002</c:v>
                </c:pt>
                <c:pt idx="500" formatCode="0.000000">
                  <c:v>0.38261800000000001</c:v>
                </c:pt>
                <c:pt idx="501" formatCode="0.000000">
                  <c:v>0.38324900000000001</c:v>
                </c:pt>
                <c:pt idx="502" formatCode="0.000000">
                  <c:v>0.39237100000000003</c:v>
                </c:pt>
                <c:pt idx="503" formatCode="0.000000">
                  <c:v>0.36702299999999999</c:v>
                </c:pt>
                <c:pt idx="504" formatCode="0.000000">
                  <c:v>0.309977</c:v>
                </c:pt>
                <c:pt idx="505" formatCode="0.000000">
                  <c:v>0.24262</c:v>
                </c:pt>
                <c:pt idx="506" formatCode="0.000000">
                  <c:v>0.25756899999999999</c:v>
                </c:pt>
                <c:pt idx="507" formatCode="0.000000">
                  <c:v>0.26618000000000003</c:v>
                </c:pt>
                <c:pt idx="508" formatCode="0.000000">
                  <c:v>0.26858500000000002</c:v>
                </c:pt>
                <c:pt idx="509" formatCode="0.000000">
                  <c:v>0.228855</c:v>
                </c:pt>
                <c:pt idx="510" formatCode="0.000000">
                  <c:v>0.208421</c:v>
                </c:pt>
                <c:pt idx="511" formatCode="0.000000">
                  <c:v>0.19855300000000001</c:v>
                </c:pt>
                <c:pt idx="512" formatCode="0.000000">
                  <c:v>0.212399</c:v>
                </c:pt>
                <c:pt idx="513" formatCode="0.000000">
                  <c:v>0.21459400000000001</c:v>
                </c:pt>
                <c:pt idx="514" formatCode="0.000000">
                  <c:v>0.22602700000000001</c:v>
                </c:pt>
                <c:pt idx="515" formatCode="0.000000">
                  <c:v>0.18940299999999999</c:v>
                </c:pt>
                <c:pt idx="516" formatCode="0.000000">
                  <c:v>0.19900999999999999</c:v>
                </c:pt>
                <c:pt idx="517" formatCode="0.000000">
                  <c:v>0.19475300000000001</c:v>
                </c:pt>
                <c:pt idx="518" formatCode="0.000000">
                  <c:v>0.22218199999999999</c:v>
                </c:pt>
                <c:pt idx="519" formatCode="0.000000">
                  <c:v>0.22958500000000001</c:v>
                </c:pt>
                <c:pt idx="520" formatCode="0.000000">
                  <c:v>0.20333999999999999</c:v>
                </c:pt>
                <c:pt idx="521" formatCode="0.000000">
                  <c:v>0.23757500000000001</c:v>
                </c:pt>
                <c:pt idx="522" formatCode="0.000000">
                  <c:v>0.23685999999999999</c:v>
                </c:pt>
                <c:pt idx="523" formatCode="0.000000">
                  <c:v>0.23489399999999999</c:v>
                </c:pt>
                <c:pt idx="524" formatCode="0.000000">
                  <c:v>0.254525</c:v>
                </c:pt>
                <c:pt idx="525" formatCode="0.000000">
                  <c:v>0.20369899999999999</c:v>
                </c:pt>
                <c:pt idx="526" formatCode="0.000000">
                  <c:v>0.18135799999999999</c:v>
                </c:pt>
                <c:pt idx="527" formatCode="0.000000">
                  <c:v>0.178957</c:v>
                </c:pt>
                <c:pt idx="528" formatCode="0.000000">
                  <c:v>0.17635100000000001</c:v>
                </c:pt>
                <c:pt idx="529" formatCode="0.000000">
                  <c:v>0.216417</c:v>
                </c:pt>
                <c:pt idx="530" formatCode="0.000000">
                  <c:v>0.181537</c:v>
                </c:pt>
                <c:pt idx="531" formatCode="0.000000">
                  <c:v>0.16864399999999999</c:v>
                </c:pt>
                <c:pt idx="532" formatCode="0.000000">
                  <c:v>0.198793</c:v>
                </c:pt>
                <c:pt idx="533" formatCode="0.000000">
                  <c:v>0.206844</c:v>
                </c:pt>
                <c:pt idx="534" formatCode="0.000000">
                  <c:v>0.183448</c:v>
                </c:pt>
                <c:pt idx="535" formatCode="0.000000">
                  <c:v>0.18144299999999999</c:v>
                </c:pt>
                <c:pt idx="536" formatCode="0.000000">
                  <c:v>0.17668</c:v>
                </c:pt>
                <c:pt idx="537" formatCode="0.000000">
                  <c:v>0.189608</c:v>
                </c:pt>
                <c:pt idx="538" formatCode="0.000000">
                  <c:v>0.17672499999999999</c:v>
                </c:pt>
                <c:pt idx="539" formatCode="0.000000">
                  <c:v>0.21187600000000001</c:v>
                </c:pt>
                <c:pt idx="540" formatCode="0.000000">
                  <c:v>0.225047</c:v>
                </c:pt>
                <c:pt idx="541" formatCode="0.000000">
                  <c:v>0.20583799999999999</c:v>
                </c:pt>
                <c:pt idx="542" formatCode="0.000000">
                  <c:v>0.24146899999999999</c:v>
                </c:pt>
                <c:pt idx="543" formatCode="0.000000">
                  <c:v>0.23902100000000001</c:v>
                </c:pt>
                <c:pt idx="544" formatCode="0.000000">
                  <c:v>0.244391</c:v>
                </c:pt>
                <c:pt idx="545" formatCode="0.000000">
                  <c:v>0.234212</c:v>
                </c:pt>
                <c:pt idx="546" formatCode="0.000000">
                  <c:v>0.238402</c:v>
                </c:pt>
                <c:pt idx="547" formatCode="0.000000">
                  <c:v>0.25159900000000002</c:v>
                </c:pt>
                <c:pt idx="548" formatCode="0.000000">
                  <c:v>0.21329799999999999</c:v>
                </c:pt>
                <c:pt idx="549" formatCode="0.000000">
                  <c:v>0.198327</c:v>
                </c:pt>
                <c:pt idx="550" formatCode="0.000000">
                  <c:v>0.213363</c:v>
                </c:pt>
                <c:pt idx="551" formatCode="0.000000">
                  <c:v>0.20133699999999999</c:v>
                </c:pt>
                <c:pt idx="552" formatCode="0.000000">
                  <c:v>0.19664400000000001</c:v>
                </c:pt>
                <c:pt idx="553" formatCode="0.000000">
                  <c:v>0.21041099999999999</c:v>
                </c:pt>
                <c:pt idx="554" formatCode="0.000000">
                  <c:v>0.18756600000000001</c:v>
                </c:pt>
                <c:pt idx="555" formatCode="0.000000">
                  <c:v>0.18793000000000001</c:v>
                </c:pt>
                <c:pt idx="556" formatCode="0.000000">
                  <c:v>0.17558599999999999</c:v>
                </c:pt>
                <c:pt idx="557" formatCode="0.000000">
                  <c:v>0.166767</c:v>
                </c:pt>
                <c:pt idx="558" formatCode="0.000000">
                  <c:v>0.18925500000000001</c:v>
                </c:pt>
                <c:pt idx="559" formatCode="0.000000">
                  <c:v>0.15460199999999999</c:v>
                </c:pt>
                <c:pt idx="560" formatCode="0.000000">
                  <c:v>0.16509299999999999</c:v>
                </c:pt>
                <c:pt idx="561" formatCode="0.000000">
                  <c:v>0.16794000000000001</c:v>
                </c:pt>
                <c:pt idx="562" formatCode="0.000000">
                  <c:v>0.172236</c:v>
                </c:pt>
                <c:pt idx="563" formatCode="0.000000">
                  <c:v>0.15288599999999999</c:v>
                </c:pt>
                <c:pt idx="564" formatCode="0.000000">
                  <c:v>0.17010800000000001</c:v>
                </c:pt>
                <c:pt idx="565" formatCode="0.000000">
                  <c:v>0.16786699999999999</c:v>
                </c:pt>
                <c:pt idx="566" formatCode="0.000000">
                  <c:v>0.189996</c:v>
                </c:pt>
                <c:pt idx="567" formatCode="0.000000">
                  <c:v>0.17931800000000001</c:v>
                </c:pt>
                <c:pt idx="568" formatCode="0.000000">
                  <c:v>0.20915500000000001</c:v>
                </c:pt>
                <c:pt idx="569" formatCode="0.000000">
                  <c:v>0.21057500000000001</c:v>
                </c:pt>
                <c:pt idx="570" formatCode="0.000000">
                  <c:v>0.163132</c:v>
                </c:pt>
                <c:pt idx="571" formatCode="0.000000">
                  <c:v>0.17261499999999999</c:v>
                </c:pt>
                <c:pt idx="572" formatCode="0.000000">
                  <c:v>0.189581</c:v>
                </c:pt>
                <c:pt idx="573" formatCode="0.000000">
                  <c:v>0.20008999999999999</c:v>
                </c:pt>
                <c:pt idx="574" formatCode="0.000000">
                  <c:v>0.18804599999999999</c:v>
                </c:pt>
                <c:pt idx="575" formatCode="0.000000">
                  <c:v>0.20435600000000001</c:v>
                </c:pt>
                <c:pt idx="576" formatCode="0.000000">
                  <c:v>0.223469</c:v>
                </c:pt>
                <c:pt idx="577" formatCode="0.000000">
                  <c:v>0.24041999999999999</c:v>
                </c:pt>
                <c:pt idx="578" formatCode="0.000000">
                  <c:v>0.20674400000000001</c:v>
                </c:pt>
                <c:pt idx="579" formatCode="0.000000">
                  <c:v>0.19781599999999999</c:v>
                </c:pt>
                <c:pt idx="580" formatCode="0.000000">
                  <c:v>0.24729999999999999</c:v>
                </c:pt>
                <c:pt idx="581" formatCode="0.000000">
                  <c:v>0.20111899999999999</c:v>
                </c:pt>
                <c:pt idx="582" formatCode="0.000000">
                  <c:v>0.17560700000000001</c:v>
                </c:pt>
                <c:pt idx="583" formatCode="0.000000">
                  <c:v>0.211509</c:v>
                </c:pt>
                <c:pt idx="584" formatCode="0.000000">
                  <c:v>0.19592100000000001</c:v>
                </c:pt>
                <c:pt idx="585" formatCode="0.000000">
                  <c:v>0.178202</c:v>
                </c:pt>
                <c:pt idx="586" formatCode="0.000000">
                  <c:v>0.18114</c:v>
                </c:pt>
                <c:pt idx="587" formatCode="0.000000">
                  <c:v>0.18612500000000001</c:v>
                </c:pt>
                <c:pt idx="588" formatCode="0.000000">
                  <c:v>0.173929</c:v>
                </c:pt>
                <c:pt idx="589" formatCode="0.000000">
                  <c:v>0.174841</c:v>
                </c:pt>
                <c:pt idx="590" formatCode="0.000000">
                  <c:v>0.21107500000000001</c:v>
                </c:pt>
                <c:pt idx="591" formatCode="0.000000">
                  <c:v>0.170492</c:v>
                </c:pt>
                <c:pt idx="592" formatCode="0.000000">
                  <c:v>0.156774</c:v>
                </c:pt>
                <c:pt idx="593" formatCode="0.000000">
                  <c:v>0.163657</c:v>
                </c:pt>
                <c:pt idx="594" formatCode="0.000000">
                  <c:v>0.14970900000000001</c:v>
                </c:pt>
                <c:pt idx="595" formatCode="0.000000">
                  <c:v>0.177928</c:v>
                </c:pt>
                <c:pt idx="596" formatCode="0.000000">
                  <c:v>0.16037699999999999</c:v>
                </c:pt>
                <c:pt idx="597" formatCode="0.000000">
                  <c:v>0.17336499999999999</c:v>
                </c:pt>
                <c:pt idx="598" formatCode="0.000000">
                  <c:v>0.179151</c:v>
                </c:pt>
                <c:pt idx="599" formatCode="0.000000">
                  <c:v>0.15128800000000001</c:v>
                </c:pt>
                <c:pt idx="600" formatCode="0.000000">
                  <c:v>0.18093899999999999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BF-49AF-8D7C-574C215A2959}"/>
            </c:ext>
          </c:extLst>
        </c:ser>
        <c:ser>
          <c:idx val="3"/>
          <c:order val="3"/>
          <c:tx>
            <c:strRef>
              <c:f>'Fluorescence 1_03'!$F$10</c:f>
              <c:strCache>
                <c:ptCount val="1"/>
                <c:pt idx="0">
                  <c:v>40 mm Decanoic in HEPES (A04)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</c:v>
                </c:pt>
                <c:pt idx="4">
                  <c:v>12.87</c:v>
                </c:pt>
                <c:pt idx="5">
                  <c:v>16.170000000000002</c:v>
                </c:pt>
                <c:pt idx="6">
                  <c:v>19.47</c:v>
                </c:pt>
                <c:pt idx="7">
                  <c:v>22.77</c:v>
                </c:pt>
                <c:pt idx="8">
                  <c:v>26.05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42.06</c:v>
                </c:pt>
                <c:pt idx="14">
                  <c:v>45.32</c:v>
                </c:pt>
                <c:pt idx="15">
                  <c:v>48.49</c:v>
                </c:pt>
                <c:pt idx="16">
                  <c:v>51.2</c:v>
                </c:pt>
                <c:pt idx="17">
                  <c:v>53.9</c:v>
                </c:pt>
                <c:pt idx="18">
                  <c:v>56.6</c:v>
                </c:pt>
                <c:pt idx="19">
                  <c:v>59.3</c:v>
                </c:pt>
                <c:pt idx="20">
                  <c:v>62</c:v>
                </c:pt>
                <c:pt idx="21">
                  <c:v>64.7</c:v>
                </c:pt>
                <c:pt idx="22">
                  <c:v>67.400000000000006</c:v>
                </c:pt>
                <c:pt idx="23">
                  <c:v>70.099999999999994</c:v>
                </c:pt>
                <c:pt idx="24">
                  <c:v>72.8</c:v>
                </c:pt>
                <c:pt idx="25">
                  <c:v>75.5</c:v>
                </c:pt>
                <c:pt idx="26">
                  <c:v>78.209999999999994</c:v>
                </c:pt>
                <c:pt idx="27">
                  <c:v>80.91</c:v>
                </c:pt>
                <c:pt idx="28">
                  <c:v>83.6</c:v>
                </c:pt>
                <c:pt idx="29">
                  <c:v>86.3</c:v>
                </c:pt>
                <c:pt idx="30">
                  <c:v>89</c:v>
                </c:pt>
                <c:pt idx="31">
                  <c:v>91.7</c:v>
                </c:pt>
                <c:pt idx="32">
                  <c:v>94.41</c:v>
                </c:pt>
                <c:pt idx="33">
                  <c:v>97.11</c:v>
                </c:pt>
                <c:pt idx="34">
                  <c:v>99.81</c:v>
                </c:pt>
                <c:pt idx="35">
                  <c:v>102.51</c:v>
                </c:pt>
                <c:pt idx="36">
                  <c:v>105.21</c:v>
                </c:pt>
                <c:pt idx="37">
                  <c:v>107.91</c:v>
                </c:pt>
                <c:pt idx="38">
                  <c:v>110.61</c:v>
                </c:pt>
                <c:pt idx="39">
                  <c:v>113.31</c:v>
                </c:pt>
                <c:pt idx="40">
                  <c:v>116.01</c:v>
                </c:pt>
                <c:pt idx="41">
                  <c:v>118.71</c:v>
                </c:pt>
                <c:pt idx="42">
                  <c:v>121.41</c:v>
                </c:pt>
                <c:pt idx="43">
                  <c:v>124.11</c:v>
                </c:pt>
                <c:pt idx="44">
                  <c:v>126.82</c:v>
                </c:pt>
                <c:pt idx="45">
                  <c:v>129.52000000000001</c:v>
                </c:pt>
                <c:pt idx="46">
                  <c:v>132.22</c:v>
                </c:pt>
                <c:pt idx="47">
                  <c:v>134.91999999999999</c:v>
                </c:pt>
                <c:pt idx="48">
                  <c:v>137.62</c:v>
                </c:pt>
                <c:pt idx="49">
                  <c:v>140.32</c:v>
                </c:pt>
                <c:pt idx="50">
                  <c:v>143.02000000000001</c:v>
                </c:pt>
                <c:pt idx="51">
                  <c:v>145.72</c:v>
                </c:pt>
                <c:pt idx="52">
                  <c:v>148.41999999999999</c:v>
                </c:pt>
                <c:pt idx="53">
                  <c:v>151.12</c:v>
                </c:pt>
                <c:pt idx="54">
                  <c:v>153.82</c:v>
                </c:pt>
                <c:pt idx="55">
                  <c:v>156.52000000000001</c:v>
                </c:pt>
                <c:pt idx="56">
                  <c:v>159.22999999999999</c:v>
                </c:pt>
                <c:pt idx="57">
                  <c:v>161.93</c:v>
                </c:pt>
                <c:pt idx="58">
                  <c:v>164.63</c:v>
                </c:pt>
                <c:pt idx="59">
                  <c:v>167.33</c:v>
                </c:pt>
                <c:pt idx="60">
                  <c:v>170.03</c:v>
                </c:pt>
                <c:pt idx="61">
                  <c:v>172.73</c:v>
                </c:pt>
                <c:pt idx="62">
                  <c:v>175.43</c:v>
                </c:pt>
                <c:pt idx="63">
                  <c:v>178.13</c:v>
                </c:pt>
                <c:pt idx="64">
                  <c:v>180.83</c:v>
                </c:pt>
                <c:pt idx="65">
                  <c:v>183.53</c:v>
                </c:pt>
                <c:pt idx="66">
                  <c:v>186.23</c:v>
                </c:pt>
                <c:pt idx="67">
                  <c:v>188.93</c:v>
                </c:pt>
                <c:pt idx="68">
                  <c:v>191.63</c:v>
                </c:pt>
                <c:pt idx="69">
                  <c:v>194.34</c:v>
                </c:pt>
                <c:pt idx="70">
                  <c:v>197.04</c:v>
                </c:pt>
                <c:pt idx="71">
                  <c:v>199.74</c:v>
                </c:pt>
                <c:pt idx="72">
                  <c:v>202.44</c:v>
                </c:pt>
                <c:pt idx="73">
                  <c:v>205.14</c:v>
                </c:pt>
                <c:pt idx="74">
                  <c:v>207.84</c:v>
                </c:pt>
                <c:pt idx="75">
                  <c:v>210.54</c:v>
                </c:pt>
                <c:pt idx="76">
                  <c:v>213.24</c:v>
                </c:pt>
                <c:pt idx="77">
                  <c:v>215.94</c:v>
                </c:pt>
                <c:pt idx="78">
                  <c:v>218.64</c:v>
                </c:pt>
                <c:pt idx="79">
                  <c:v>221.34</c:v>
                </c:pt>
                <c:pt idx="80">
                  <c:v>224.04</c:v>
                </c:pt>
                <c:pt idx="81">
                  <c:v>226.75</c:v>
                </c:pt>
                <c:pt idx="82">
                  <c:v>229.45</c:v>
                </c:pt>
                <c:pt idx="83">
                  <c:v>232.15</c:v>
                </c:pt>
                <c:pt idx="84">
                  <c:v>234.85</c:v>
                </c:pt>
                <c:pt idx="85">
                  <c:v>237.55</c:v>
                </c:pt>
                <c:pt idx="86">
                  <c:v>240.25</c:v>
                </c:pt>
                <c:pt idx="87">
                  <c:v>242.95</c:v>
                </c:pt>
                <c:pt idx="88">
                  <c:v>245.65</c:v>
                </c:pt>
                <c:pt idx="89">
                  <c:v>248.35</c:v>
                </c:pt>
                <c:pt idx="90">
                  <c:v>251.05</c:v>
                </c:pt>
                <c:pt idx="91">
                  <c:v>253.75</c:v>
                </c:pt>
                <c:pt idx="92">
                  <c:v>256.47000000000003</c:v>
                </c:pt>
                <c:pt idx="93">
                  <c:v>259.17</c:v>
                </c:pt>
                <c:pt idx="94">
                  <c:v>261.87</c:v>
                </c:pt>
                <c:pt idx="95">
                  <c:v>264.57</c:v>
                </c:pt>
                <c:pt idx="96">
                  <c:v>267.27</c:v>
                </c:pt>
                <c:pt idx="97">
                  <c:v>269.98</c:v>
                </c:pt>
                <c:pt idx="98">
                  <c:v>272.68</c:v>
                </c:pt>
                <c:pt idx="99">
                  <c:v>275.38</c:v>
                </c:pt>
                <c:pt idx="100">
                  <c:v>278.08</c:v>
                </c:pt>
                <c:pt idx="101">
                  <c:v>280.77999999999997</c:v>
                </c:pt>
                <c:pt idx="102">
                  <c:v>283.48</c:v>
                </c:pt>
                <c:pt idx="103">
                  <c:v>286.18</c:v>
                </c:pt>
                <c:pt idx="104">
                  <c:v>288.45</c:v>
                </c:pt>
                <c:pt idx="105">
                  <c:v>290.60000000000002</c:v>
                </c:pt>
                <c:pt idx="106">
                  <c:v>293.14</c:v>
                </c:pt>
                <c:pt idx="107">
                  <c:v>295.83999999999997</c:v>
                </c:pt>
                <c:pt idx="108">
                  <c:v>298.58</c:v>
                </c:pt>
                <c:pt idx="109">
                  <c:v>301.31</c:v>
                </c:pt>
                <c:pt idx="110">
                  <c:v>303.55</c:v>
                </c:pt>
                <c:pt idx="111">
                  <c:v>306.08999999999997</c:v>
                </c:pt>
                <c:pt idx="112">
                  <c:v>308.36</c:v>
                </c:pt>
                <c:pt idx="113">
                  <c:v>310.94</c:v>
                </c:pt>
                <c:pt idx="114">
                  <c:v>313.66000000000003</c:v>
                </c:pt>
                <c:pt idx="115">
                  <c:v>316.36</c:v>
                </c:pt>
                <c:pt idx="116">
                  <c:v>318.61</c:v>
                </c:pt>
                <c:pt idx="117">
                  <c:v>321.20999999999998</c:v>
                </c:pt>
                <c:pt idx="118">
                  <c:v>323.45999999999998</c:v>
                </c:pt>
                <c:pt idx="119">
                  <c:v>325.61</c:v>
                </c:pt>
                <c:pt idx="120">
                  <c:v>327.76</c:v>
                </c:pt>
                <c:pt idx="121">
                  <c:v>329.91</c:v>
                </c:pt>
                <c:pt idx="122">
                  <c:v>332.06</c:v>
                </c:pt>
                <c:pt idx="123">
                  <c:v>334.21</c:v>
                </c:pt>
                <c:pt idx="124">
                  <c:v>336.36</c:v>
                </c:pt>
                <c:pt idx="125">
                  <c:v>338.51</c:v>
                </c:pt>
                <c:pt idx="126">
                  <c:v>340.66</c:v>
                </c:pt>
                <c:pt idx="127">
                  <c:v>342.81</c:v>
                </c:pt>
                <c:pt idx="128">
                  <c:v>344.96</c:v>
                </c:pt>
                <c:pt idx="129">
                  <c:v>347.11</c:v>
                </c:pt>
                <c:pt idx="130">
                  <c:v>349.25</c:v>
                </c:pt>
                <c:pt idx="131">
                  <c:v>351.4</c:v>
                </c:pt>
                <c:pt idx="132">
                  <c:v>353.55</c:v>
                </c:pt>
                <c:pt idx="133">
                  <c:v>355.7</c:v>
                </c:pt>
                <c:pt idx="134">
                  <c:v>357.85</c:v>
                </c:pt>
                <c:pt idx="135">
                  <c:v>360</c:v>
                </c:pt>
                <c:pt idx="136">
                  <c:v>362.15</c:v>
                </c:pt>
                <c:pt idx="137">
                  <c:v>364.3</c:v>
                </c:pt>
                <c:pt idx="138">
                  <c:v>366.45</c:v>
                </c:pt>
                <c:pt idx="139">
                  <c:v>368.6</c:v>
                </c:pt>
                <c:pt idx="140">
                  <c:v>370.75</c:v>
                </c:pt>
                <c:pt idx="141">
                  <c:v>372.9</c:v>
                </c:pt>
                <c:pt idx="142">
                  <c:v>375.05</c:v>
                </c:pt>
                <c:pt idx="143">
                  <c:v>377.2</c:v>
                </c:pt>
                <c:pt idx="144">
                  <c:v>379.35</c:v>
                </c:pt>
                <c:pt idx="145">
                  <c:v>381.5</c:v>
                </c:pt>
                <c:pt idx="146">
                  <c:v>383.65</c:v>
                </c:pt>
                <c:pt idx="147">
                  <c:v>385.8</c:v>
                </c:pt>
                <c:pt idx="148">
                  <c:v>387.95</c:v>
                </c:pt>
                <c:pt idx="149">
                  <c:v>390.1</c:v>
                </c:pt>
                <c:pt idx="150">
                  <c:v>392.25</c:v>
                </c:pt>
                <c:pt idx="151">
                  <c:v>394.4</c:v>
                </c:pt>
                <c:pt idx="152">
                  <c:v>396.55</c:v>
                </c:pt>
                <c:pt idx="153">
                  <c:v>398.7</c:v>
                </c:pt>
                <c:pt idx="154">
                  <c:v>400.85</c:v>
                </c:pt>
                <c:pt idx="155">
                  <c:v>403</c:v>
                </c:pt>
                <c:pt idx="156">
                  <c:v>405.15</c:v>
                </c:pt>
                <c:pt idx="157">
                  <c:v>407.3</c:v>
                </c:pt>
                <c:pt idx="158">
                  <c:v>409.45</c:v>
                </c:pt>
                <c:pt idx="159">
                  <c:v>411.6</c:v>
                </c:pt>
                <c:pt idx="160">
                  <c:v>413.75</c:v>
                </c:pt>
                <c:pt idx="161">
                  <c:v>415.9</c:v>
                </c:pt>
                <c:pt idx="162">
                  <c:v>418.05</c:v>
                </c:pt>
                <c:pt idx="163">
                  <c:v>420.19</c:v>
                </c:pt>
                <c:pt idx="164">
                  <c:v>422.34</c:v>
                </c:pt>
                <c:pt idx="165">
                  <c:v>424.49</c:v>
                </c:pt>
                <c:pt idx="166">
                  <c:v>426.64</c:v>
                </c:pt>
                <c:pt idx="167">
                  <c:v>428.79</c:v>
                </c:pt>
                <c:pt idx="168">
                  <c:v>430.94</c:v>
                </c:pt>
                <c:pt idx="169">
                  <c:v>433.09</c:v>
                </c:pt>
                <c:pt idx="170">
                  <c:v>435.24</c:v>
                </c:pt>
                <c:pt idx="171">
                  <c:v>437.39</c:v>
                </c:pt>
                <c:pt idx="172">
                  <c:v>439.54</c:v>
                </c:pt>
                <c:pt idx="173">
                  <c:v>441.69</c:v>
                </c:pt>
                <c:pt idx="174">
                  <c:v>443.84</c:v>
                </c:pt>
                <c:pt idx="175">
                  <c:v>445.99</c:v>
                </c:pt>
                <c:pt idx="176">
                  <c:v>448.14</c:v>
                </c:pt>
                <c:pt idx="177">
                  <c:v>450.29</c:v>
                </c:pt>
                <c:pt idx="178">
                  <c:v>452.44</c:v>
                </c:pt>
                <c:pt idx="179">
                  <c:v>454.59</c:v>
                </c:pt>
                <c:pt idx="180">
                  <c:v>456.74</c:v>
                </c:pt>
                <c:pt idx="181">
                  <c:v>458.89</c:v>
                </c:pt>
                <c:pt idx="182">
                  <c:v>461.04</c:v>
                </c:pt>
                <c:pt idx="183">
                  <c:v>463.18</c:v>
                </c:pt>
                <c:pt idx="184">
                  <c:v>465.33</c:v>
                </c:pt>
                <c:pt idx="185">
                  <c:v>467.48</c:v>
                </c:pt>
                <c:pt idx="186">
                  <c:v>469.63</c:v>
                </c:pt>
                <c:pt idx="187">
                  <c:v>471.78</c:v>
                </c:pt>
                <c:pt idx="188">
                  <c:v>473.93</c:v>
                </c:pt>
                <c:pt idx="189">
                  <c:v>476.08</c:v>
                </c:pt>
                <c:pt idx="190">
                  <c:v>478.23</c:v>
                </c:pt>
                <c:pt idx="191">
                  <c:v>480.38</c:v>
                </c:pt>
                <c:pt idx="192">
                  <c:v>482.53</c:v>
                </c:pt>
                <c:pt idx="193">
                  <c:v>484.68</c:v>
                </c:pt>
                <c:pt idx="194">
                  <c:v>486.83</c:v>
                </c:pt>
                <c:pt idx="195">
                  <c:v>488.98</c:v>
                </c:pt>
                <c:pt idx="196">
                  <c:v>491.13</c:v>
                </c:pt>
                <c:pt idx="197">
                  <c:v>493.28</c:v>
                </c:pt>
                <c:pt idx="198">
                  <c:v>495.43</c:v>
                </c:pt>
                <c:pt idx="199">
                  <c:v>497.58</c:v>
                </c:pt>
                <c:pt idx="200">
                  <c:v>499.73</c:v>
                </c:pt>
                <c:pt idx="201">
                  <c:v>501.88</c:v>
                </c:pt>
                <c:pt idx="202">
                  <c:v>504.03</c:v>
                </c:pt>
                <c:pt idx="203">
                  <c:v>506.17</c:v>
                </c:pt>
                <c:pt idx="204">
                  <c:v>508.32</c:v>
                </c:pt>
                <c:pt idx="205">
                  <c:v>510.47</c:v>
                </c:pt>
                <c:pt idx="206">
                  <c:v>512.62</c:v>
                </c:pt>
                <c:pt idx="207">
                  <c:v>514.77</c:v>
                </c:pt>
                <c:pt idx="208">
                  <c:v>516.91999999999996</c:v>
                </c:pt>
                <c:pt idx="209">
                  <c:v>519.07000000000005</c:v>
                </c:pt>
                <c:pt idx="210">
                  <c:v>521.22</c:v>
                </c:pt>
                <c:pt idx="211">
                  <c:v>523.37</c:v>
                </c:pt>
                <c:pt idx="212">
                  <c:v>525.52</c:v>
                </c:pt>
                <c:pt idx="213">
                  <c:v>527.66999999999996</c:v>
                </c:pt>
                <c:pt idx="214">
                  <c:v>529.82000000000005</c:v>
                </c:pt>
                <c:pt idx="215">
                  <c:v>531.97</c:v>
                </c:pt>
                <c:pt idx="216">
                  <c:v>534.12</c:v>
                </c:pt>
                <c:pt idx="217">
                  <c:v>536.27</c:v>
                </c:pt>
                <c:pt idx="218">
                  <c:v>538.41999999999996</c:v>
                </c:pt>
                <c:pt idx="219">
                  <c:v>540.55999999999995</c:v>
                </c:pt>
                <c:pt idx="220">
                  <c:v>542.71</c:v>
                </c:pt>
                <c:pt idx="221">
                  <c:v>544.86</c:v>
                </c:pt>
                <c:pt idx="222">
                  <c:v>547.01</c:v>
                </c:pt>
                <c:pt idx="223">
                  <c:v>549.16</c:v>
                </c:pt>
                <c:pt idx="224">
                  <c:v>551.30999999999995</c:v>
                </c:pt>
                <c:pt idx="225">
                  <c:v>553.46</c:v>
                </c:pt>
                <c:pt idx="226">
                  <c:v>555.61</c:v>
                </c:pt>
                <c:pt idx="227">
                  <c:v>557.76</c:v>
                </c:pt>
                <c:pt idx="228">
                  <c:v>559.91</c:v>
                </c:pt>
                <c:pt idx="229">
                  <c:v>562.05999999999995</c:v>
                </c:pt>
                <c:pt idx="230">
                  <c:v>564.21</c:v>
                </c:pt>
                <c:pt idx="231">
                  <c:v>566.36</c:v>
                </c:pt>
                <c:pt idx="232">
                  <c:v>568.51</c:v>
                </c:pt>
                <c:pt idx="233">
                  <c:v>570.66</c:v>
                </c:pt>
                <c:pt idx="234">
                  <c:v>572.80999999999995</c:v>
                </c:pt>
                <c:pt idx="235">
                  <c:v>574.96</c:v>
                </c:pt>
                <c:pt idx="236">
                  <c:v>577.1</c:v>
                </c:pt>
                <c:pt idx="237">
                  <c:v>579.25</c:v>
                </c:pt>
                <c:pt idx="238">
                  <c:v>581.4</c:v>
                </c:pt>
                <c:pt idx="239">
                  <c:v>583.54999999999995</c:v>
                </c:pt>
                <c:pt idx="240">
                  <c:v>585.70000000000005</c:v>
                </c:pt>
                <c:pt idx="241">
                  <c:v>587.85</c:v>
                </c:pt>
                <c:pt idx="242">
                  <c:v>590</c:v>
                </c:pt>
                <c:pt idx="243">
                  <c:v>592.15</c:v>
                </c:pt>
                <c:pt idx="244">
                  <c:v>594.29999999999995</c:v>
                </c:pt>
                <c:pt idx="245">
                  <c:v>596.45000000000005</c:v>
                </c:pt>
                <c:pt idx="246">
                  <c:v>598.6</c:v>
                </c:pt>
                <c:pt idx="247">
                  <c:v>600.75</c:v>
                </c:pt>
                <c:pt idx="248">
                  <c:v>602.9</c:v>
                </c:pt>
                <c:pt idx="249">
                  <c:v>605.04999999999995</c:v>
                </c:pt>
                <c:pt idx="250">
                  <c:v>607.20000000000005</c:v>
                </c:pt>
                <c:pt idx="251">
                  <c:v>609.35</c:v>
                </c:pt>
                <c:pt idx="252">
                  <c:v>611.5</c:v>
                </c:pt>
                <c:pt idx="253">
                  <c:v>613.65</c:v>
                </c:pt>
                <c:pt idx="254">
                  <c:v>615.79999999999995</c:v>
                </c:pt>
                <c:pt idx="255">
                  <c:v>617.95000000000005</c:v>
                </c:pt>
                <c:pt idx="256">
                  <c:v>620.1</c:v>
                </c:pt>
                <c:pt idx="257">
                  <c:v>622.25</c:v>
                </c:pt>
                <c:pt idx="258">
                  <c:v>624.4</c:v>
                </c:pt>
                <c:pt idx="259">
                  <c:v>626.54</c:v>
                </c:pt>
                <c:pt idx="260">
                  <c:v>628.69000000000005</c:v>
                </c:pt>
                <c:pt idx="261">
                  <c:v>630.84</c:v>
                </c:pt>
                <c:pt idx="262">
                  <c:v>632.99</c:v>
                </c:pt>
                <c:pt idx="263">
                  <c:v>635.14</c:v>
                </c:pt>
                <c:pt idx="264">
                  <c:v>637.29</c:v>
                </c:pt>
                <c:pt idx="265">
                  <c:v>639.44000000000005</c:v>
                </c:pt>
                <c:pt idx="266">
                  <c:v>641.59</c:v>
                </c:pt>
                <c:pt idx="267">
                  <c:v>643.74</c:v>
                </c:pt>
                <c:pt idx="268">
                  <c:v>645.89</c:v>
                </c:pt>
                <c:pt idx="269">
                  <c:v>648.04</c:v>
                </c:pt>
                <c:pt idx="270">
                  <c:v>650.19000000000005</c:v>
                </c:pt>
                <c:pt idx="271">
                  <c:v>652.34</c:v>
                </c:pt>
                <c:pt idx="272">
                  <c:v>654.49</c:v>
                </c:pt>
                <c:pt idx="273">
                  <c:v>656.64</c:v>
                </c:pt>
                <c:pt idx="274">
                  <c:v>658.79</c:v>
                </c:pt>
                <c:pt idx="275">
                  <c:v>660.94</c:v>
                </c:pt>
                <c:pt idx="276">
                  <c:v>663.09</c:v>
                </c:pt>
                <c:pt idx="277">
                  <c:v>665.24</c:v>
                </c:pt>
                <c:pt idx="278">
                  <c:v>667.39</c:v>
                </c:pt>
                <c:pt idx="279">
                  <c:v>669.53</c:v>
                </c:pt>
                <c:pt idx="280">
                  <c:v>671.68</c:v>
                </c:pt>
                <c:pt idx="281">
                  <c:v>673.83</c:v>
                </c:pt>
                <c:pt idx="282">
                  <c:v>675.98</c:v>
                </c:pt>
                <c:pt idx="283">
                  <c:v>678.13</c:v>
                </c:pt>
                <c:pt idx="284">
                  <c:v>680.28</c:v>
                </c:pt>
                <c:pt idx="285">
                  <c:v>682.43</c:v>
                </c:pt>
                <c:pt idx="286">
                  <c:v>684.58</c:v>
                </c:pt>
                <c:pt idx="287">
                  <c:v>686.73</c:v>
                </c:pt>
                <c:pt idx="288">
                  <c:v>688.88</c:v>
                </c:pt>
                <c:pt idx="289">
                  <c:v>691.03</c:v>
                </c:pt>
                <c:pt idx="290">
                  <c:v>693.18</c:v>
                </c:pt>
                <c:pt idx="291">
                  <c:v>695.33</c:v>
                </c:pt>
                <c:pt idx="292">
                  <c:v>697.48</c:v>
                </c:pt>
                <c:pt idx="293">
                  <c:v>699.63</c:v>
                </c:pt>
                <c:pt idx="294">
                  <c:v>701.78</c:v>
                </c:pt>
                <c:pt idx="295">
                  <c:v>703.93</c:v>
                </c:pt>
                <c:pt idx="296">
                  <c:v>706.08</c:v>
                </c:pt>
                <c:pt idx="297">
                  <c:v>708.23</c:v>
                </c:pt>
                <c:pt idx="298">
                  <c:v>710.38</c:v>
                </c:pt>
                <c:pt idx="299">
                  <c:v>712.53</c:v>
                </c:pt>
                <c:pt idx="300">
                  <c:v>714.67</c:v>
                </c:pt>
                <c:pt idx="301">
                  <c:v>716.82</c:v>
                </c:pt>
                <c:pt idx="302">
                  <c:v>718.97</c:v>
                </c:pt>
                <c:pt idx="303">
                  <c:v>721.12</c:v>
                </c:pt>
                <c:pt idx="304">
                  <c:v>723.27</c:v>
                </c:pt>
                <c:pt idx="305">
                  <c:v>725.42</c:v>
                </c:pt>
                <c:pt idx="306">
                  <c:v>727.57</c:v>
                </c:pt>
                <c:pt idx="307">
                  <c:v>729.72</c:v>
                </c:pt>
                <c:pt idx="308">
                  <c:v>731.87</c:v>
                </c:pt>
                <c:pt idx="309">
                  <c:v>734.02</c:v>
                </c:pt>
                <c:pt idx="310">
                  <c:v>736.17</c:v>
                </c:pt>
                <c:pt idx="311">
                  <c:v>738.32</c:v>
                </c:pt>
                <c:pt idx="312">
                  <c:v>740.47</c:v>
                </c:pt>
                <c:pt idx="313">
                  <c:v>742.62</c:v>
                </c:pt>
                <c:pt idx="314">
                  <c:v>744.77</c:v>
                </c:pt>
                <c:pt idx="315">
                  <c:v>746.92</c:v>
                </c:pt>
                <c:pt idx="316">
                  <c:v>749.07</c:v>
                </c:pt>
                <c:pt idx="317">
                  <c:v>751.22</c:v>
                </c:pt>
                <c:pt idx="318">
                  <c:v>753.37</c:v>
                </c:pt>
                <c:pt idx="319">
                  <c:v>755.52</c:v>
                </c:pt>
                <c:pt idx="320">
                  <c:v>757.67</c:v>
                </c:pt>
                <c:pt idx="321">
                  <c:v>759.82</c:v>
                </c:pt>
                <c:pt idx="322">
                  <c:v>761.97</c:v>
                </c:pt>
                <c:pt idx="323">
                  <c:v>764.12</c:v>
                </c:pt>
                <c:pt idx="324">
                  <c:v>766.26</c:v>
                </c:pt>
                <c:pt idx="325">
                  <c:v>768.41</c:v>
                </c:pt>
                <c:pt idx="326">
                  <c:v>770.56</c:v>
                </c:pt>
                <c:pt idx="327">
                  <c:v>772.71</c:v>
                </c:pt>
                <c:pt idx="328">
                  <c:v>774.86</c:v>
                </c:pt>
                <c:pt idx="329">
                  <c:v>777.01</c:v>
                </c:pt>
                <c:pt idx="330">
                  <c:v>779.16</c:v>
                </c:pt>
                <c:pt idx="331">
                  <c:v>781.31</c:v>
                </c:pt>
                <c:pt idx="332">
                  <c:v>783.46</c:v>
                </c:pt>
                <c:pt idx="333">
                  <c:v>785.61</c:v>
                </c:pt>
                <c:pt idx="334">
                  <c:v>787.76</c:v>
                </c:pt>
                <c:pt idx="335">
                  <c:v>789.91</c:v>
                </c:pt>
                <c:pt idx="336">
                  <c:v>792.06</c:v>
                </c:pt>
                <c:pt idx="337">
                  <c:v>794.21</c:v>
                </c:pt>
                <c:pt idx="338">
                  <c:v>796.36</c:v>
                </c:pt>
                <c:pt idx="339">
                  <c:v>798.51</c:v>
                </c:pt>
                <c:pt idx="340">
                  <c:v>800.66</c:v>
                </c:pt>
                <c:pt idx="341">
                  <c:v>802.81</c:v>
                </c:pt>
                <c:pt idx="342">
                  <c:v>804.96</c:v>
                </c:pt>
                <c:pt idx="343">
                  <c:v>807.11</c:v>
                </c:pt>
                <c:pt idx="344">
                  <c:v>809.26</c:v>
                </c:pt>
                <c:pt idx="345">
                  <c:v>811.41</c:v>
                </c:pt>
                <c:pt idx="346">
                  <c:v>813.56</c:v>
                </c:pt>
                <c:pt idx="347">
                  <c:v>815.71</c:v>
                </c:pt>
                <c:pt idx="348">
                  <c:v>817.86</c:v>
                </c:pt>
                <c:pt idx="349">
                  <c:v>820.01</c:v>
                </c:pt>
                <c:pt idx="350">
                  <c:v>822.16</c:v>
                </c:pt>
                <c:pt idx="351">
                  <c:v>824.31</c:v>
                </c:pt>
                <c:pt idx="352">
                  <c:v>826.45</c:v>
                </c:pt>
                <c:pt idx="353">
                  <c:v>828.6</c:v>
                </c:pt>
                <c:pt idx="354">
                  <c:v>830.75</c:v>
                </c:pt>
                <c:pt idx="355">
                  <c:v>832.9</c:v>
                </c:pt>
                <c:pt idx="356">
                  <c:v>835.05</c:v>
                </c:pt>
                <c:pt idx="357">
                  <c:v>837.2</c:v>
                </c:pt>
                <c:pt idx="358">
                  <c:v>839.35</c:v>
                </c:pt>
                <c:pt idx="359">
                  <c:v>841.5</c:v>
                </c:pt>
                <c:pt idx="360">
                  <c:v>843.65</c:v>
                </c:pt>
                <c:pt idx="361">
                  <c:v>845.8</c:v>
                </c:pt>
                <c:pt idx="362">
                  <c:v>847.95</c:v>
                </c:pt>
                <c:pt idx="363">
                  <c:v>850.1</c:v>
                </c:pt>
                <c:pt idx="364">
                  <c:v>852.25</c:v>
                </c:pt>
                <c:pt idx="365">
                  <c:v>854.4</c:v>
                </c:pt>
                <c:pt idx="366">
                  <c:v>856.55</c:v>
                </c:pt>
                <c:pt idx="367">
                  <c:v>858.7</c:v>
                </c:pt>
                <c:pt idx="368">
                  <c:v>860.85</c:v>
                </c:pt>
                <c:pt idx="369">
                  <c:v>863</c:v>
                </c:pt>
                <c:pt idx="370">
                  <c:v>865.14</c:v>
                </c:pt>
                <c:pt idx="371">
                  <c:v>867.29</c:v>
                </c:pt>
                <c:pt idx="372">
                  <c:v>869.44</c:v>
                </c:pt>
                <c:pt idx="373">
                  <c:v>871.59</c:v>
                </c:pt>
                <c:pt idx="374">
                  <c:v>873.74</c:v>
                </c:pt>
                <c:pt idx="375">
                  <c:v>875.89</c:v>
                </c:pt>
                <c:pt idx="376">
                  <c:v>878.04</c:v>
                </c:pt>
                <c:pt idx="377">
                  <c:v>880.19</c:v>
                </c:pt>
                <c:pt idx="378">
                  <c:v>882.34</c:v>
                </c:pt>
                <c:pt idx="379">
                  <c:v>884.49</c:v>
                </c:pt>
                <c:pt idx="380">
                  <c:v>886.64</c:v>
                </c:pt>
                <c:pt idx="381">
                  <c:v>888.79</c:v>
                </c:pt>
                <c:pt idx="382">
                  <c:v>890.94</c:v>
                </c:pt>
                <c:pt idx="383">
                  <c:v>893.09</c:v>
                </c:pt>
                <c:pt idx="384">
                  <c:v>895.24</c:v>
                </c:pt>
                <c:pt idx="385">
                  <c:v>897.39</c:v>
                </c:pt>
                <c:pt idx="386">
                  <c:v>899.54</c:v>
                </c:pt>
                <c:pt idx="387">
                  <c:v>901.69</c:v>
                </c:pt>
                <c:pt idx="388">
                  <c:v>903.84</c:v>
                </c:pt>
                <c:pt idx="389">
                  <c:v>905.99</c:v>
                </c:pt>
                <c:pt idx="390">
                  <c:v>908.14</c:v>
                </c:pt>
                <c:pt idx="391">
                  <c:v>910.28</c:v>
                </c:pt>
                <c:pt idx="392">
                  <c:v>912.43</c:v>
                </c:pt>
                <c:pt idx="393">
                  <c:v>914.58</c:v>
                </c:pt>
                <c:pt idx="394">
                  <c:v>916.73</c:v>
                </c:pt>
                <c:pt idx="395">
                  <c:v>918.88</c:v>
                </c:pt>
                <c:pt idx="396">
                  <c:v>921.03</c:v>
                </c:pt>
                <c:pt idx="397">
                  <c:v>923.18</c:v>
                </c:pt>
                <c:pt idx="398">
                  <c:v>925.33</c:v>
                </c:pt>
                <c:pt idx="399">
                  <c:v>927.48</c:v>
                </c:pt>
                <c:pt idx="400">
                  <c:v>929.63</c:v>
                </c:pt>
                <c:pt idx="401">
                  <c:v>931.78</c:v>
                </c:pt>
                <c:pt idx="402">
                  <c:v>933.93</c:v>
                </c:pt>
                <c:pt idx="403">
                  <c:v>936.08</c:v>
                </c:pt>
                <c:pt idx="404">
                  <c:v>938.23</c:v>
                </c:pt>
                <c:pt idx="405">
                  <c:v>940.38</c:v>
                </c:pt>
                <c:pt idx="406">
                  <c:v>942.53</c:v>
                </c:pt>
                <c:pt idx="407">
                  <c:v>944.68</c:v>
                </c:pt>
                <c:pt idx="408">
                  <c:v>946.83</c:v>
                </c:pt>
                <c:pt idx="409">
                  <c:v>948.98</c:v>
                </c:pt>
                <c:pt idx="410">
                  <c:v>951.13</c:v>
                </c:pt>
                <c:pt idx="411">
                  <c:v>953.28</c:v>
                </c:pt>
                <c:pt idx="412">
                  <c:v>955.43</c:v>
                </c:pt>
                <c:pt idx="413">
                  <c:v>957.57</c:v>
                </c:pt>
                <c:pt idx="414">
                  <c:v>959.72</c:v>
                </c:pt>
                <c:pt idx="415">
                  <c:v>961.87</c:v>
                </c:pt>
                <c:pt idx="416">
                  <c:v>964.02</c:v>
                </c:pt>
                <c:pt idx="417">
                  <c:v>966.17</c:v>
                </c:pt>
                <c:pt idx="418">
                  <c:v>968.32</c:v>
                </c:pt>
                <c:pt idx="419">
                  <c:v>970.47</c:v>
                </c:pt>
                <c:pt idx="420">
                  <c:v>972.62</c:v>
                </c:pt>
                <c:pt idx="421">
                  <c:v>974.77</c:v>
                </c:pt>
                <c:pt idx="422">
                  <c:v>976.92</c:v>
                </c:pt>
                <c:pt idx="423">
                  <c:v>979.07</c:v>
                </c:pt>
                <c:pt idx="424">
                  <c:v>981.22</c:v>
                </c:pt>
                <c:pt idx="425">
                  <c:v>983.37</c:v>
                </c:pt>
                <c:pt idx="426">
                  <c:v>985.52</c:v>
                </c:pt>
                <c:pt idx="427">
                  <c:v>987.67</c:v>
                </c:pt>
                <c:pt idx="428">
                  <c:v>989.82</c:v>
                </c:pt>
                <c:pt idx="429">
                  <c:v>991.97</c:v>
                </c:pt>
                <c:pt idx="430">
                  <c:v>994.12</c:v>
                </c:pt>
                <c:pt idx="431">
                  <c:v>996.27</c:v>
                </c:pt>
                <c:pt idx="432">
                  <c:v>998.42</c:v>
                </c:pt>
                <c:pt idx="433">
                  <c:v>1000.57</c:v>
                </c:pt>
                <c:pt idx="434">
                  <c:v>1002.72</c:v>
                </c:pt>
                <c:pt idx="435">
                  <c:v>1004.86</c:v>
                </c:pt>
                <c:pt idx="436">
                  <c:v>1007.01</c:v>
                </c:pt>
                <c:pt idx="437">
                  <c:v>1009.16</c:v>
                </c:pt>
                <c:pt idx="438">
                  <c:v>1011.31</c:v>
                </c:pt>
                <c:pt idx="439">
                  <c:v>1013.46</c:v>
                </c:pt>
                <c:pt idx="440">
                  <c:v>1015.61</c:v>
                </c:pt>
                <c:pt idx="441">
                  <c:v>1017.76</c:v>
                </c:pt>
                <c:pt idx="442">
                  <c:v>1019.91</c:v>
                </c:pt>
                <c:pt idx="443">
                  <c:v>1022.06</c:v>
                </c:pt>
                <c:pt idx="444">
                  <c:v>1024.21</c:v>
                </c:pt>
                <c:pt idx="445">
                  <c:v>1026.3599999999999</c:v>
                </c:pt>
                <c:pt idx="446">
                  <c:v>1028.51</c:v>
                </c:pt>
                <c:pt idx="447">
                  <c:v>1030.6600000000001</c:v>
                </c:pt>
                <c:pt idx="448">
                  <c:v>1032.81</c:v>
                </c:pt>
                <c:pt idx="449">
                  <c:v>1034.96</c:v>
                </c:pt>
                <c:pt idx="450">
                  <c:v>1037.1099999999999</c:v>
                </c:pt>
                <c:pt idx="451">
                  <c:v>1039.26</c:v>
                </c:pt>
                <c:pt idx="452">
                  <c:v>1041.4000000000001</c:v>
                </c:pt>
                <c:pt idx="453">
                  <c:v>1043.55</c:v>
                </c:pt>
                <c:pt idx="454">
                  <c:v>1045.7</c:v>
                </c:pt>
                <c:pt idx="455">
                  <c:v>1047.8499999999999</c:v>
                </c:pt>
                <c:pt idx="456">
                  <c:v>1050</c:v>
                </c:pt>
                <c:pt idx="457">
                  <c:v>1052.1500000000001</c:v>
                </c:pt>
                <c:pt idx="458">
                  <c:v>1054.3</c:v>
                </c:pt>
                <c:pt idx="459">
                  <c:v>1056.45</c:v>
                </c:pt>
                <c:pt idx="460">
                  <c:v>1058.5999999999999</c:v>
                </c:pt>
                <c:pt idx="461">
                  <c:v>1060.75</c:v>
                </c:pt>
                <c:pt idx="462">
                  <c:v>1062.9000000000001</c:v>
                </c:pt>
                <c:pt idx="463">
                  <c:v>1065.05</c:v>
                </c:pt>
                <c:pt idx="464">
                  <c:v>1067.2</c:v>
                </c:pt>
                <c:pt idx="465">
                  <c:v>1069.3499999999999</c:v>
                </c:pt>
                <c:pt idx="466">
                  <c:v>1071.5</c:v>
                </c:pt>
                <c:pt idx="467">
                  <c:v>1073.6500000000001</c:v>
                </c:pt>
                <c:pt idx="468">
                  <c:v>1075.8</c:v>
                </c:pt>
                <c:pt idx="469">
                  <c:v>1077.95</c:v>
                </c:pt>
                <c:pt idx="470">
                  <c:v>1080.0999999999999</c:v>
                </c:pt>
                <c:pt idx="471">
                  <c:v>1082.25</c:v>
                </c:pt>
                <c:pt idx="472">
                  <c:v>1084.4000000000001</c:v>
                </c:pt>
                <c:pt idx="473">
                  <c:v>1086.54</c:v>
                </c:pt>
                <c:pt idx="474">
                  <c:v>1088.69</c:v>
                </c:pt>
                <c:pt idx="475">
                  <c:v>1090.8399999999999</c:v>
                </c:pt>
                <c:pt idx="476">
                  <c:v>1092.99</c:v>
                </c:pt>
                <c:pt idx="477">
                  <c:v>1095.1400000000001</c:v>
                </c:pt>
                <c:pt idx="478">
                  <c:v>1097.29</c:v>
                </c:pt>
                <c:pt idx="479">
                  <c:v>1099.44</c:v>
                </c:pt>
                <c:pt idx="480">
                  <c:v>1101.5899999999999</c:v>
                </c:pt>
                <c:pt idx="481">
                  <c:v>1103.74</c:v>
                </c:pt>
                <c:pt idx="482">
                  <c:v>1105.8900000000001</c:v>
                </c:pt>
                <c:pt idx="483">
                  <c:v>1108.04</c:v>
                </c:pt>
                <c:pt idx="484">
                  <c:v>1110.19</c:v>
                </c:pt>
                <c:pt idx="485">
                  <c:v>1112.3399999999999</c:v>
                </c:pt>
                <c:pt idx="486">
                  <c:v>1114.49</c:v>
                </c:pt>
                <c:pt idx="487">
                  <c:v>1116.6400000000001</c:v>
                </c:pt>
                <c:pt idx="488">
                  <c:v>1118.79</c:v>
                </c:pt>
                <c:pt idx="489">
                  <c:v>1120.94</c:v>
                </c:pt>
                <c:pt idx="490">
                  <c:v>1123.0899999999999</c:v>
                </c:pt>
                <c:pt idx="491">
                  <c:v>1125.24</c:v>
                </c:pt>
                <c:pt idx="492">
                  <c:v>1127.3900000000001</c:v>
                </c:pt>
                <c:pt idx="493">
                  <c:v>1129.54</c:v>
                </c:pt>
                <c:pt idx="494">
                  <c:v>1131.68</c:v>
                </c:pt>
                <c:pt idx="495">
                  <c:v>1133.83</c:v>
                </c:pt>
                <c:pt idx="496">
                  <c:v>1135.98</c:v>
                </c:pt>
                <c:pt idx="497">
                  <c:v>1138.1300000000001</c:v>
                </c:pt>
                <c:pt idx="498">
                  <c:v>1140.28</c:v>
                </c:pt>
                <c:pt idx="499">
                  <c:v>1142.43</c:v>
                </c:pt>
                <c:pt idx="500">
                  <c:v>1144.58</c:v>
                </c:pt>
                <c:pt idx="501">
                  <c:v>1146.73</c:v>
                </c:pt>
                <c:pt idx="502">
                  <c:v>1148.8800000000001</c:v>
                </c:pt>
                <c:pt idx="503">
                  <c:v>1151.03</c:v>
                </c:pt>
                <c:pt idx="504">
                  <c:v>1153.18</c:v>
                </c:pt>
                <c:pt idx="505">
                  <c:v>1155.33</c:v>
                </c:pt>
                <c:pt idx="506">
                  <c:v>1157.48</c:v>
                </c:pt>
                <c:pt idx="507">
                  <c:v>1159.6300000000001</c:v>
                </c:pt>
                <c:pt idx="508">
                  <c:v>1161.78</c:v>
                </c:pt>
                <c:pt idx="509">
                  <c:v>1163.93</c:v>
                </c:pt>
                <c:pt idx="510">
                  <c:v>1166.08</c:v>
                </c:pt>
                <c:pt idx="511">
                  <c:v>1168.23</c:v>
                </c:pt>
                <c:pt idx="512">
                  <c:v>1170.3800000000001</c:v>
                </c:pt>
                <c:pt idx="513">
                  <c:v>1172.53</c:v>
                </c:pt>
                <c:pt idx="514">
                  <c:v>1174.68</c:v>
                </c:pt>
                <c:pt idx="515">
                  <c:v>1176.83</c:v>
                </c:pt>
                <c:pt idx="516">
                  <c:v>1178.98</c:v>
                </c:pt>
                <c:pt idx="517">
                  <c:v>1181.1300000000001</c:v>
                </c:pt>
                <c:pt idx="518">
                  <c:v>1183.28</c:v>
                </c:pt>
                <c:pt idx="519">
                  <c:v>1185.42</c:v>
                </c:pt>
                <c:pt idx="520">
                  <c:v>1187.57</c:v>
                </c:pt>
                <c:pt idx="521">
                  <c:v>1189.72</c:v>
                </c:pt>
                <c:pt idx="522">
                  <c:v>1191.8699999999999</c:v>
                </c:pt>
                <c:pt idx="523">
                  <c:v>1194.02</c:v>
                </c:pt>
                <c:pt idx="524">
                  <c:v>1196.17</c:v>
                </c:pt>
                <c:pt idx="525">
                  <c:v>1198.32</c:v>
                </c:pt>
                <c:pt idx="526">
                  <c:v>1200.47</c:v>
                </c:pt>
                <c:pt idx="527">
                  <c:v>1202.6199999999999</c:v>
                </c:pt>
                <c:pt idx="528">
                  <c:v>1204.77</c:v>
                </c:pt>
                <c:pt idx="529">
                  <c:v>1206.92</c:v>
                </c:pt>
                <c:pt idx="530">
                  <c:v>1209.07</c:v>
                </c:pt>
                <c:pt idx="531">
                  <c:v>1211.22</c:v>
                </c:pt>
                <c:pt idx="532">
                  <c:v>1213.3699999999999</c:v>
                </c:pt>
                <c:pt idx="533">
                  <c:v>1215.52</c:v>
                </c:pt>
                <c:pt idx="534">
                  <c:v>1217.67</c:v>
                </c:pt>
                <c:pt idx="535">
                  <c:v>1219.82</c:v>
                </c:pt>
                <c:pt idx="536">
                  <c:v>1221.97</c:v>
                </c:pt>
                <c:pt idx="537">
                  <c:v>1224.1099999999999</c:v>
                </c:pt>
                <c:pt idx="538">
                  <c:v>1226.26</c:v>
                </c:pt>
                <c:pt idx="539">
                  <c:v>1228.4100000000001</c:v>
                </c:pt>
                <c:pt idx="540">
                  <c:v>1230.56</c:v>
                </c:pt>
                <c:pt idx="541">
                  <c:v>1232.71</c:v>
                </c:pt>
                <c:pt idx="542">
                  <c:v>1234.8599999999999</c:v>
                </c:pt>
                <c:pt idx="543">
                  <c:v>1237.01</c:v>
                </c:pt>
                <c:pt idx="544">
                  <c:v>1239.1600000000001</c:v>
                </c:pt>
                <c:pt idx="545">
                  <c:v>1241.31</c:v>
                </c:pt>
                <c:pt idx="546">
                  <c:v>1243.46</c:v>
                </c:pt>
                <c:pt idx="547">
                  <c:v>1245.6099999999999</c:v>
                </c:pt>
                <c:pt idx="548">
                  <c:v>1247.76</c:v>
                </c:pt>
                <c:pt idx="549">
                  <c:v>1249.9100000000001</c:v>
                </c:pt>
                <c:pt idx="550">
                  <c:v>1252.06</c:v>
                </c:pt>
                <c:pt idx="551">
                  <c:v>1254.21</c:v>
                </c:pt>
                <c:pt idx="552">
                  <c:v>1256.3599999999999</c:v>
                </c:pt>
                <c:pt idx="553">
                  <c:v>1258.51</c:v>
                </c:pt>
                <c:pt idx="554">
                  <c:v>1260.6600000000001</c:v>
                </c:pt>
                <c:pt idx="555">
                  <c:v>1262.81</c:v>
                </c:pt>
                <c:pt idx="556">
                  <c:v>1264.96</c:v>
                </c:pt>
                <c:pt idx="557">
                  <c:v>1267.0999999999999</c:v>
                </c:pt>
                <c:pt idx="558">
                  <c:v>1269.25</c:v>
                </c:pt>
                <c:pt idx="559">
                  <c:v>1271.4000000000001</c:v>
                </c:pt>
                <c:pt idx="560">
                  <c:v>1273.55</c:v>
                </c:pt>
                <c:pt idx="561">
                  <c:v>1275.7</c:v>
                </c:pt>
                <c:pt idx="562">
                  <c:v>1277.8499999999999</c:v>
                </c:pt>
                <c:pt idx="563">
                  <c:v>1280</c:v>
                </c:pt>
                <c:pt idx="564">
                  <c:v>1282.1500000000001</c:v>
                </c:pt>
                <c:pt idx="565">
                  <c:v>1284.3</c:v>
                </c:pt>
                <c:pt idx="566">
                  <c:v>1286.45</c:v>
                </c:pt>
                <c:pt idx="567">
                  <c:v>1288.5999999999999</c:v>
                </c:pt>
                <c:pt idx="568">
                  <c:v>1290.75</c:v>
                </c:pt>
                <c:pt idx="569">
                  <c:v>1292.9000000000001</c:v>
                </c:pt>
                <c:pt idx="570">
                  <c:v>1295.05</c:v>
                </c:pt>
                <c:pt idx="571">
                  <c:v>1297.2</c:v>
                </c:pt>
                <c:pt idx="572">
                  <c:v>1299.3499999999999</c:v>
                </c:pt>
                <c:pt idx="573">
                  <c:v>1301.5</c:v>
                </c:pt>
                <c:pt idx="574">
                  <c:v>1303.6500000000001</c:v>
                </c:pt>
                <c:pt idx="575">
                  <c:v>1305.8</c:v>
                </c:pt>
                <c:pt idx="576">
                  <c:v>1307.95</c:v>
                </c:pt>
                <c:pt idx="577">
                  <c:v>1310.0999999999999</c:v>
                </c:pt>
                <c:pt idx="578">
                  <c:v>1312.25</c:v>
                </c:pt>
                <c:pt idx="579">
                  <c:v>1314.4</c:v>
                </c:pt>
                <c:pt idx="580">
                  <c:v>1316.54</c:v>
                </c:pt>
                <c:pt idx="581">
                  <c:v>1318.69</c:v>
                </c:pt>
                <c:pt idx="582">
                  <c:v>1320.84</c:v>
                </c:pt>
                <c:pt idx="583">
                  <c:v>1322.99</c:v>
                </c:pt>
                <c:pt idx="584">
                  <c:v>1325.14</c:v>
                </c:pt>
                <c:pt idx="585">
                  <c:v>1327.29</c:v>
                </c:pt>
                <c:pt idx="586">
                  <c:v>1329.44</c:v>
                </c:pt>
                <c:pt idx="587">
                  <c:v>1331.59</c:v>
                </c:pt>
                <c:pt idx="588">
                  <c:v>1333.74</c:v>
                </c:pt>
                <c:pt idx="589">
                  <c:v>1335.89</c:v>
                </c:pt>
                <c:pt idx="590">
                  <c:v>1338.04</c:v>
                </c:pt>
                <c:pt idx="591">
                  <c:v>1340.19</c:v>
                </c:pt>
                <c:pt idx="592">
                  <c:v>1342.34</c:v>
                </c:pt>
                <c:pt idx="593">
                  <c:v>1344.49</c:v>
                </c:pt>
                <c:pt idx="594">
                  <c:v>1346.64</c:v>
                </c:pt>
                <c:pt idx="595">
                  <c:v>1348.79</c:v>
                </c:pt>
                <c:pt idx="596">
                  <c:v>1350.94</c:v>
                </c:pt>
                <c:pt idx="597">
                  <c:v>1353.09</c:v>
                </c:pt>
                <c:pt idx="598">
                  <c:v>1355.24</c:v>
                </c:pt>
                <c:pt idx="599">
                  <c:v>1357.39</c:v>
                </c:pt>
                <c:pt idx="600">
                  <c:v>1359.54</c:v>
                </c:pt>
              </c:numCache>
            </c:numRef>
          </c:xVal>
          <c:yVal>
            <c:numRef>
              <c:f>'Fluorescence 1_03'!$F$11:$F$611</c:f>
              <c:numCache>
                <c:formatCode>0.0000</c:formatCode>
                <c:ptCount val="601"/>
                <c:pt idx="0">
                  <c:v>43.805500000000002</c:v>
                </c:pt>
                <c:pt idx="1">
                  <c:v>37.622300000000003</c:v>
                </c:pt>
                <c:pt idx="2">
                  <c:v>33.198099999999997</c:v>
                </c:pt>
                <c:pt idx="3">
                  <c:v>30.038799999999998</c:v>
                </c:pt>
                <c:pt idx="4">
                  <c:v>27.838799999999999</c:v>
                </c:pt>
                <c:pt idx="5">
                  <c:v>26.180499999999999</c:v>
                </c:pt>
                <c:pt idx="6">
                  <c:v>24.5413</c:v>
                </c:pt>
                <c:pt idx="7">
                  <c:v>23.283899999999999</c:v>
                </c:pt>
                <c:pt idx="8">
                  <c:v>22.1432</c:v>
                </c:pt>
                <c:pt idx="9">
                  <c:v>21.345300000000002</c:v>
                </c:pt>
                <c:pt idx="10">
                  <c:v>20.8232</c:v>
                </c:pt>
                <c:pt idx="11">
                  <c:v>20.1084</c:v>
                </c:pt>
                <c:pt idx="12">
                  <c:v>19.647600000000001</c:v>
                </c:pt>
                <c:pt idx="13">
                  <c:v>19.2286</c:v>
                </c:pt>
                <c:pt idx="14">
                  <c:v>18.690200000000001</c:v>
                </c:pt>
                <c:pt idx="15">
                  <c:v>18.464099999999998</c:v>
                </c:pt>
                <c:pt idx="16">
                  <c:v>18.171299999999999</c:v>
                </c:pt>
                <c:pt idx="17">
                  <c:v>17.936599999999999</c:v>
                </c:pt>
                <c:pt idx="18">
                  <c:v>17.467300000000002</c:v>
                </c:pt>
                <c:pt idx="19">
                  <c:v>17.3611</c:v>
                </c:pt>
                <c:pt idx="20">
                  <c:v>16.9724</c:v>
                </c:pt>
                <c:pt idx="21">
                  <c:v>16.734500000000001</c:v>
                </c:pt>
                <c:pt idx="22">
                  <c:v>16.5382</c:v>
                </c:pt>
                <c:pt idx="23">
                  <c:v>16.2102</c:v>
                </c:pt>
                <c:pt idx="24">
                  <c:v>16.055099999999999</c:v>
                </c:pt>
                <c:pt idx="25">
                  <c:v>15.699400000000001</c:v>
                </c:pt>
                <c:pt idx="26">
                  <c:v>15.478400000000001</c:v>
                </c:pt>
                <c:pt idx="27">
                  <c:v>15.120100000000001</c:v>
                </c:pt>
                <c:pt idx="28">
                  <c:v>15.0091</c:v>
                </c:pt>
                <c:pt idx="29">
                  <c:v>14.6549</c:v>
                </c:pt>
                <c:pt idx="30">
                  <c:v>14.645099999999999</c:v>
                </c:pt>
                <c:pt idx="31">
                  <c:v>14.378</c:v>
                </c:pt>
                <c:pt idx="32">
                  <c:v>14.145200000000001</c:v>
                </c:pt>
                <c:pt idx="33">
                  <c:v>14.0101</c:v>
                </c:pt>
                <c:pt idx="34">
                  <c:v>13.6267</c:v>
                </c:pt>
                <c:pt idx="35">
                  <c:v>13.4017</c:v>
                </c:pt>
                <c:pt idx="36">
                  <c:v>13.109500000000001</c:v>
                </c:pt>
                <c:pt idx="37">
                  <c:v>12.9711</c:v>
                </c:pt>
                <c:pt idx="38">
                  <c:v>12.6226</c:v>
                </c:pt>
                <c:pt idx="39">
                  <c:v>12.4496</c:v>
                </c:pt>
                <c:pt idx="40">
                  <c:v>12.214</c:v>
                </c:pt>
                <c:pt idx="41">
                  <c:v>11.9094</c:v>
                </c:pt>
                <c:pt idx="42">
                  <c:v>11.6112</c:v>
                </c:pt>
                <c:pt idx="43">
                  <c:v>11.3613</c:v>
                </c:pt>
                <c:pt idx="44">
                  <c:v>11.089700000000001</c:v>
                </c:pt>
                <c:pt idx="45">
                  <c:v>10.897</c:v>
                </c:pt>
                <c:pt idx="46">
                  <c:v>10.8375</c:v>
                </c:pt>
                <c:pt idx="47">
                  <c:v>10.6488</c:v>
                </c:pt>
                <c:pt idx="48">
                  <c:v>10.333500000000001</c:v>
                </c:pt>
                <c:pt idx="49">
                  <c:v>10.3018</c:v>
                </c:pt>
                <c:pt idx="50" formatCode="0.00000">
                  <c:v>9.9516500000000008</c:v>
                </c:pt>
                <c:pt idx="51" formatCode="0.00000">
                  <c:v>9.7484900000000003</c:v>
                </c:pt>
                <c:pt idx="52" formatCode="0.00000">
                  <c:v>9.7785499999999992</c:v>
                </c:pt>
                <c:pt idx="53" formatCode="0.00000">
                  <c:v>9.5004500000000007</c:v>
                </c:pt>
                <c:pt idx="54" formatCode="0.00000">
                  <c:v>9.1210000000000004</c:v>
                </c:pt>
                <c:pt idx="55" formatCode="0.00000">
                  <c:v>8.8682200000000009</c:v>
                </c:pt>
                <c:pt idx="56" formatCode="0.00000">
                  <c:v>8.7558500000000006</c:v>
                </c:pt>
                <c:pt idx="57" formatCode="0.00000">
                  <c:v>8.5064200000000003</c:v>
                </c:pt>
                <c:pt idx="58" formatCode="0.00000">
                  <c:v>8.3081200000000006</c:v>
                </c:pt>
                <c:pt idx="59" formatCode="0.00000">
                  <c:v>7.9386400000000004</c:v>
                </c:pt>
                <c:pt idx="60" formatCode="0.00000">
                  <c:v>7.6906100000000004</c:v>
                </c:pt>
                <c:pt idx="61" formatCode="0.00000">
                  <c:v>7.3427699999999998</c:v>
                </c:pt>
                <c:pt idx="62" formatCode="0.00000">
                  <c:v>7.2803699999999996</c:v>
                </c:pt>
                <c:pt idx="63" formatCode="0.00000">
                  <c:v>6.97654</c:v>
                </c:pt>
                <c:pt idx="64" formatCode="0.00000">
                  <c:v>6.8600500000000002</c:v>
                </c:pt>
                <c:pt idx="65" formatCode="0.00000">
                  <c:v>6.8335800000000004</c:v>
                </c:pt>
                <c:pt idx="66" formatCode="0.00000">
                  <c:v>6.6615900000000003</c:v>
                </c:pt>
                <c:pt idx="67" formatCode="0.00000">
                  <c:v>6.4965400000000004</c:v>
                </c:pt>
                <c:pt idx="68" formatCode="0.00000">
                  <c:v>6.2420400000000003</c:v>
                </c:pt>
                <c:pt idx="69" formatCode="0.00000">
                  <c:v>6.1856299999999997</c:v>
                </c:pt>
                <c:pt idx="70" formatCode="0.00000">
                  <c:v>6.07003</c:v>
                </c:pt>
                <c:pt idx="71" formatCode="0.00000">
                  <c:v>5.8684900000000004</c:v>
                </c:pt>
                <c:pt idx="72" formatCode="0.00000">
                  <c:v>5.66343</c:v>
                </c:pt>
                <c:pt idx="73" formatCode="0.00000">
                  <c:v>5.5108600000000001</c:v>
                </c:pt>
                <c:pt idx="74" formatCode="0.00000">
                  <c:v>5.2597899999999997</c:v>
                </c:pt>
                <c:pt idx="75" formatCode="0.00000">
                  <c:v>5.0663799999999997</c:v>
                </c:pt>
                <c:pt idx="76" formatCode="0.00000">
                  <c:v>4.8816300000000004</c:v>
                </c:pt>
                <c:pt idx="77" formatCode="0.00000">
                  <c:v>4.6656899999999997</c:v>
                </c:pt>
                <c:pt idx="78" formatCode="0.00000">
                  <c:v>4.6462199999999996</c:v>
                </c:pt>
                <c:pt idx="79" formatCode="0.00000">
                  <c:v>4.6132200000000001</c:v>
                </c:pt>
                <c:pt idx="80" formatCode="0.00000">
                  <c:v>4.5815000000000001</c:v>
                </c:pt>
                <c:pt idx="81" formatCode="0.00000">
                  <c:v>4.3729699999999996</c:v>
                </c:pt>
                <c:pt idx="82" formatCode="0.00000">
                  <c:v>4.2219300000000004</c:v>
                </c:pt>
                <c:pt idx="83" formatCode="0.00000">
                  <c:v>4.13469</c:v>
                </c:pt>
                <c:pt idx="84" formatCode="0.00000">
                  <c:v>3.8938199999999998</c:v>
                </c:pt>
                <c:pt idx="85" formatCode="0.00000">
                  <c:v>3.81887</c:v>
                </c:pt>
                <c:pt idx="86" formatCode="0.00000">
                  <c:v>3.6849500000000002</c:v>
                </c:pt>
                <c:pt idx="87" formatCode="0.00000">
                  <c:v>3.4958200000000001</c:v>
                </c:pt>
                <c:pt idx="88" formatCode="0.00000">
                  <c:v>3.4064899999999998</c:v>
                </c:pt>
                <c:pt idx="89" formatCode="0.00000">
                  <c:v>3.2266300000000001</c:v>
                </c:pt>
                <c:pt idx="90" formatCode="0.00000">
                  <c:v>2.99214</c:v>
                </c:pt>
                <c:pt idx="91" formatCode="0.00000">
                  <c:v>2.8207599999999999</c:v>
                </c:pt>
                <c:pt idx="92" formatCode="0.00000">
                  <c:v>2.7065199999999998</c:v>
                </c:pt>
                <c:pt idx="93" formatCode="0.00000">
                  <c:v>2.4665400000000002</c:v>
                </c:pt>
                <c:pt idx="94" formatCode="0.00000">
                  <c:v>2.3131900000000001</c:v>
                </c:pt>
                <c:pt idx="95" formatCode="0.00000">
                  <c:v>2.2176900000000002</c:v>
                </c:pt>
                <c:pt idx="96" formatCode="0.00000">
                  <c:v>2.21713</c:v>
                </c:pt>
                <c:pt idx="97" formatCode="0.00000">
                  <c:v>2.1357599999999999</c:v>
                </c:pt>
                <c:pt idx="98" formatCode="0.00000">
                  <c:v>1.9959199999999999</c:v>
                </c:pt>
                <c:pt idx="99" formatCode="0.00000">
                  <c:v>1.9519</c:v>
                </c:pt>
                <c:pt idx="100" formatCode="0.00000">
                  <c:v>1.90117</c:v>
                </c:pt>
                <c:pt idx="101" formatCode="0.00000">
                  <c:v>1.8955</c:v>
                </c:pt>
                <c:pt idx="102" formatCode="0.00000">
                  <c:v>2.0005000000000002</c:v>
                </c:pt>
                <c:pt idx="103" formatCode="0.00000">
                  <c:v>1.9983900000000001</c:v>
                </c:pt>
                <c:pt idx="104" formatCode="0.00000">
                  <c:v>1.72217</c:v>
                </c:pt>
                <c:pt idx="105" formatCode="0.00000">
                  <c:v>1.6695500000000001</c:v>
                </c:pt>
                <c:pt idx="106" formatCode="0.00000">
                  <c:v>1.71679</c:v>
                </c:pt>
                <c:pt idx="107" formatCode="0.00000">
                  <c:v>1.6566700000000001</c:v>
                </c:pt>
                <c:pt idx="108" formatCode="0.00000">
                  <c:v>1.5595699999999999</c:v>
                </c:pt>
                <c:pt idx="109" formatCode="0.00000">
                  <c:v>1.4094500000000001</c:v>
                </c:pt>
                <c:pt idx="110" formatCode="0.00000">
                  <c:v>1.3253200000000001</c:v>
                </c:pt>
                <c:pt idx="111" formatCode="0.00000">
                  <c:v>1.3764700000000001</c:v>
                </c:pt>
                <c:pt idx="112" formatCode="0.00000">
                  <c:v>1.2091499999999999</c:v>
                </c:pt>
                <c:pt idx="113" formatCode="0.00000">
                  <c:v>1.21783</c:v>
                </c:pt>
                <c:pt idx="114" formatCode="0.00000">
                  <c:v>1.02088</c:v>
                </c:pt>
                <c:pt idx="115" formatCode="0.000000">
                  <c:v>0.96570299999999998</c:v>
                </c:pt>
                <c:pt idx="116" formatCode="0.000000">
                  <c:v>0.89946499999999996</c:v>
                </c:pt>
                <c:pt idx="117" formatCode="0.000000">
                  <c:v>0.94898199999999999</c:v>
                </c:pt>
                <c:pt idx="118" formatCode="0.000000">
                  <c:v>0.89728300000000005</c:v>
                </c:pt>
                <c:pt idx="119" formatCode="0.000000">
                  <c:v>0.93269299999999999</c:v>
                </c:pt>
                <c:pt idx="120" formatCode="0.000000">
                  <c:v>0.83795399999999998</c:v>
                </c:pt>
                <c:pt idx="121" formatCode="0.000000">
                  <c:v>0.81017099999999997</c:v>
                </c:pt>
                <c:pt idx="122" formatCode="0.000000">
                  <c:v>0.82069099999999995</c:v>
                </c:pt>
                <c:pt idx="123" formatCode="0.000000">
                  <c:v>0.77204399999999995</c:v>
                </c:pt>
                <c:pt idx="124" formatCode="0.000000">
                  <c:v>0.75846499999999994</c:v>
                </c:pt>
                <c:pt idx="125" formatCode="0.000000">
                  <c:v>0.75637699999999997</c:v>
                </c:pt>
                <c:pt idx="126" formatCode="0.000000">
                  <c:v>0.67594299999999996</c:v>
                </c:pt>
                <c:pt idx="127" formatCode="0.000000">
                  <c:v>0.68003499999999995</c:v>
                </c:pt>
                <c:pt idx="128" formatCode="0.000000">
                  <c:v>0.64393100000000003</c:v>
                </c:pt>
                <c:pt idx="129" formatCode="0.000000">
                  <c:v>0.627942</c:v>
                </c:pt>
                <c:pt idx="130" formatCode="0.000000">
                  <c:v>0.62727699999999997</c:v>
                </c:pt>
                <c:pt idx="131" formatCode="0.000000">
                  <c:v>0.60926599999999997</c:v>
                </c:pt>
                <c:pt idx="132" formatCode="0.000000">
                  <c:v>0.60904899999999995</c:v>
                </c:pt>
                <c:pt idx="133" formatCode="0.000000">
                  <c:v>0.58877599999999997</c:v>
                </c:pt>
                <c:pt idx="134" formatCode="0.000000">
                  <c:v>0.58049899999999999</c:v>
                </c:pt>
                <c:pt idx="135" formatCode="0.000000">
                  <c:v>0.549346</c:v>
                </c:pt>
                <c:pt idx="136" formatCode="0.000000">
                  <c:v>0.52704499999999999</c:v>
                </c:pt>
                <c:pt idx="137" formatCode="0.000000">
                  <c:v>0.50994799999999996</c:v>
                </c:pt>
                <c:pt idx="138" formatCode="0.000000">
                  <c:v>0.49274499999999999</c:v>
                </c:pt>
                <c:pt idx="139" formatCode="0.000000">
                  <c:v>0.49057400000000001</c:v>
                </c:pt>
                <c:pt idx="140" formatCode="0.000000">
                  <c:v>0.488707</c:v>
                </c:pt>
                <c:pt idx="141" formatCode="0.000000">
                  <c:v>0.49474200000000002</c:v>
                </c:pt>
                <c:pt idx="142" formatCode="0.000000">
                  <c:v>0.440635</c:v>
                </c:pt>
                <c:pt idx="143" formatCode="0.000000">
                  <c:v>0.448075</c:v>
                </c:pt>
                <c:pt idx="144" formatCode="0.000000">
                  <c:v>0.44005499999999997</c:v>
                </c:pt>
                <c:pt idx="145" formatCode="0.000000">
                  <c:v>0.418632</c:v>
                </c:pt>
                <c:pt idx="146" formatCode="0.000000">
                  <c:v>0.39048500000000003</c:v>
                </c:pt>
                <c:pt idx="147" formatCode="0.000000">
                  <c:v>0.39731100000000003</c:v>
                </c:pt>
                <c:pt idx="148" formatCode="0.000000">
                  <c:v>0.41255799999999998</c:v>
                </c:pt>
                <c:pt idx="149" formatCode="0.000000">
                  <c:v>0.39790500000000001</c:v>
                </c:pt>
                <c:pt idx="150" formatCode="0.000000">
                  <c:v>0.37871199999999999</c:v>
                </c:pt>
                <c:pt idx="151" formatCode="0.000000">
                  <c:v>0.37422299999999997</c:v>
                </c:pt>
                <c:pt idx="152" formatCode="0.000000">
                  <c:v>0.36021700000000001</c:v>
                </c:pt>
                <c:pt idx="153" formatCode="0.000000">
                  <c:v>0.36047299999999999</c:v>
                </c:pt>
                <c:pt idx="154" formatCode="0.000000">
                  <c:v>0.35059400000000002</c:v>
                </c:pt>
                <c:pt idx="155" formatCode="0.000000">
                  <c:v>0.36057099999999997</c:v>
                </c:pt>
                <c:pt idx="156" formatCode="0.000000">
                  <c:v>0.35382200000000003</c:v>
                </c:pt>
                <c:pt idx="157" formatCode="0.000000">
                  <c:v>0.34597699999999998</c:v>
                </c:pt>
                <c:pt idx="158" formatCode="0.000000">
                  <c:v>0.30879699999999999</c:v>
                </c:pt>
                <c:pt idx="159" formatCode="0.000000">
                  <c:v>0.331812</c:v>
                </c:pt>
                <c:pt idx="160" formatCode="0.000000">
                  <c:v>0.305344</c:v>
                </c:pt>
                <c:pt idx="161" formatCode="0.000000">
                  <c:v>0.310307</c:v>
                </c:pt>
                <c:pt idx="162" formatCode="0.000000">
                  <c:v>0.2959</c:v>
                </c:pt>
                <c:pt idx="163" formatCode="0.000000">
                  <c:v>0.28810799999999998</c:v>
                </c:pt>
                <c:pt idx="164" formatCode="0.000000">
                  <c:v>0.27739000000000003</c:v>
                </c:pt>
                <c:pt idx="165" formatCode="0.000000">
                  <c:v>0.27361200000000002</c:v>
                </c:pt>
                <c:pt idx="166" formatCode="0.000000">
                  <c:v>0.25948399999999999</c:v>
                </c:pt>
                <c:pt idx="167" formatCode="0.000000">
                  <c:v>0.285964</c:v>
                </c:pt>
                <c:pt idx="168" formatCode="0.000000">
                  <c:v>0.26632800000000001</c:v>
                </c:pt>
                <c:pt idx="169" formatCode="0.000000">
                  <c:v>0.26281399999999999</c:v>
                </c:pt>
                <c:pt idx="170" formatCode="0.000000">
                  <c:v>0.24950800000000001</c:v>
                </c:pt>
                <c:pt idx="171" formatCode="0.000000">
                  <c:v>0.24498400000000001</c:v>
                </c:pt>
                <c:pt idx="172" formatCode="0.000000">
                  <c:v>0.225855</c:v>
                </c:pt>
                <c:pt idx="173" formatCode="0.000000">
                  <c:v>0.25800899999999999</c:v>
                </c:pt>
                <c:pt idx="174" formatCode="0.000000">
                  <c:v>0.23791300000000001</c:v>
                </c:pt>
                <c:pt idx="175" formatCode="0.000000">
                  <c:v>0.21271300000000001</c:v>
                </c:pt>
                <c:pt idx="176" formatCode="0.000000">
                  <c:v>0.226577</c:v>
                </c:pt>
                <c:pt idx="177" formatCode="0.000000">
                  <c:v>0.20988999999999999</c:v>
                </c:pt>
                <c:pt idx="178" formatCode="0.000000">
                  <c:v>0.213564</c:v>
                </c:pt>
                <c:pt idx="179" formatCode="0.000000">
                  <c:v>0.214758</c:v>
                </c:pt>
                <c:pt idx="180" formatCode="0.000000">
                  <c:v>0.20525399999999999</c:v>
                </c:pt>
                <c:pt idx="181" formatCode="0.000000">
                  <c:v>0.22800100000000001</c:v>
                </c:pt>
                <c:pt idx="182" formatCode="0.000000">
                  <c:v>0.201017</c:v>
                </c:pt>
                <c:pt idx="183" formatCode="0.000000">
                  <c:v>0.21074699999999999</c:v>
                </c:pt>
                <c:pt idx="184" formatCode="0.000000">
                  <c:v>0.197765</c:v>
                </c:pt>
                <c:pt idx="185" formatCode="0.000000">
                  <c:v>0.19159200000000001</c:v>
                </c:pt>
                <c:pt idx="186" formatCode="0.000000">
                  <c:v>0.202625</c:v>
                </c:pt>
                <c:pt idx="187" formatCode="0.000000">
                  <c:v>0.19430600000000001</c:v>
                </c:pt>
                <c:pt idx="188" formatCode="0.000000">
                  <c:v>0.18165700000000001</c:v>
                </c:pt>
                <c:pt idx="189" formatCode="0.000000">
                  <c:v>0.201158</c:v>
                </c:pt>
                <c:pt idx="190" formatCode="0.000000">
                  <c:v>0.19472600000000001</c:v>
                </c:pt>
                <c:pt idx="191" formatCode="0.000000">
                  <c:v>0.19184499999999999</c:v>
                </c:pt>
                <c:pt idx="192" formatCode="0.000000">
                  <c:v>0.16869200000000001</c:v>
                </c:pt>
                <c:pt idx="193" formatCode="0.000000">
                  <c:v>0.17524999999999999</c:v>
                </c:pt>
                <c:pt idx="194" formatCode="0.000000">
                  <c:v>0.187164</c:v>
                </c:pt>
                <c:pt idx="195" formatCode="0.000000">
                  <c:v>0.16517399999999999</c:v>
                </c:pt>
                <c:pt idx="196" formatCode="0.000000">
                  <c:v>0.16869999999999999</c:v>
                </c:pt>
                <c:pt idx="197" formatCode="0.000000">
                  <c:v>0.16493099999999999</c:v>
                </c:pt>
                <c:pt idx="198" formatCode="0.000000">
                  <c:v>0.162831</c:v>
                </c:pt>
                <c:pt idx="199" formatCode="0.000000">
                  <c:v>0.17383199999999999</c:v>
                </c:pt>
                <c:pt idx="200" formatCode="0.000000">
                  <c:v>0.16586500000000001</c:v>
                </c:pt>
                <c:pt idx="201" formatCode="0.000000">
                  <c:v>0.164878</c:v>
                </c:pt>
                <c:pt idx="202" formatCode="0.000000">
                  <c:v>0.15526400000000001</c:v>
                </c:pt>
                <c:pt idx="203" formatCode="0.000000">
                  <c:v>0.153167</c:v>
                </c:pt>
                <c:pt idx="204" formatCode="0.000000">
                  <c:v>0.14627499999999999</c:v>
                </c:pt>
                <c:pt idx="205" formatCode="0.000000">
                  <c:v>0.14718400000000001</c:v>
                </c:pt>
                <c:pt idx="206" formatCode="0.000000">
                  <c:v>0.15557599999999999</c:v>
                </c:pt>
                <c:pt idx="207" formatCode="0.000000">
                  <c:v>0.156995</c:v>
                </c:pt>
                <c:pt idx="208" formatCode="0.000000">
                  <c:v>0.15553900000000001</c:v>
                </c:pt>
                <c:pt idx="209" formatCode="0.000000">
                  <c:v>0.14058000000000001</c:v>
                </c:pt>
                <c:pt idx="210" formatCode="0.000000">
                  <c:v>0.158001</c:v>
                </c:pt>
                <c:pt idx="211" formatCode="0.000000">
                  <c:v>0.148949</c:v>
                </c:pt>
                <c:pt idx="212" formatCode="0.000000">
                  <c:v>0.150891</c:v>
                </c:pt>
                <c:pt idx="213" formatCode="0.000000">
                  <c:v>0.14346900000000001</c:v>
                </c:pt>
                <c:pt idx="214" formatCode="0.000000">
                  <c:v>0.14621600000000001</c:v>
                </c:pt>
                <c:pt idx="215" formatCode="0.000000">
                  <c:v>0.14185900000000001</c:v>
                </c:pt>
                <c:pt idx="216" formatCode="0.000000">
                  <c:v>0.13428000000000001</c:v>
                </c:pt>
                <c:pt idx="217" formatCode="0.000000">
                  <c:v>0.15178900000000001</c:v>
                </c:pt>
                <c:pt idx="218" formatCode="0.000000">
                  <c:v>0.13666200000000001</c:v>
                </c:pt>
                <c:pt idx="219" formatCode="0.000000">
                  <c:v>0.137906</c:v>
                </c:pt>
                <c:pt idx="220" formatCode="0.000000">
                  <c:v>0.14369199999999999</c:v>
                </c:pt>
                <c:pt idx="221" formatCode="0.000000">
                  <c:v>0.147864</c:v>
                </c:pt>
                <c:pt idx="222" formatCode="0.000000">
                  <c:v>0.14300099999999999</c:v>
                </c:pt>
                <c:pt idx="223" formatCode="0.000000">
                  <c:v>0.14288300000000001</c:v>
                </c:pt>
                <c:pt idx="224" formatCode="0.000000">
                  <c:v>0.13303999999999999</c:v>
                </c:pt>
                <c:pt idx="225" formatCode="0.000000">
                  <c:v>0.132078</c:v>
                </c:pt>
                <c:pt idx="226" formatCode="0.000000">
                  <c:v>0.13043199999999999</c:v>
                </c:pt>
                <c:pt idx="227" formatCode="0.000000">
                  <c:v>0.14438999999999999</c:v>
                </c:pt>
                <c:pt idx="228" formatCode="0.000000">
                  <c:v>0.13946900000000001</c:v>
                </c:pt>
                <c:pt idx="229" formatCode="0.000000">
                  <c:v>0.14497399999999999</c:v>
                </c:pt>
                <c:pt idx="230" formatCode="0.000000">
                  <c:v>0.13861999999999999</c:v>
                </c:pt>
                <c:pt idx="231" formatCode="0.000000">
                  <c:v>0.14152899999999999</c:v>
                </c:pt>
                <c:pt idx="232" formatCode="0.000000">
                  <c:v>0.142267</c:v>
                </c:pt>
                <c:pt idx="233" formatCode="0.000000">
                  <c:v>0.13764000000000001</c:v>
                </c:pt>
                <c:pt idx="234" formatCode="0.000000">
                  <c:v>0.13313700000000001</c:v>
                </c:pt>
                <c:pt idx="235" formatCode="0.000000">
                  <c:v>0.121084</c:v>
                </c:pt>
                <c:pt idx="236" formatCode="0.000000">
                  <c:v>0.13844000000000001</c:v>
                </c:pt>
                <c:pt idx="237" formatCode="0.000000">
                  <c:v>0.131276</c:v>
                </c:pt>
                <c:pt idx="238" formatCode="0.000000">
                  <c:v>0.121796</c:v>
                </c:pt>
                <c:pt idx="239" formatCode="0.000000">
                  <c:v>0.139096</c:v>
                </c:pt>
                <c:pt idx="240" formatCode="0.000000">
                  <c:v>0.13795499999999999</c:v>
                </c:pt>
                <c:pt idx="241" formatCode="0.000000">
                  <c:v>0.138906</c:v>
                </c:pt>
                <c:pt idx="242" formatCode="0.000000">
                  <c:v>0.126718</c:v>
                </c:pt>
                <c:pt idx="243" formatCode="0.000000">
                  <c:v>0.131859</c:v>
                </c:pt>
                <c:pt idx="244" formatCode="0.000000">
                  <c:v>0.13478799999999999</c:v>
                </c:pt>
                <c:pt idx="245" formatCode="0.000000">
                  <c:v>0.126557</c:v>
                </c:pt>
                <c:pt idx="246" formatCode="0.000000">
                  <c:v>0.136132</c:v>
                </c:pt>
                <c:pt idx="247" formatCode="0.000000">
                  <c:v>0.14251900000000001</c:v>
                </c:pt>
                <c:pt idx="248" formatCode="0.000000">
                  <c:v>0.12600600000000001</c:v>
                </c:pt>
                <c:pt idx="249" formatCode="0.000000">
                  <c:v>0.13467599999999999</c:v>
                </c:pt>
                <c:pt idx="250" formatCode="0.000000">
                  <c:v>0.13519800000000001</c:v>
                </c:pt>
                <c:pt idx="251" formatCode="0.000000">
                  <c:v>0.11369700000000001</c:v>
                </c:pt>
                <c:pt idx="252" formatCode="0.000000">
                  <c:v>0.13881599999999999</c:v>
                </c:pt>
                <c:pt idx="253" formatCode="0.000000">
                  <c:v>0.13183700000000001</c:v>
                </c:pt>
                <c:pt idx="254" formatCode="0.000000">
                  <c:v>0.13176599999999999</c:v>
                </c:pt>
                <c:pt idx="255" formatCode="0.000000">
                  <c:v>0.121489</c:v>
                </c:pt>
                <c:pt idx="256" formatCode="0.000000">
                  <c:v>0.13583700000000001</c:v>
                </c:pt>
                <c:pt idx="257" formatCode="0.000000">
                  <c:v>0.135325</c:v>
                </c:pt>
                <c:pt idx="258" formatCode="0.000000">
                  <c:v>0.128529</c:v>
                </c:pt>
                <c:pt idx="259" formatCode="0.000000">
                  <c:v>0.12708800000000001</c:v>
                </c:pt>
                <c:pt idx="260" formatCode="0.000000">
                  <c:v>0.13531099999999999</c:v>
                </c:pt>
                <c:pt idx="261" formatCode="0.000000">
                  <c:v>0.13198199999999999</c:v>
                </c:pt>
                <c:pt idx="262" formatCode="0.000000">
                  <c:v>0.124371</c:v>
                </c:pt>
                <c:pt idx="263" formatCode="0.000000">
                  <c:v>0.12706000000000001</c:v>
                </c:pt>
                <c:pt idx="264" formatCode="0.000000">
                  <c:v>0.121197</c:v>
                </c:pt>
                <c:pt idx="265" formatCode="0.000000">
                  <c:v>0.13383200000000001</c:v>
                </c:pt>
                <c:pt idx="266" formatCode="0.000000">
                  <c:v>0.12828700000000001</c:v>
                </c:pt>
                <c:pt idx="267" formatCode="0.000000">
                  <c:v>0.12091</c:v>
                </c:pt>
                <c:pt idx="268" formatCode="0.000000">
                  <c:v>0.12996099999999999</c:v>
                </c:pt>
                <c:pt idx="269" formatCode="0.000000">
                  <c:v>0.12794800000000001</c:v>
                </c:pt>
                <c:pt idx="270" formatCode="0.000000">
                  <c:v>0.13278899999999999</c:v>
                </c:pt>
                <c:pt idx="271" formatCode="0.000000">
                  <c:v>0.12935099999999999</c:v>
                </c:pt>
                <c:pt idx="272" formatCode="0.000000">
                  <c:v>0.12148299999999999</c:v>
                </c:pt>
                <c:pt idx="273" formatCode="0.000000">
                  <c:v>0.13492100000000001</c:v>
                </c:pt>
                <c:pt idx="274" formatCode="0.000000">
                  <c:v>0.12529999999999999</c:v>
                </c:pt>
                <c:pt idx="275" formatCode="0.000000">
                  <c:v>0.117898</c:v>
                </c:pt>
                <c:pt idx="276" formatCode="0.000000">
                  <c:v>0.115005</c:v>
                </c:pt>
                <c:pt idx="277" formatCode="0.000000">
                  <c:v>0.12839400000000001</c:v>
                </c:pt>
                <c:pt idx="278" formatCode="0.000000">
                  <c:v>0.118772</c:v>
                </c:pt>
                <c:pt idx="279" formatCode="0.000000">
                  <c:v>0.122611</c:v>
                </c:pt>
                <c:pt idx="280" formatCode="0.000000">
                  <c:v>0.12347900000000001</c:v>
                </c:pt>
                <c:pt idx="281" formatCode="0.000000">
                  <c:v>0.126856</c:v>
                </c:pt>
                <c:pt idx="282" formatCode="0.000000">
                  <c:v>0.124599</c:v>
                </c:pt>
                <c:pt idx="283" formatCode="0.000000">
                  <c:v>0.12557599999999999</c:v>
                </c:pt>
                <c:pt idx="284" formatCode="0.000000">
                  <c:v>0.128969</c:v>
                </c:pt>
                <c:pt idx="285" formatCode="0.000000">
                  <c:v>0.113679</c:v>
                </c:pt>
                <c:pt idx="286" formatCode="0.000000">
                  <c:v>0.115796</c:v>
                </c:pt>
                <c:pt idx="287" formatCode="0.000000">
                  <c:v>0.114109</c:v>
                </c:pt>
                <c:pt idx="288" formatCode="0.000000">
                  <c:v>0.125976</c:v>
                </c:pt>
                <c:pt idx="289" formatCode="0.000000">
                  <c:v>0.120503</c:v>
                </c:pt>
                <c:pt idx="290" formatCode="0.000000">
                  <c:v>0.12529100000000001</c:v>
                </c:pt>
                <c:pt idx="291" formatCode="0.000000">
                  <c:v>0.12948899999999999</c:v>
                </c:pt>
                <c:pt idx="292" formatCode="0.000000">
                  <c:v>0.125998</c:v>
                </c:pt>
                <c:pt idx="293" formatCode="0.000000">
                  <c:v>0.115673</c:v>
                </c:pt>
                <c:pt idx="294" formatCode="0.000000">
                  <c:v>0.121253</c:v>
                </c:pt>
                <c:pt idx="295" formatCode="0.000000">
                  <c:v>0.120951</c:v>
                </c:pt>
                <c:pt idx="296" formatCode="0.000000">
                  <c:v>0.12806799999999999</c:v>
                </c:pt>
                <c:pt idx="297" formatCode="0.000000">
                  <c:v>0.126695</c:v>
                </c:pt>
                <c:pt idx="298" formatCode="0.000000">
                  <c:v>0.116456</c:v>
                </c:pt>
                <c:pt idx="299" formatCode="0.000000">
                  <c:v>0.114633</c:v>
                </c:pt>
                <c:pt idx="300" formatCode="0.000000">
                  <c:v>0.117551</c:v>
                </c:pt>
                <c:pt idx="301" formatCode="0.000000">
                  <c:v>0.122831</c:v>
                </c:pt>
                <c:pt idx="302" formatCode="0.000000">
                  <c:v>0.119977</c:v>
                </c:pt>
                <c:pt idx="303" formatCode="0.000000">
                  <c:v>0.11104</c:v>
                </c:pt>
                <c:pt idx="304" formatCode="0.000000">
                  <c:v>0.115622</c:v>
                </c:pt>
                <c:pt idx="305" formatCode="0.000000">
                  <c:v>0.11361599999999999</c:v>
                </c:pt>
                <c:pt idx="306" formatCode="0.000000">
                  <c:v>0.12753900000000001</c:v>
                </c:pt>
                <c:pt idx="307" formatCode="0.000000">
                  <c:v>0.123638</c:v>
                </c:pt>
                <c:pt idx="308" formatCode="0.000000">
                  <c:v>0.116007</c:v>
                </c:pt>
                <c:pt idx="309" formatCode="0.000000">
                  <c:v>0.124754</c:v>
                </c:pt>
                <c:pt idx="310" formatCode="0.000000">
                  <c:v>0.11352</c:v>
                </c:pt>
                <c:pt idx="311" formatCode="0.000000">
                  <c:v>0.116148</c:v>
                </c:pt>
                <c:pt idx="312" formatCode="0.000000">
                  <c:v>0.12840699999999999</c:v>
                </c:pt>
                <c:pt idx="313" formatCode="0.000000">
                  <c:v>0.113858</c:v>
                </c:pt>
                <c:pt idx="314" formatCode="0.000000">
                  <c:v>0.117996</c:v>
                </c:pt>
                <c:pt idx="315" formatCode="0.000000">
                  <c:v>0.11690399999999999</c:v>
                </c:pt>
                <c:pt idx="316" formatCode="0.000000">
                  <c:v>0.12040099999999999</c:v>
                </c:pt>
                <c:pt idx="317" formatCode="0.000000">
                  <c:v>0.115373</c:v>
                </c:pt>
                <c:pt idx="318" formatCode="0.000000">
                  <c:v>0.12814800000000001</c:v>
                </c:pt>
                <c:pt idx="319" formatCode="0.000000">
                  <c:v>0.115492</c:v>
                </c:pt>
                <c:pt idx="320" formatCode="0.000000">
                  <c:v>0.114062</c:v>
                </c:pt>
                <c:pt idx="321" formatCode="0.000000">
                  <c:v>0.113896</c:v>
                </c:pt>
                <c:pt idx="322" formatCode="0.000000">
                  <c:v>0.11785900000000001</c:v>
                </c:pt>
                <c:pt idx="323" formatCode="0.000000">
                  <c:v>0.121879</c:v>
                </c:pt>
                <c:pt idx="324" formatCode="0.000000">
                  <c:v>0.11561299999999999</c:v>
                </c:pt>
                <c:pt idx="325" formatCode="0.000000">
                  <c:v>0.119121</c:v>
                </c:pt>
                <c:pt idx="326" formatCode="0.000000">
                  <c:v>0.113261</c:v>
                </c:pt>
                <c:pt idx="327" formatCode="0.000000">
                  <c:v>0.122602</c:v>
                </c:pt>
                <c:pt idx="328" formatCode="0.000000">
                  <c:v>0.120186</c:v>
                </c:pt>
                <c:pt idx="329" formatCode="0.000000">
                  <c:v>0.10849300000000001</c:v>
                </c:pt>
                <c:pt idx="330" formatCode="0.000000">
                  <c:v>0.11915000000000001</c:v>
                </c:pt>
                <c:pt idx="331" formatCode="0.000000">
                  <c:v>0.120703</c:v>
                </c:pt>
                <c:pt idx="332" formatCode="0.000000">
                  <c:v>0.10849300000000001</c:v>
                </c:pt>
                <c:pt idx="333" formatCode="0.000000">
                  <c:v>0.110718</c:v>
                </c:pt>
                <c:pt idx="334" formatCode="0.000000">
                  <c:v>0.122945</c:v>
                </c:pt>
                <c:pt idx="335" formatCode="0.000000">
                  <c:v>0.11454499999999999</c:v>
                </c:pt>
                <c:pt idx="336" formatCode="0.000000">
                  <c:v>0.118697</c:v>
                </c:pt>
                <c:pt idx="337" formatCode="0.000000">
                  <c:v>0.118753</c:v>
                </c:pt>
                <c:pt idx="338" formatCode="0.000000">
                  <c:v>0.11521199999999999</c:v>
                </c:pt>
                <c:pt idx="339" formatCode="0.000000">
                  <c:v>0.12772800000000001</c:v>
                </c:pt>
                <c:pt idx="340" formatCode="0.000000">
                  <c:v>0.119119</c:v>
                </c:pt>
                <c:pt idx="341" formatCode="0.000000">
                  <c:v>0.116356</c:v>
                </c:pt>
                <c:pt idx="342" formatCode="0.000000">
                  <c:v>0.128049</c:v>
                </c:pt>
                <c:pt idx="343" formatCode="0.000000">
                  <c:v>0.112621</c:v>
                </c:pt>
                <c:pt idx="344" formatCode="0.000000">
                  <c:v>0.11471099999999999</c:v>
                </c:pt>
                <c:pt idx="345" formatCode="0.000000">
                  <c:v>0.117008</c:v>
                </c:pt>
                <c:pt idx="346" formatCode="0.000000">
                  <c:v>0.123527</c:v>
                </c:pt>
                <c:pt idx="347" formatCode="0.000000">
                  <c:v>0.11655799999999999</c:v>
                </c:pt>
                <c:pt idx="348" formatCode="0.000000">
                  <c:v>0.12085899999999999</c:v>
                </c:pt>
                <c:pt idx="349" formatCode="0.000000">
                  <c:v>0.115977</c:v>
                </c:pt>
                <c:pt idx="350" formatCode="0.000000">
                  <c:v>0.118515</c:v>
                </c:pt>
                <c:pt idx="351" formatCode="0.000000">
                  <c:v>0.11201</c:v>
                </c:pt>
                <c:pt idx="352" formatCode="0.000000">
                  <c:v>0.11283600000000001</c:v>
                </c:pt>
                <c:pt idx="353" formatCode="0.000000">
                  <c:v>0.111749</c:v>
                </c:pt>
                <c:pt idx="354" formatCode="0.000000">
                  <c:v>0.11365400000000001</c:v>
                </c:pt>
                <c:pt idx="355" formatCode="0.000000">
                  <c:v>0.118535</c:v>
                </c:pt>
                <c:pt idx="356" formatCode="0.000000">
                  <c:v>0.10663</c:v>
                </c:pt>
                <c:pt idx="357" formatCode="0.000000">
                  <c:v>0.103699</c:v>
                </c:pt>
                <c:pt idx="358" formatCode="0.000000">
                  <c:v>0.11233899999999999</c:v>
                </c:pt>
                <c:pt idx="359" formatCode="0.000000">
                  <c:v>0.11287</c:v>
                </c:pt>
                <c:pt idx="360" formatCode="0.000000">
                  <c:v>0.10688499999999999</c:v>
                </c:pt>
                <c:pt idx="361" formatCode="0.000000">
                  <c:v>0.10899</c:v>
                </c:pt>
                <c:pt idx="362" formatCode="0.000000">
                  <c:v>0.116312</c:v>
                </c:pt>
                <c:pt idx="363" formatCode="0.000000">
                  <c:v>0.111363</c:v>
                </c:pt>
                <c:pt idx="364" formatCode="0.000000">
                  <c:v>0.12551399999999999</c:v>
                </c:pt>
                <c:pt idx="365" formatCode="0.000000">
                  <c:v>0.117324</c:v>
                </c:pt>
                <c:pt idx="366" formatCode="0.000000">
                  <c:v>0.113027</c:v>
                </c:pt>
                <c:pt idx="367" formatCode="0.000000">
                  <c:v>0.115441</c:v>
                </c:pt>
                <c:pt idx="368" formatCode="0.000000">
                  <c:v>0.121902</c:v>
                </c:pt>
                <c:pt idx="369" formatCode="0.000000">
                  <c:v>0.110662</c:v>
                </c:pt>
                <c:pt idx="370" formatCode="0.000000">
                  <c:v>0.114771</c:v>
                </c:pt>
                <c:pt idx="371" formatCode="0.000000">
                  <c:v>0.10266</c:v>
                </c:pt>
                <c:pt idx="372" formatCode="0.000000">
                  <c:v>0.11716799999999999</c:v>
                </c:pt>
                <c:pt idx="373" formatCode="0.000000">
                  <c:v>0.110697</c:v>
                </c:pt>
                <c:pt idx="374" formatCode="0.000000">
                  <c:v>0.11790399999999999</c:v>
                </c:pt>
                <c:pt idx="375" formatCode="0.000000">
                  <c:v>0.118099</c:v>
                </c:pt>
                <c:pt idx="376" formatCode="0.000000">
                  <c:v>0.10602200000000001</c:v>
                </c:pt>
                <c:pt idx="377" formatCode="0.000000">
                  <c:v>0.118491</c:v>
                </c:pt>
                <c:pt idx="378" formatCode="0.000000">
                  <c:v>0.12350999999999999</c:v>
                </c:pt>
                <c:pt idx="379" formatCode="0.000000">
                  <c:v>0.121546</c:v>
                </c:pt>
                <c:pt idx="380" formatCode="0.000000">
                  <c:v>0.11888</c:v>
                </c:pt>
                <c:pt idx="381" formatCode="0.000000">
                  <c:v>0.10562299999999999</c:v>
                </c:pt>
                <c:pt idx="382" formatCode="0.000000">
                  <c:v>0.11333799999999999</c:v>
                </c:pt>
                <c:pt idx="383" formatCode="0.000000">
                  <c:v>0.109724</c:v>
                </c:pt>
                <c:pt idx="384" formatCode="0.000000">
                  <c:v>0.114912</c:v>
                </c:pt>
                <c:pt idx="385" formatCode="0.000000">
                  <c:v>0.11507000000000001</c:v>
                </c:pt>
                <c:pt idx="386" formatCode="0.000000">
                  <c:v>0.109348</c:v>
                </c:pt>
                <c:pt idx="387" formatCode="0.000000">
                  <c:v>0.113679</c:v>
                </c:pt>
                <c:pt idx="388" formatCode="0.000000">
                  <c:v>0.107824</c:v>
                </c:pt>
                <c:pt idx="389" formatCode="0.000000">
                  <c:v>0.10993799999999999</c:v>
                </c:pt>
                <c:pt idx="390" formatCode="0.000000">
                  <c:v>0.117062</c:v>
                </c:pt>
                <c:pt idx="391" formatCode="0.000000">
                  <c:v>0.11398</c:v>
                </c:pt>
                <c:pt idx="392" formatCode="0.000000">
                  <c:v>0.112066</c:v>
                </c:pt>
                <c:pt idx="393" formatCode="0.000000">
                  <c:v>0.11097899999999999</c:v>
                </c:pt>
                <c:pt idx="394" formatCode="0.0000000">
                  <c:v>9.8758200000000004E-2</c:v>
                </c:pt>
                <c:pt idx="395" formatCode="0.000000">
                  <c:v>0.110511</c:v>
                </c:pt>
                <c:pt idx="396" formatCode="0.000000">
                  <c:v>0.117781</c:v>
                </c:pt>
                <c:pt idx="397" formatCode="0.000000">
                  <c:v>0.119301</c:v>
                </c:pt>
                <c:pt idx="398" formatCode="0.000000">
                  <c:v>0.11502</c:v>
                </c:pt>
                <c:pt idx="399" formatCode="0.000000">
                  <c:v>0.11720899999999999</c:v>
                </c:pt>
                <c:pt idx="400" formatCode="0.000000">
                  <c:v>0.11551</c:v>
                </c:pt>
                <c:pt idx="401" formatCode="0.000000">
                  <c:v>0.1116</c:v>
                </c:pt>
                <c:pt idx="402" formatCode="0.000000">
                  <c:v>0.116119</c:v>
                </c:pt>
                <c:pt idx="403" formatCode="0.000000">
                  <c:v>0.111916</c:v>
                </c:pt>
                <c:pt idx="404" formatCode="0.000000">
                  <c:v>0.11076900000000001</c:v>
                </c:pt>
                <c:pt idx="405" formatCode="0.000000">
                  <c:v>0.105613</c:v>
                </c:pt>
                <c:pt idx="406" formatCode="0.000000">
                  <c:v>0.11000600000000001</c:v>
                </c:pt>
                <c:pt idx="407" formatCode="0.000000">
                  <c:v>0.11114599999999999</c:v>
                </c:pt>
                <c:pt idx="408" formatCode="0.000000">
                  <c:v>0.115177</c:v>
                </c:pt>
                <c:pt idx="409" formatCode="0.000000">
                  <c:v>0.11940199999999999</c:v>
                </c:pt>
                <c:pt idx="410" formatCode="0.000000">
                  <c:v>0.105197</c:v>
                </c:pt>
                <c:pt idx="411" formatCode="0.000000">
                  <c:v>0.10181800000000001</c:v>
                </c:pt>
                <c:pt idx="412" formatCode="0.000000">
                  <c:v>0.11036</c:v>
                </c:pt>
                <c:pt idx="413" formatCode="0.000000">
                  <c:v>0.10875899999999999</c:v>
                </c:pt>
                <c:pt idx="414" formatCode="0.000000">
                  <c:v>0.112153</c:v>
                </c:pt>
                <c:pt idx="415" formatCode="0.000000">
                  <c:v>0.10681300000000001</c:v>
                </c:pt>
                <c:pt idx="416" formatCode="0.000000">
                  <c:v>0.11249000000000001</c:v>
                </c:pt>
                <c:pt idx="417" formatCode="0.000000">
                  <c:v>0.106929</c:v>
                </c:pt>
                <c:pt idx="418" formatCode="0.000000">
                  <c:v>0.11355899999999999</c:v>
                </c:pt>
                <c:pt idx="419" formatCode="0.000000">
                  <c:v>0.112053</c:v>
                </c:pt>
                <c:pt idx="420" formatCode="0.000000">
                  <c:v>0.10513699999999999</c:v>
                </c:pt>
                <c:pt idx="421" formatCode="0.000000">
                  <c:v>0.114374</c:v>
                </c:pt>
                <c:pt idx="422" formatCode="0.000000">
                  <c:v>0.10742400000000001</c:v>
                </c:pt>
                <c:pt idx="423" formatCode="0.000000">
                  <c:v>0.105988</c:v>
                </c:pt>
                <c:pt idx="424" formatCode="0.000000">
                  <c:v>0.108639</c:v>
                </c:pt>
                <c:pt idx="425" formatCode="0.000000">
                  <c:v>0.12404800000000001</c:v>
                </c:pt>
                <c:pt idx="426" formatCode="0.000000">
                  <c:v>0.11203299999999999</c:v>
                </c:pt>
                <c:pt idx="427" formatCode="0.000000">
                  <c:v>0.109651</c:v>
                </c:pt>
                <c:pt idx="428" formatCode="0.000000">
                  <c:v>0.10617</c:v>
                </c:pt>
                <c:pt idx="429" formatCode="0.000000">
                  <c:v>0.11769300000000001</c:v>
                </c:pt>
                <c:pt idx="430" formatCode="0.000000">
                  <c:v>0.108514</c:v>
                </c:pt>
                <c:pt idx="431" formatCode="0.000000">
                  <c:v>0.110322</c:v>
                </c:pt>
                <c:pt idx="432" formatCode="0.000000">
                  <c:v>0.105153</c:v>
                </c:pt>
                <c:pt idx="433" formatCode="0.000000">
                  <c:v>0.112731</c:v>
                </c:pt>
                <c:pt idx="434" formatCode="0.0000000">
                  <c:v>9.9440299999999995E-2</c:v>
                </c:pt>
                <c:pt idx="435" formatCode="0.000000">
                  <c:v>0.10807899999999999</c:v>
                </c:pt>
                <c:pt idx="436" formatCode="0.000000">
                  <c:v>0.114733</c:v>
                </c:pt>
                <c:pt idx="437" formatCode="0.000000">
                  <c:v>0.110717</c:v>
                </c:pt>
                <c:pt idx="438" formatCode="0.000000">
                  <c:v>0.102159</c:v>
                </c:pt>
                <c:pt idx="439" formatCode="0.000000">
                  <c:v>0.106307</c:v>
                </c:pt>
                <c:pt idx="440" formatCode="0.000000">
                  <c:v>0.10588</c:v>
                </c:pt>
                <c:pt idx="441" formatCode="0.000000">
                  <c:v>0.109444</c:v>
                </c:pt>
                <c:pt idx="442" formatCode="0.000000">
                  <c:v>0.114996</c:v>
                </c:pt>
                <c:pt idx="443" formatCode="0.000000">
                  <c:v>0.101382</c:v>
                </c:pt>
                <c:pt idx="444" formatCode="0.0000000">
                  <c:v>9.8683999999999994E-2</c:v>
                </c:pt>
                <c:pt idx="445" formatCode="0.000000">
                  <c:v>0.10828400000000001</c:v>
                </c:pt>
                <c:pt idx="446" formatCode="0.000000">
                  <c:v>0.102186</c:v>
                </c:pt>
                <c:pt idx="447" formatCode="0.000000">
                  <c:v>0.107992</c:v>
                </c:pt>
                <c:pt idx="448" formatCode="0.000000">
                  <c:v>0.111822</c:v>
                </c:pt>
                <c:pt idx="449" formatCode="0.000000">
                  <c:v>0.113701</c:v>
                </c:pt>
                <c:pt idx="450" formatCode="0.000000">
                  <c:v>0.10237</c:v>
                </c:pt>
                <c:pt idx="451" formatCode="0.000000">
                  <c:v>0.102162</c:v>
                </c:pt>
                <c:pt idx="452" formatCode="0.000000">
                  <c:v>0.116505</c:v>
                </c:pt>
                <c:pt idx="453" formatCode="0.000000">
                  <c:v>0.108014</c:v>
                </c:pt>
                <c:pt idx="454" formatCode="0.000000">
                  <c:v>0.10484</c:v>
                </c:pt>
                <c:pt idx="455" formatCode="0.000000">
                  <c:v>0.10603899999999999</c:v>
                </c:pt>
                <c:pt idx="456" formatCode="0.000000">
                  <c:v>0.106029</c:v>
                </c:pt>
                <c:pt idx="457" formatCode="0.000000">
                  <c:v>0.109636</c:v>
                </c:pt>
                <c:pt idx="458" formatCode="0.000000">
                  <c:v>0.11305999999999999</c:v>
                </c:pt>
                <c:pt idx="459" formatCode="0.000000">
                  <c:v>0.107333</c:v>
                </c:pt>
                <c:pt idx="460" formatCode="0.000000">
                  <c:v>0.10585600000000001</c:v>
                </c:pt>
                <c:pt idx="461" formatCode="0.000000">
                  <c:v>0.10815900000000001</c:v>
                </c:pt>
                <c:pt idx="462" formatCode="0.000000">
                  <c:v>0.10709299999999999</c:v>
                </c:pt>
                <c:pt idx="463" formatCode="0.000000">
                  <c:v>0.105332</c:v>
                </c:pt>
                <c:pt idx="464" formatCode="0.000000">
                  <c:v>0.104813</c:v>
                </c:pt>
                <c:pt idx="465" formatCode="0.000000">
                  <c:v>0.113077</c:v>
                </c:pt>
                <c:pt idx="466" formatCode="0.000000">
                  <c:v>0.107835</c:v>
                </c:pt>
                <c:pt idx="467" formatCode="0.000000">
                  <c:v>0.112363</c:v>
                </c:pt>
                <c:pt idx="468" formatCode="0.000000">
                  <c:v>0.101947</c:v>
                </c:pt>
                <c:pt idx="469" formatCode="0.000000">
                  <c:v>0.109373</c:v>
                </c:pt>
                <c:pt idx="470" formatCode="0.000000">
                  <c:v>0.10634299999999999</c:v>
                </c:pt>
                <c:pt idx="471" formatCode="0.000000">
                  <c:v>0.11294700000000001</c:v>
                </c:pt>
                <c:pt idx="472" formatCode="0.0000000">
                  <c:v>9.9442299999999997E-2</c:v>
                </c:pt>
                <c:pt idx="473" formatCode="0.000000">
                  <c:v>0.104093</c:v>
                </c:pt>
                <c:pt idx="474" formatCode="0.000000">
                  <c:v>0.108768</c:v>
                </c:pt>
                <c:pt idx="475" formatCode="0.000000">
                  <c:v>0.112385</c:v>
                </c:pt>
                <c:pt idx="476" formatCode="0.0000000">
                  <c:v>9.1729199999999997E-2</c:v>
                </c:pt>
                <c:pt idx="477" formatCode="0.000000">
                  <c:v>0.10058400000000001</c:v>
                </c:pt>
                <c:pt idx="478" formatCode="0.000000">
                  <c:v>0.10431</c:v>
                </c:pt>
                <c:pt idx="479" formatCode="0.000000">
                  <c:v>0.113191</c:v>
                </c:pt>
                <c:pt idx="480" formatCode="0.000000">
                  <c:v>0.10477300000000001</c:v>
                </c:pt>
                <c:pt idx="481" formatCode="0.000000">
                  <c:v>0.10797</c:v>
                </c:pt>
                <c:pt idx="482" formatCode="0.000000">
                  <c:v>0.11296100000000001</c:v>
                </c:pt>
                <c:pt idx="483" formatCode="0.000000">
                  <c:v>0.10983999999999999</c:v>
                </c:pt>
                <c:pt idx="484" formatCode="0.000000">
                  <c:v>0.109804</c:v>
                </c:pt>
                <c:pt idx="485" formatCode="0.000000">
                  <c:v>0.10133300000000001</c:v>
                </c:pt>
                <c:pt idx="486" formatCode="0.000000">
                  <c:v>0.107206</c:v>
                </c:pt>
                <c:pt idx="487" formatCode="0.000000">
                  <c:v>0.11009099999999999</c:v>
                </c:pt>
                <c:pt idx="488" formatCode="0.000000">
                  <c:v>0.102826</c:v>
                </c:pt>
                <c:pt idx="489" formatCode="0.000000">
                  <c:v>0.109472</c:v>
                </c:pt>
                <c:pt idx="490" formatCode="0.000000">
                  <c:v>0.111085</c:v>
                </c:pt>
                <c:pt idx="491" formatCode="0.000000">
                  <c:v>0.10008499999999999</c:v>
                </c:pt>
                <c:pt idx="492" formatCode="0.000000">
                  <c:v>0.10427400000000001</c:v>
                </c:pt>
                <c:pt idx="493" formatCode="0.000000">
                  <c:v>0.102551</c:v>
                </c:pt>
                <c:pt idx="494" formatCode="0.0000000">
                  <c:v>9.96369E-2</c:v>
                </c:pt>
                <c:pt idx="495" formatCode="0.000000">
                  <c:v>0.108278</c:v>
                </c:pt>
                <c:pt idx="496" formatCode="0.0000000">
                  <c:v>9.3849600000000005E-2</c:v>
                </c:pt>
                <c:pt idx="497" formatCode="0.000000">
                  <c:v>0.11194800000000001</c:v>
                </c:pt>
                <c:pt idx="498" formatCode="0.000000">
                  <c:v>0.10962</c:v>
                </c:pt>
                <c:pt idx="499" formatCode="0.000000">
                  <c:v>0.10541300000000001</c:v>
                </c:pt>
                <c:pt idx="500" formatCode="0.0000000">
                  <c:v>9.4754199999999997E-2</c:v>
                </c:pt>
                <c:pt idx="501" formatCode="0.0000000">
                  <c:v>9.2758199999999999E-2</c:v>
                </c:pt>
                <c:pt idx="502" formatCode="0.000000">
                  <c:v>0.108435</c:v>
                </c:pt>
                <c:pt idx="503" formatCode="0.000000">
                  <c:v>0.107817</c:v>
                </c:pt>
                <c:pt idx="504" formatCode="0.0000000">
                  <c:v>9.5410200000000001E-2</c:v>
                </c:pt>
                <c:pt idx="505" formatCode="0.000000">
                  <c:v>0.109109</c:v>
                </c:pt>
                <c:pt idx="506" formatCode="0.0000000">
                  <c:v>9.5357399999999995E-2</c:v>
                </c:pt>
                <c:pt idx="507" formatCode="0.0000000">
                  <c:v>8.8050299999999998E-2</c:v>
                </c:pt>
                <c:pt idx="508" formatCode="0.000000">
                  <c:v>0.10423499999999999</c:v>
                </c:pt>
                <c:pt idx="509" formatCode="0.0000000">
                  <c:v>9.7875900000000002E-2</c:v>
                </c:pt>
                <c:pt idx="510" formatCode="0.000000">
                  <c:v>0.11403099999999999</c:v>
                </c:pt>
                <c:pt idx="511" formatCode="0.000000">
                  <c:v>0.104575</c:v>
                </c:pt>
                <c:pt idx="512" formatCode="0.000000">
                  <c:v>0.102795</c:v>
                </c:pt>
                <c:pt idx="513" formatCode="0.0000000">
                  <c:v>9.5896099999999998E-2</c:v>
                </c:pt>
                <c:pt idx="514" formatCode="0.000000">
                  <c:v>0.10813</c:v>
                </c:pt>
                <c:pt idx="515" formatCode="0.000000">
                  <c:v>0.108169</c:v>
                </c:pt>
                <c:pt idx="516" formatCode="0.000000">
                  <c:v>0.11401699999999999</c:v>
                </c:pt>
                <c:pt idx="517" formatCode="0.000000">
                  <c:v>0.10072200000000001</c:v>
                </c:pt>
                <c:pt idx="518" formatCode="0.000000">
                  <c:v>0.106345</c:v>
                </c:pt>
                <c:pt idx="519" formatCode="0.000000">
                  <c:v>0.10963100000000001</c:v>
                </c:pt>
                <c:pt idx="520" formatCode="0.0000000">
                  <c:v>9.8171400000000006E-2</c:v>
                </c:pt>
                <c:pt idx="521" formatCode="0.000000">
                  <c:v>0.100342</c:v>
                </c:pt>
                <c:pt idx="522" formatCode="0.0000000">
                  <c:v>9.8472500000000004E-2</c:v>
                </c:pt>
                <c:pt idx="523" formatCode="0.0000000">
                  <c:v>9.7990499999999994E-2</c:v>
                </c:pt>
                <c:pt idx="524" formatCode="0.000000">
                  <c:v>0.10845100000000001</c:v>
                </c:pt>
                <c:pt idx="525" formatCode="0.000000">
                  <c:v>0.10666200000000001</c:v>
                </c:pt>
                <c:pt idx="526" formatCode="0.0000000">
                  <c:v>9.5089499999999993E-2</c:v>
                </c:pt>
                <c:pt idx="527" formatCode="0.000000">
                  <c:v>0.10032099999999999</c:v>
                </c:pt>
                <c:pt idx="528" formatCode="0.000000">
                  <c:v>0.10248400000000001</c:v>
                </c:pt>
                <c:pt idx="529" formatCode="0.000000">
                  <c:v>0.107659</c:v>
                </c:pt>
                <c:pt idx="530" formatCode="0.0000000">
                  <c:v>9.0560000000000002E-2</c:v>
                </c:pt>
                <c:pt idx="531" formatCode="0.0000000">
                  <c:v>9.1337000000000002E-2</c:v>
                </c:pt>
                <c:pt idx="532" formatCode="0.000000">
                  <c:v>0.101684</c:v>
                </c:pt>
                <c:pt idx="533" formatCode="0.0000000">
                  <c:v>9.8188399999999995E-2</c:v>
                </c:pt>
                <c:pt idx="534" formatCode="0.0000000">
                  <c:v>9.8525600000000005E-2</c:v>
                </c:pt>
                <c:pt idx="535" formatCode="0.000000">
                  <c:v>0.109876</c:v>
                </c:pt>
                <c:pt idx="536" formatCode="0.0000000">
                  <c:v>9.7023700000000004E-2</c:v>
                </c:pt>
                <c:pt idx="537" formatCode="0.000000">
                  <c:v>0.10362399999999999</c:v>
                </c:pt>
                <c:pt idx="538" formatCode="0.000000">
                  <c:v>0.10567799999999999</c:v>
                </c:pt>
                <c:pt idx="539" formatCode="0.000000">
                  <c:v>0.10766000000000001</c:v>
                </c:pt>
                <c:pt idx="540" formatCode="0.0000000">
                  <c:v>9.2210399999999998E-2</c:v>
                </c:pt>
                <c:pt idx="541" formatCode="0.0000000">
                  <c:v>9.6069799999999997E-2</c:v>
                </c:pt>
                <c:pt idx="542" formatCode="0.0000000">
                  <c:v>9.8285600000000001E-2</c:v>
                </c:pt>
                <c:pt idx="543" formatCode="0.000000">
                  <c:v>0.103591</c:v>
                </c:pt>
                <c:pt idx="544" formatCode="0.0000000">
                  <c:v>9.0183200000000005E-2</c:v>
                </c:pt>
                <c:pt idx="545" formatCode="0.000000">
                  <c:v>0.10064099999999999</c:v>
                </c:pt>
                <c:pt idx="546" formatCode="0.0000000">
                  <c:v>9.4319899999999998E-2</c:v>
                </c:pt>
                <c:pt idx="547" formatCode="0.0000000">
                  <c:v>9.5689800000000005E-2</c:v>
                </c:pt>
                <c:pt idx="548" formatCode="0.000000">
                  <c:v>0.110473</c:v>
                </c:pt>
                <c:pt idx="549" formatCode="0.000000">
                  <c:v>0.103684</c:v>
                </c:pt>
                <c:pt idx="550" formatCode="0.0000000">
                  <c:v>8.88597E-2</c:v>
                </c:pt>
                <c:pt idx="551" formatCode="0.000000">
                  <c:v>0.1022</c:v>
                </c:pt>
                <c:pt idx="552" formatCode="0.000000">
                  <c:v>0.10303</c:v>
                </c:pt>
                <c:pt idx="553" formatCode="0.0000000">
                  <c:v>9.9813100000000002E-2</c:v>
                </c:pt>
                <c:pt idx="554" formatCode="0.000000">
                  <c:v>0.10448200000000001</c:v>
                </c:pt>
                <c:pt idx="555" formatCode="0.000000">
                  <c:v>0.105616</c:v>
                </c:pt>
                <c:pt idx="556" formatCode="0.0000000">
                  <c:v>9.8482399999999998E-2</c:v>
                </c:pt>
                <c:pt idx="557" formatCode="0.000000">
                  <c:v>0.104381</c:v>
                </c:pt>
                <c:pt idx="558" formatCode="0.000000">
                  <c:v>0.10358100000000001</c:v>
                </c:pt>
                <c:pt idx="559" formatCode="0.000000">
                  <c:v>0.108236</c:v>
                </c:pt>
                <c:pt idx="560" formatCode="0.0000000">
                  <c:v>9.9286700000000006E-2</c:v>
                </c:pt>
                <c:pt idx="561" formatCode="0.0000000">
                  <c:v>9.6612400000000001E-2</c:v>
                </c:pt>
                <c:pt idx="562" formatCode="0.000000">
                  <c:v>0.103128</c:v>
                </c:pt>
                <c:pt idx="563" formatCode="0.0000000">
                  <c:v>9.2711500000000002E-2</c:v>
                </c:pt>
                <c:pt idx="564" formatCode="0.000000">
                  <c:v>0.103148</c:v>
                </c:pt>
                <c:pt idx="565" formatCode="0.0000000">
                  <c:v>9.6103099999999997E-2</c:v>
                </c:pt>
                <c:pt idx="566" formatCode="0.0000000">
                  <c:v>9.7963300000000003E-2</c:v>
                </c:pt>
                <c:pt idx="567" formatCode="0.000000">
                  <c:v>0.102309</c:v>
                </c:pt>
                <c:pt idx="568" formatCode="0.000000">
                  <c:v>0.1052</c:v>
                </c:pt>
                <c:pt idx="569" formatCode="0.0000000">
                  <c:v>9.6428200000000006E-2</c:v>
                </c:pt>
                <c:pt idx="570" formatCode="0.000000">
                  <c:v>0.105435</c:v>
                </c:pt>
                <c:pt idx="571" formatCode="0.000000">
                  <c:v>0.112873</c:v>
                </c:pt>
                <c:pt idx="572" formatCode="0.000000">
                  <c:v>0.113631</c:v>
                </c:pt>
                <c:pt idx="573" formatCode="0.000000">
                  <c:v>0.10360800000000001</c:v>
                </c:pt>
                <c:pt idx="574" formatCode="0.0000000">
                  <c:v>9.7048700000000002E-2</c:v>
                </c:pt>
                <c:pt idx="575" formatCode="0.0000000">
                  <c:v>9.9871799999999997E-2</c:v>
                </c:pt>
                <c:pt idx="576" formatCode="0.0000000">
                  <c:v>9.7078800000000007E-2</c:v>
                </c:pt>
                <c:pt idx="577" formatCode="0.0000000">
                  <c:v>9.7264500000000004E-2</c:v>
                </c:pt>
                <c:pt idx="578" formatCode="0.000000">
                  <c:v>0.10202</c:v>
                </c:pt>
                <c:pt idx="579" formatCode="0.000000">
                  <c:v>0.110168</c:v>
                </c:pt>
                <c:pt idx="580" formatCode="0.0000000">
                  <c:v>9.5770300000000003E-2</c:v>
                </c:pt>
                <c:pt idx="581" formatCode="0.0000000">
                  <c:v>9.3103400000000003E-2</c:v>
                </c:pt>
                <c:pt idx="582" formatCode="0.0000000">
                  <c:v>9.1140499999999999E-2</c:v>
                </c:pt>
                <c:pt idx="583" formatCode="0.0000000">
                  <c:v>9.2643400000000001E-2</c:v>
                </c:pt>
                <c:pt idx="584" formatCode="0.0000000">
                  <c:v>9.7352999999999995E-2</c:v>
                </c:pt>
                <c:pt idx="585" formatCode="0.0000000">
                  <c:v>9.7276299999999996E-2</c:v>
                </c:pt>
                <c:pt idx="586" formatCode="0.0000000">
                  <c:v>9.8359600000000005E-2</c:v>
                </c:pt>
                <c:pt idx="587" formatCode="0.0000000">
                  <c:v>9.89955E-2</c:v>
                </c:pt>
                <c:pt idx="588" formatCode="0.0000000">
                  <c:v>8.7047100000000002E-2</c:v>
                </c:pt>
                <c:pt idx="589" formatCode="0.0000000">
                  <c:v>9.7577200000000003E-2</c:v>
                </c:pt>
                <c:pt idx="590" formatCode="0.0000000">
                  <c:v>9.5414200000000005E-2</c:v>
                </c:pt>
                <c:pt idx="591" formatCode="0.0000000">
                  <c:v>9.5595200000000005E-2</c:v>
                </c:pt>
                <c:pt idx="592" formatCode="0.000000">
                  <c:v>0.10763200000000001</c:v>
                </c:pt>
                <c:pt idx="593" formatCode="0.0000000">
                  <c:v>9.17935E-2</c:v>
                </c:pt>
                <c:pt idx="594" formatCode="0.0000000">
                  <c:v>9.4423599999999996E-2</c:v>
                </c:pt>
                <c:pt idx="595" formatCode="0.0000000">
                  <c:v>9.1899400000000006E-2</c:v>
                </c:pt>
                <c:pt idx="596" formatCode="0.000000">
                  <c:v>0.108178</c:v>
                </c:pt>
                <c:pt idx="597" formatCode="0.000000">
                  <c:v>0.100199</c:v>
                </c:pt>
                <c:pt idx="598" formatCode="0.0000000">
                  <c:v>9.9155599999999997E-2</c:v>
                </c:pt>
                <c:pt idx="599" formatCode="0.0000000">
                  <c:v>9.2312699999999998E-2</c:v>
                </c:pt>
                <c:pt idx="600" formatCode="0.0000000">
                  <c:v>9.4932900000000001E-2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BF-49AF-8D7C-574C215A2959}"/>
            </c:ext>
          </c:extLst>
        </c:ser>
        <c:ser>
          <c:idx val="5"/>
          <c:order val="5"/>
          <c:tx>
            <c:strRef>
              <c:f>'Fluorescence 1_03'!$H$10</c:f>
              <c:strCache>
                <c:ptCount val="1"/>
                <c:pt idx="0">
                  <c:v>40 mm Decanoic in HEPES + Triton (A06)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</c:v>
                </c:pt>
                <c:pt idx="4">
                  <c:v>12.87</c:v>
                </c:pt>
                <c:pt idx="5">
                  <c:v>16.170000000000002</c:v>
                </c:pt>
                <c:pt idx="6">
                  <c:v>19.47</c:v>
                </c:pt>
                <c:pt idx="7">
                  <c:v>22.77</c:v>
                </c:pt>
                <c:pt idx="8">
                  <c:v>26.05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42.06</c:v>
                </c:pt>
                <c:pt idx="14">
                  <c:v>45.32</c:v>
                </c:pt>
                <c:pt idx="15">
                  <c:v>48.49</c:v>
                </c:pt>
                <c:pt idx="16">
                  <c:v>51.2</c:v>
                </c:pt>
                <c:pt idx="17">
                  <c:v>53.9</c:v>
                </c:pt>
                <c:pt idx="18">
                  <c:v>56.6</c:v>
                </c:pt>
                <c:pt idx="19">
                  <c:v>59.3</c:v>
                </c:pt>
                <c:pt idx="20">
                  <c:v>62</c:v>
                </c:pt>
                <c:pt idx="21">
                  <c:v>64.7</c:v>
                </c:pt>
                <c:pt idx="22">
                  <c:v>67.400000000000006</c:v>
                </c:pt>
                <c:pt idx="23">
                  <c:v>70.099999999999994</c:v>
                </c:pt>
                <c:pt idx="24">
                  <c:v>72.8</c:v>
                </c:pt>
                <c:pt idx="25">
                  <c:v>75.5</c:v>
                </c:pt>
                <c:pt idx="26">
                  <c:v>78.209999999999994</c:v>
                </c:pt>
                <c:pt idx="27">
                  <c:v>80.91</c:v>
                </c:pt>
                <c:pt idx="28">
                  <c:v>83.6</c:v>
                </c:pt>
                <c:pt idx="29">
                  <c:v>86.3</c:v>
                </c:pt>
                <c:pt idx="30">
                  <c:v>89</c:v>
                </c:pt>
                <c:pt idx="31">
                  <c:v>91.7</c:v>
                </c:pt>
                <c:pt idx="32">
                  <c:v>94.41</c:v>
                </c:pt>
                <c:pt idx="33">
                  <c:v>97.11</c:v>
                </c:pt>
                <c:pt idx="34">
                  <c:v>99.81</c:v>
                </c:pt>
                <c:pt idx="35">
                  <c:v>102.51</c:v>
                </c:pt>
                <c:pt idx="36">
                  <c:v>105.21</c:v>
                </c:pt>
                <c:pt idx="37">
                  <c:v>107.91</c:v>
                </c:pt>
                <c:pt idx="38">
                  <c:v>110.61</c:v>
                </c:pt>
                <c:pt idx="39">
                  <c:v>113.31</c:v>
                </c:pt>
                <c:pt idx="40">
                  <c:v>116.01</c:v>
                </c:pt>
                <c:pt idx="41">
                  <c:v>118.71</c:v>
                </c:pt>
                <c:pt idx="42">
                  <c:v>121.41</c:v>
                </c:pt>
                <c:pt idx="43">
                  <c:v>124.11</c:v>
                </c:pt>
                <c:pt idx="44">
                  <c:v>126.82</c:v>
                </c:pt>
                <c:pt idx="45">
                  <c:v>129.52000000000001</c:v>
                </c:pt>
                <c:pt idx="46">
                  <c:v>132.22</c:v>
                </c:pt>
                <c:pt idx="47">
                  <c:v>134.91999999999999</c:v>
                </c:pt>
                <c:pt idx="48">
                  <c:v>137.62</c:v>
                </c:pt>
                <c:pt idx="49">
                  <c:v>140.32</c:v>
                </c:pt>
                <c:pt idx="50">
                  <c:v>143.02000000000001</c:v>
                </c:pt>
                <c:pt idx="51">
                  <c:v>145.72</c:v>
                </c:pt>
                <c:pt idx="52">
                  <c:v>148.41999999999999</c:v>
                </c:pt>
                <c:pt idx="53">
                  <c:v>151.12</c:v>
                </c:pt>
                <c:pt idx="54">
                  <c:v>153.82</c:v>
                </c:pt>
                <c:pt idx="55">
                  <c:v>156.52000000000001</c:v>
                </c:pt>
                <c:pt idx="56">
                  <c:v>159.22999999999999</c:v>
                </c:pt>
                <c:pt idx="57">
                  <c:v>161.93</c:v>
                </c:pt>
                <c:pt idx="58">
                  <c:v>164.63</c:v>
                </c:pt>
                <c:pt idx="59">
                  <c:v>167.33</c:v>
                </c:pt>
                <c:pt idx="60">
                  <c:v>170.03</c:v>
                </c:pt>
                <c:pt idx="61">
                  <c:v>172.73</c:v>
                </c:pt>
                <c:pt idx="62">
                  <c:v>175.43</c:v>
                </c:pt>
                <c:pt idx="63">
                  <c:v>178.13</c:v>
                </c:pt>
                <c:pt idx="64">
                  <c:v>180.83</c:v>
                </c:pt>
                <c:pt idx="65">
                  <c:v>183.53</c:v>
                </c:pt>
                <c:pt idx="66">
                  <c:v>186.23</c:v>
                </c:pt>
                <c:pt idx="67">
                  <c:v>188.93</c:v>
                </c:pt>
                <c:pt idx="68">
                  <c:v>191.63</c:v>
                </c:pt>
                <c:pt idx="69">
                  <c:v>194.34</c:v>
                </c:pt>
                <c:pt idx="70">
                  <c:v>197.04</c:v>
                </c:pt>
                <c:pt idx="71">
                  <c:v>199.74</c:v>
                </c:pt>
                <c:pt idx="72">
                  <c:v>202.44</c:v>
                </c:pt>
                <c:pt idx="73">
                  <c:v>205.14</c:v>
                </c:pt>
                <c:pt idx="74">
                  <c:v>207.84</c:v>
                </c:pt>
                <c:pt idx="75">
                  <c:v>210.54</c:v>
                </c:pt>
                <c:pt idx="76">
                  <c:v>213.24</c:v>
                </c:pt>
                <c:pt idx="77">
                  <c:v>215.94</c:v>
                </c:pt>
                <c:pt idx="78">
                  <c:v>218.64</c:v>
                </c:pt>
                <c:pt idx="79">
                  <c:v>221.34</c:v>
                </c:pt>
                <c:pt idx="80">
                  <c:v>224.04</c:v>
                </c:pt>
                <c:pt idx="81">
                  <c:v>226.75</c:v>
                </c:pt>
                <c:pt idx="82">
                  <c:v>229.45</c:v>
                </c:pt>
                <c:pt idx="83">
                  <c:v>232.15</c:v>
                </c:pt>
                <c:pt idx="84">
                  <c:v>234.85</c:v>
                </c:pt>
                <c:pt idx="85">
                  <c:v>237.55</c:v>
                </c:pt>
                <c:pt idx="86">
                  <c:v>240.25</c:v>
                </c:pt>
                <c:pt idx="87">
                  <c:v>242.95</c:v>
                </c:pt>
                <c:pt idx="88">
                  <c:v>245.65</c:v>
                </c:pt>
                <c:pt idx="89">
                  <c:v>248.35</c:v>
                </c:pt>
                <c:pt idx="90">
                  <c:v>251.05</c:v>
                </c:pt>
                <c:pt idx="91">
                  <c:v>253.75</c:v>
                </c:pt>
                <c:pt idx="92">
                  <c:v>256.47000000000003</c:v>
                </c:pt>
                <c:pt idx="93">
                  <c:v>259.17</c:v>
                </c:pt>
                <c:pt idx="94">
                  <c:v>261.87</c:v>
                </c:pt>
                <c:pt idx="95">
                  <c:v>264.57</c:v>
                </c:pt>
                <c:pt idx="96">
                  <c:v>267.27</c:v>
                </c:pt>
                <c:pt idx="97">
                  <c:v>269.98</c:v>
                </c:pt>
                <c:pt idx="98">
                  <c:v>272.68</c:v>
                </c:pt>
                <c:pt idx="99">
                  <c:v>275.38</c:v>
                </c:pt>
                <c:pt idx="100">
                  <c:v>278.08</c:v>
                </c:pt>
                <c:pt idx="101">
                  <c:v>280.77999999999997</c:v>
                </c:pt>
                <c:pt idx="102">
                  <c:v>283.48</c:v>
                </c:pt>
                <c:pt idx="103">
                  <c:v>286.18</c:v>
                </c:pt>
                <c:pt idx="104">
                  <c:v>288.45</c:v>
                </c:pt>
                <c:pt idx="105">
                  <c:v>290.60000000000002</c:v>
                </c:pt>
                <c:pt idx="106">
                  <c:v>293.14</c:v>
                </c:pt>
                <c:pt idx="107">
                  <c:v>295.83999999999997</c:v>
                </c:pt>
                <c:pt idx="108">
                  <c:v>298.58</c:v>
                </c:pt>
                <c:pt idx="109">
                  <c:v>301.31</c:v>
                </c:pt>
                <c:pt idx="110">
                  <c:v>303.55</c:v>
                </c:pt>
                <c:pt idx="111">
                  <c:v>306.08999999999997</c:v>
                </c:pt>
                <c:pt idx="112">
                  <c:v>308.36</c:v>
                </c:pt>
                <c:pt idx="113">
                  <c:v>310.94</c:v>
                </c:pt>
                <c:pt idx="114">
                  <c:v>313.66000000000003</c:v>
                </c:pt>
                <c:pt idx="115">
                  <c:v>316.36</c:v>
                </c:pt>
                <c:pt idx="116">
                  <c:v>318.61</c:v>
                </c:pt>
                <c:pt idx="117">
                  <c:v>321.20999999999998</c:v>
                </c:pt>
                <c:pt idx="118">
                  <c:v>323.45999999999998</c:v>
                </c:pt>
                <c:pt idx="119">
                  <c:v>325.61</c:v>
                </c:pt>
                <c:pt idx="120">
                  <c:v>327.76</c:v>
                </c:pt>
                <c:pt idx="121">
                  <c:v>329.91</c:v>
                </c:pt>
                <c:pt idx="122">
                  <c:v>332.06</c:v>
                </c:pt>
                <c:pt idx="123">
                  <c:v>334.21</c:v>
                </c:pt>
                <c:pt idx="124">
                  <c:v>336.36</c:v>
                </c:pt>
                <c:pt idx="125">
                  <c:v>338.51</c:v>
                </c:pt>
                <c:pt idx="126">
                  <c:v>340.66</c:v>
                </c:pt>
                <c:pt idx="127">
                  <c:v>342.81</c:v>
                </c:pt>
                <c:pt idx="128">
                  <c:v>344.96</c:v>
                </c:pt>
                <c:pt idx="129">
                  <c:v>347.11</c:v>
                </c:pt>
                <c:pt idx="130">
                  <c:v>349.25</c:v>
                </c:pt>
                <c:pt idx="131">
                  <c:v>351.4</c:v>
                </c:pt>
                <c:pt idx="132">
                  <c:v>353.55</c:v>
                </c:pt>
                <c:pt idx="133">
                  <c:v>355.7</c:v>
                </c:pt>
                <c:pt idx="134">
                  <c:v>357.85</c:v>
                </c:pt>
                <c:pt idx="135">
                  <c:v>360</c:v>
                </c:pt>
                <c:pt idx="136">
                  <c:v>362.15</c:v>
                </c:pt>
                <c:pt idx="137">
                  <c:v>364.3</c:v>
                </c:pt>
                <c:pt idx="138">
                  <c:v>366.45</c:v>
                </c:pt>
                <c:pt idx="139">
                  <c:v>368.6</c:v>
                </c:pt>
                <c:pt idx="140">
                  <c:v>370.75</c:v>
                </c:pt>
                <c:pt idx="141">
                  <c:v>372.9</c:v>
                </c:pt>
                <c:pt idx="142">
                  <c:v>375.05</c:v>
                </c:pt>
                <c:pt idx="143">
                  <c:v>377.2</c:v>
                </c:pt>
                <c:pt idx="144">
                  <c:v>379.35</c:v>
                </c:pt>
                <c:pt idx="145">
                  <c:v>381.5</c:v>
                </c:pt>
                <c:pt idx="146">
                  <c:v>383.65</c:v>
                </c:pt>
                <c:pt idx="147">
                  <c:v>385.8</c:v>
                </c:pt>
                <c:pt idx="148">
                  <c:v>387.95</c:v>
                </c:pt>
                <c:pt idx="149">
                  <c:v>390.1</c:v>
                </c:pt>
                <c:pt idx="150">
                  <c:v>392.25</c:v>
                </c:pt>
                <c:pt idx="151">
                  <c:v>394.4</c:v>
                </c:pt>
                <c:pt idx="152">
                  <c:v>396.55</c:v>
                </c:pt>
                <c:pt idx="153">
                  <c:v>398.7</c:v>
                </c:pt>
                <c:pt idx="154">
                  <c:v>400.85</c:v>
                </c:pt>
                <c:pt idx="155">
                  <c:v>403</c:v>
                </c:pt>
                <c:pt idx="156">
                  <c:v>405.15</c:v>
                </c:pt>
                <c:pt idx="157">
                  <c:v>407.3</c:v>
                </c:pt>
                <c:pt idx="158">
                  <c:v>409.45</c:v>
                </c:pt>
                <c:pt idx="159">
                  <c:v>411.6</c:v>
                </c:pt>
                <c:pt idx="160">
                  <c:v>413.75</c:v>
                </c:pt>
                <c:pt idx="161">
                  <c:v>415.9</c:v>
                </c:pt>
                <c:pt idx="162">
                  <c:v>418.05</c:v>
                </c:pt>
                <c:pt idx="163">
                  <c:v>420.19</c:v>
                </c:pt>
                <c:pt idx="164">
                  <c:v>422.34</c:v>
                </c:pt>
                <c:pt idx="165">
                  <c:v>424.49</c:v>
                </c:pt>
                <c:pt idx="166">
                  <c:v>426.64</c:v>
                </c:pt>
                <c:pt idx="167">
                  <c:v>428.79</c:v>
                </c:pt>
                <c:pt idx="168">
                  <c:v>430.94</c:v>
                </c:pt>
                <c:pt idx="169">
                  <c:v>433.09</c:v>
                </c:pt>
                <c:pt idx="170">
                  <c:v>435.24</c:v>
                </c:pt>
                <c:pt idx="171">
                  <c:v>437.39</c:v>
                </c:pt>
                <c:pt idx="172">
                  <c:v>439.54</c:v>
                </c:pt>
                <c:pt idx="173">
                  <c:v>441.69</c:v>
                </c:pt>
                <c:pt idx="174">
                  <c:v>443.84</c:v>
                </c:pt>
                <c:pt idx="175">
                  <c:v>445.99</c:v>
                </c:pt>
                <c:pt idx="176">
                  <c:v>448.14</c:v>
                </c:pt>
                <c:pt idx="177">
                  <c:v>450.29</c:v>
                </c:pt>
                <c:pt idx="178">
                  <c:v>452.44</c:v>
                </c:pt>
                <c:pt idx="179">
                  <c:v>454.59</c:v>
                </c:pt>
                <c:pt idx="180">
                  <c:v>456.74</c:v>
                </c:pt>
                <c:pt idx="181">
                  <c:v>458.89</c:v>
                </c:pt>
                <c:pt idx="182">
                  <c:v>461.04</c:v>
                </c:pt>
                <c:pt idx="183">
                  <c:v>463.18</c:v>
                </c:pt>
                <c:pt idx="184">
                  <c:v>465.33</c:v>
                </c:pt>
                <c:pt idx="185">
                  <c:v>467.48</c:v>
                </c:pt>
                <c:pt idx="186">
                  <c:v>469.63</c:v>
                </c:pt>
                <c:pt idx="187">
                  <c:v>471.78</c:v>
                </c:pt>
                <c:pt idx="188">
                  <c:v>473.93</c:v>
                </c:pt>
                <c:pt idx="189">
                  <c:v>476.08</c:v>
                </c:pt>
                <c:pt idx="190">
                  <c:v>478.23</c:v>
                </c:pt>
                <c:pt idx="191">
                  <c:v>480.38</c:v>
                </c:pt>
                <c:pt idx="192">
                  <c:v>482.53</c:v>
                </c:pt>
                <c:pt idx="193">
                  <c:v>484.68</c:v>
                </c:pt>
                <c:pt idx="194">
                  <c:v>486.83</c:v>
                </c:pt>
                <c:pt idx="195">
                  <c:v>488.98</c:v>
                </c:pt>
                <c:pt idx="196">
                  <c:v>491.13</c:v>
                </c:pt>
                <c:pt idx="197">
                  <c:v>493.28</c:v>
                </c:pt>
                <c:pt idx="198">
                  <c:v>495.43</c:v>
                </c:pt>
                <c:pt idx="199">
                  <c:v>497.58</c:v>
                </c:pt>
                <c:pt idx="200">
                  <c:v>499.73</c:v>
                </c:pt>
                <c:pt idx="201">
                  <c:v>501.88</c:v>
                </c:pt>
                <c:pt idx="202">
                  <c:v>504.03</c:v>
                </c:pt>
                <c:pt idx="203">
                  <c:v>506.17</c:v>
                </c:pt>
                <c:pt idx="204">
                  <c:v>508.32</c:v>
                </c:pt>
                <c:pt idx="205">
                  <c:v>510.47</c:v>
                </c:pt>
                <c:pt idx="206">
                  <c:v>512.62</c:v>
                </c:pt>
                <c:pt idx="207">
                  <c:v>514.77</c:v>
                </c:pt>
                <c:pt idx="208">
                  <c:v>516.91999999999996</c:v>
                </c:pt>
                <c:pt idx="209">
                  <c:v>519.07000000000005</c:v>
                </c:pt>
                <c:pt idx="210">
                  <c:v>521.22</c:v>
                </c:pt>
                <c:pt idx="211">
                  <c:v>523.37</c:v>
                </c:pt>
                <c:pt idx="212">
                  <c:v>525.52</c:v>
                </c:pt>
                <c:pt idx="213">
                  <c:v>527.66999999999996</c:v>
                </c:pt>
                <c:pt idx="214">
                  <c:v>529.82000000000005</c:v>
                </c:pt>
                <c:pt idx="215">
                  <c:v>531.97</c:v>
                </c:pt>
                <c:pt idx="216">
                  <c:v>534.12</c:v>
                </c:pt>
                <c:pt idx="217">
                  <c:v>536.27</c:v>
                </c:pt>
                <c:pt idx="218">
                  <c:v>538.41999999999996</c:v>
                </c:pt>
                <c:pt idx="219">
                  <c:v>540.55999999999995</c:v>
                </c:pt>
                <c:pt idx="220">
                  <c:v>542.71</c:v>
                </c:pt>
                <c:pt idx="221">
                  <c:v>544.86</c:v>
                </c:pt>
                <c:pt idx="222">
                  <c:v>547.01</c:v>
                </c:pt>
                <c:pt idx="223">
                  <c:v>549.16</c:v>
                </c:pt>
                <c:pt idx="224">
                  <c:v>551.30999999999995</c:v>
                </c:pt>
                <c:pt idx="225">
                  <c:v>553.46</c:v>
                </c:pt>
                <c:pt idx="226">
                  <c:v>555.61</c:v>
                </c:pt>
                <c:pt idx="227">
                  <c:v>557.76</c:v>
                </c:pt>
                <c:pt idx="228">
                  <c:v>559.91</c:v>
                </c:pt>
                <c:pt idx="229">
                  <c:v>562.05999999999995</c:v>
                </c:pt>
                <c:pt idx="230">
                  <c:v>564.21</c:v>
                </c:pt>
                <c:pt idx="231">
                  <c:v>566.36</c:v>
                </c:pt>
                <c:pt idx="232">
                  <c:v>568.51</c:v>
                </c:pt>
                <c:pt idx="233">
                  <c:v>570.66</c:v>
                </c:pt>
                <c:pt idx="234">
                  <c:v>572.80999999999995</c:v>
                </c:pt>
                <c:pt idx="235">
                  <c:v>574.96</c:v>
                </c:pt>
                <c:pt idx="236">
                  <c:v>577.1</c:v>
                </c:pt>
                <c:pt idx="237">
                  <c:v>579.25</c:v>
                </c:pt>
                <c:pt idx="238">
                  <c:v>581.4</c:v>
                </c:pt>
                <c:pt idx="239">
                  <c:v>583.54999999999995</c:v>
                </c:pt>
                <c:pt idx="240">
                  <c:v>585.70000000000005</c:v>
                </c:pt>
                <c:pt idx="241">
                  <c:v>587.85</c:v>
                </c:pt>
                <c:pt idx="242">
                  <c:v>590</c:v>
                </c:pt>
                <c:pt idx="243">
                  <c:v>592.15</c:v>
                </c:pt>
                <c:pt idx="244">
                  <c:v>594.29999999999995</c:v>
                </c:pt>
                <c:pt idx="245">
                  <c:v>596.45000000000005</c:v>
                </c:pt>
                <c:pt idx="246">
                  <c:v>598.6</c:v>
                </c:pt>
                <c:pt idx="247">
                  <c:v>600.75</c:v>
                </c:pt>
                <c:pt idx="248">
                  <c:v>602.9</c:v>
                </c:pt>
                <c:pt idx="249">
                  <c:v>605.04999999999995</c:v>
                </c:pt>
                <c:pt idx="250">
                  <c:v>607.20000000000005</c:v>
                </c:pt>
                <c:pt idx="251">
                  <c:v>609.35</c:v>
                </c:pt>
                <c:pt idx="252">
                  <c:v>611.5</c:v>
                </c:pt>
                <c:pt idx="253">
                  <c:v>613.65</c:v>
                </c:pt>
                <c:pt idx="254">
                  <c:v>615.79999999999995</c:v>
                </c:pt>
                <c:pt idx="255">
                  <c:v>617.95000000000005</c:v>
                </c:pt>
                <c:pt idx="256">
                  <c:v>620.1</c:v>
                </c:pt>
                <c:pt idx="257">
                  <c:v>622.25</c:v>
                </c:pt>
                <c:pt idx="258">
                  <c:v>624.4</c:v>
                </c:pt>
                <c:pt idx="259">
                  <c:v>626.54</c:v>
                </c:pt>
                <c:pt idx="260">
                  <c:v>628.69000000000005</c:v>
                </c:pt>
                <c:pt idx="261">
                  <c:v>630.84</c:v>
                </c:pt>
                <c:pt idx="262">
                  <c:v>632.99</c:v>
                </c:pt>
                <c:pt idx="263">
                  <c:v>635.14</c:v>
                </c:pt>
                <c:pt idx="264">
                  <c:v>637.29</c:v>
                </c:pt>
                <c:pt idx="265">
                  <c:v>639.44000000000005</c:v>
                </c:pt>
                <c:pt idx="266">
                  <c:v>641.59</c:v>
                </c:pt>
                <c:pt idx="267">
                  <c:v>643.74</c:v>
                </c:pt>
                <c:pt idx="268">
                  <c:v>645.89</c:v>
                </c:pt>
                <c:pt idx="269">
                  <c:v>648.04</c:v>
                </c:pt>
                <c:pt idx="270">
                  <c:v>650.19000000000005</c:v>
                </c:pt>
                <c:pt idx="271">
                  <c:v>652.34</c:v>
                </c:pt>
                <c:pt idx="272">
                  <c:v>654.49</c:v>
                </c:pt>
                <c:pt idx="273">
                  <c:v>656.64</c:v>
                </c:pt>
                <c:pt idx="274">
                  <c:v>658.79</c:v>
                </c:pt>
                <c:pt idx="275">
                  <c:v>660.94</c:v>
                </c:pt>
                <c:pt idx="276">
                  <c:v>663.09</c:v>
                </c:pt>
                <c:pt idx="277">
                  <c:v>665.24</c:v>
                </c:pt>
                <c:pt idx="278">
                  <c:v>667.39</c:v>
                </c:pt>
                <c:pt idx="279">
                  <c:v>669.53</c:v>
                </c:pt>
                <c:pt idx="280">
                  <c:v>671.68</c:v>
                </c:pt>
                <c:pt idx="281">
                  <c:v>673.83</c:v>
                </c:pt>
                <c:pt idx="282">
                  <c:v>675.98</c:v>
                </c:pt>
                <c:pt idx="283">
                  <c:v>678.13</c:v>
                </c:pt>
                <c:pt idx="284">
                  <c:v>680.28</c:v>
                </c:pt>
                <c:pt idx="285">
                  <c:v>682.43</c:v>
                </c:pt>
                <c:pt idx="286">
                  <c:v>684.58</c:v>
                </c:pt>
                <c:pt idx="287">
                  <c:v>686.73</c:v>
                </c:pt>
                <c:pt idx="288">
                  <c:v>688.88</c:v>
                </c:pt>
                <c:pt idx="289">
                  <c:v>691.03</c:v>
                </c:pt>
                <c:pt idx="290">
                  <c:v>693.18</c:v>
                </c:pt>
                <c:pt idx="291">
                  <c:v>695.33</c:v>
                </c:pt>
                <c:pt idx="292">
                  <c:v>697.48</c:v>
                </c:pt>
                <c:pt idx="293">
                  <c:v>699.63</c:v>
                </c:pt>
                <c:pt idx="294">
                  <c:v>701.78</c:v>
                </c:pt>
                <c:pt idx="295">
                  <c:v>703.93</c:v>
                </c:pt>
                <c:pt idx="296">
                  <c:v>706.08</c:v>
                </c:pt>
                <c:pt idx="297">
                  <c:v>708.23</c:v>
                </c:pt>
                <c:pt idx="298">
                  <c:v>710.38</c:v>
                </c:pt>
                <c:pt idx="299">
                  <c:v>712.53</c:v>
                </c:pt>
                <c:pt idx="300">
                  <c:v>714.67</c:v>
                </c:pt>
                <c:pt idx="301">
                  <c:v>716.82</c:v>
                </c:pt>
                <c:pt idx="302">
                  <c:v>718.97</c:v>
                </c:pt>
                <c:pt idx="303">
                  <c:v>721.12</c:v>
                </c:pt>
                <c:pt idx="304">
                  <c:v>723.27</c:v>
                </c:pt>
                <c:pt idx="305">
                  <c:v>725.42</c:v>
                </c:pt>
                <c:pt idx="306">
                  <c:v>727.57</c:v>
                </c:pt>
                <c:pt idx="307">
                  <c:v>729.72</c:v>
                </c:pt>
                <c:pt idx="308">
                  <c:v>731.87</c:v>
                </c:pt>
                <c:pt idx="309">
                  <c:v>734.02</c:v>
                </c:pt>
                <c:pt idx="310">
                  <c:v>736.17</c:v>
                </c:pt>
                <c:pt idx="311">
                  <c:v>738.32</c:v>
                </c:pt>
                <c:pt idx="312">
                  <c:v>740.47</c:v>
                </c:pt>
                <c:pt idx="313">
                  <c:v>742.62</c:v>
                </c:pt>
                <c:pt idx="314">
                  <c:v>744.77</c:v>
                </c:pt>
                <c:pt idx="315">
                  <c:v>746.92</c:v>
                </c:pt>
                <c:pt idx="316">
                  <c:v>749.07</c:v>
                </c:pt>
                <c:pt idx="317">
                  <c:v>751.22</c:v>
                </c:pt>
                <c:pt idx="318">
                  <c:v>753.37</c:v>
                </c:pt>
                <c:pt idx="319">
                  <c:v>755.52</c:v>
                </c:pt>
                <c:pt idx="320">
                  <c:v>757.67</c:v>
                </c:pt>
                <c:pt idx="321">
                  <c:v>759.82</c:v>
                </c:pt>
                <c:pt idx="322">
                  <c:v>761.97</c:v>
                </c:pt>
                <c:pt idx="323">
                  <c:v>764.12</c:v>
                </c:pt>
                <c:pt idx="324">
                  <c:v>766.26</c:v>
                </c:pt>
                <c:pt idx="325">
                  <c:v>768.41</c:v>
                </c:pt>
                <c:pt idx="326">
                  <c:v>770.56</c:v>
                </c:pt>
                <c:pt idx="327">
                  <c:v>772.71</c:v>
                </c:pt>
                <c:pt idx="328">
                  <c:v>774.86</c:v>
                </c:pt>
                <c:pt idx="329">
                  <c:v>777.01</c:v>
                </c:pt>
                <c:pt idx="330">
                  <c:v>779.16</c:v>
                </c:pt>
                <c:pt idx="331">
                  <c:v>781.31</c:v>
                </c:pt>
                <c:pt idx="332">
                  <c:v>783.46</c:v>
                </c:pt>
                <c:pt idx="333">
                  <c:v>785.61</c:v>
                </c:pt>
                <c:pt idx="334">
                  <c:v>787.76</c:v>
                </c:pt>
                <c:pt idx="335">
                  <c:v>789.91</c:v>
                </c:pt>
                <c:pt idx="336">
                  <c:v>792.06</c:v>
                </c:pt>
                <c:pt idx="337">
                  <c:v>794.21</c:v>
                </c:pt>
                <c:pt idx="338">
                  <c:v>796.36</c:v>
                </c:pt>
                <c:pt idx="339">
                  <c:v>798.51</c:v>
                </c:pt>
                <c:pt idx="340">
                  <c:v>800.66</c:v>
                </c:pt>
                <c:pt idx="341">
                  <c:v>802.81</c:v>
                </c:pt>
                <c:pt idx="342">
                  <c:v>804.96</c:v>
                </c:pt>
                <c:pt idx="343">
                  <c:v>807.11</c:v>
                </c:pt>
                <c:pt idx="344">
                  <c:v>809.26</c:v>
                </c:pt>
                <c:pt idx="345">
                  <c:v>811.41</c:v>
                </c:pt>
                <c:pt idx="346">
                  <c:v>813.56</c:v>
                </c:pt>
                <c:pt idx="347">
                  <c:v>815.71</c:v>
                </c:pt>
                <c:pt idx="348">
                  <c:v>817.86</c:v>
                </c:pt>
                <c:pt idx="349">
                  <c:v>820.01</c:v>
                </c:pt>
                <c:pt idx="350">
                  <c:v>822.16</c:v>
                </c:pt>
                <c:pt idx="351">
                  <c:v>824.31</c:v>
                </c:pt>
                <c:pt idx="352">
                  <c:v>826.45</c:v>
                </c:pt>
                <c:pt idx="353">
                  <c:v>828.6</c:v>
                </c:pt>
                <c:pt idx="354">
                  <c:v>830.75</c:v>
                </c:pt>
                <c:pt idx="355">
                  <c:v>832.9</c:v>
                </c:pt>
                <c:pt idx="356">
                  <c:v>835.05</c:v>
                </c:pt>
                <c:pt idx="357">
                  <c:v>837.2</c:v>
                </c:pt>
                <c:pt idx="358">
                  <c:v>839.35</c:v>
                </c:pt>
                <c:pt idx="359">
                  <c:v>841.5</c:v>
                </c:pt>
                <c:pt idx="360">
                  <c:v>843.65</c:v>
                </c:pt>
                <c:pt idx="361">
                  <c:v>845.8</c:v>
                </c:pt>
                <c:pt idx="362">
                  <c:v>847.95</c:v>
                </c:pt>
                <c:pt idx="363">
                  <c:v>850.1</c:v>
                </c:pt>
                <c:pt idx="364">
                  <c:v>852.25</c:v>
                </c:pt>
                <c:pt idx="365">
                  <c:v>854.4</c:v>
                </c:pt>
                <c:pt idx="366">
                  <c:v>856.55</c:v>
                </c:pt>
                <c:pt idx="367">
                  <c:v>858.7</c:v>
                </c:pt>
                <c:pt idx="368">
                  <c:v>860.85</c:v>
                </c:pt>
                <c:pt idx="369">
                  <c:v>863</c:v>
                </c:pt>
                <c:pt idx="370">
                  <c:v>865.14</c:v>
                </c:pt>
                <c:pt idx="371">
                  <c:v>867.29</c:v>
                </c:pt>
                <c:pt idx="372">
                  <c:v>869.44</c:v>
                </c:pt>
                <c:pt idx="373">
                  <c:v>871.59</c:v>
                </c:pt>
                <c:pt idx="374">
                  <c:v>873.74</c:v>
                </c:pt>
                <c:pt idx="375">
                  <c:v>875.89</c:v>
                </c:pt>
                <c:pt idx="376">
                  <c:v>878.04</c:v>
                </c:pt>
                <c:pt idx="377">
                  <c:v>880.19</c:v>
                </c:pt>
                <c:pt idx="378">
                  <c:v>882.34</c:v>
                </c:pt>
                <c:pt idx="379">
                  <c:v>884.49</c:v>
                </c:pt>
                <c:pt idx="380">
                  <c:v>886.64</c:v>
                </c:pt>
                <c:pt idx="381">
                  <c:v>888.79</c:v>
                </c:pt>
                <c:pt idx="382">
                  <c:v>890.94</c:v>
                </c:pt>
                <c:pt idx="383">
                  <c:v>893.09</c:v>
                </c:pt>
                <c:pt idx="384">
                  <c:v>895.24</c:v>
                </c:pt>
                <c:pt idx="385">
                  <c:v>897.39</c:v>
                </c:pt>
                <c:pt idx="386">
                  <c:v>899.54</c:v>
                </c:pt>
                <c:pt idx="387">
                  <c:v>901.69</c:v>
                </c:pt>
                <c:pt idx="388">
                  <c:v>903.84</c:v>
                </c:pt>
                <c:pt idx="389">
                  <c:v>905.99</c:v>
                </c:pt>
                <c:pt idx="390">
                  <c:v>908.14</c:v>
                </c:pt>
                <c:pt idx="391">
                  <c:v>910.28</c:v>
                </c:pt>
                <c:pt idx="392">
                  <c:v>912.43</c:v>
                </c:pt>
                <c:pt idx="393">
                  <c:v>914.58</c:v>
                </c:pt>
                <c:pt idx="394">
                  <c:v>916.73</c:v>
                </c:pt>
                <c:pt idx="395">
                  <c:v>918.88</c:v>
                </c:pt>
                <c:pt idx="396">
                  <c:v>921.03</c:v>
                </c:pt>
                <c:pt idx="397">
                  <c:v>923.18</c:v>
                </c:pt>
                <c:pt idx="398">
                  <c:v>925.33</c:v>
                </c:pt>
                <c:pt idx="399">
                  <c:v>927.48</c:v>
                </c:pt>
                <c:pt idx="400">
                  <c:v>929.63</c:v>
                </c:pt>
                <c:pt idx="401">
                  <c:v>931.78</c:v>
                </c:pt>
                <c:pt idx="402">
                  <c:v>933.93</c:v>
                </c:pt>
                <c:pt idx="403">
                  <c:v>936.08</c:v>
                </c:pt>
                <c:pt idx="404">
                  <c:v>938.23</c:v>
                </c:pt>
                <c:pt idx="405">
                  <c:v>940.38</c:v>
                </c:pt>
                <c:pt idx="406">
                  <c:v>942.53</c:v>
                </c:pt>
                <c:pt idx="407">
                  <c:v>944.68</c:v>
                </c:pt>
                <c:pt idx="408">
                  <c:v>946.83</c:v>
                </c:pt>
                <c:pt idx="409">
                  <c:v>948.98</c:v>
                </c:pt>
                <c:pt idx="410">
                  <c:v>951.13</c:v>
                </c:pt>
                <c:pt idx="411">
                  <c:v>953.28</c:v>
                </c:pt>
                <c:pt idx="412">
                  <c:v>955.43</c:v>
                </c:pt>
                <c:pt idx="413">
                  <c:v>957.57</c:v>
                </c:pt>
                <c:pt idx="414">
                  <c:v>959.72</c:v>
                </c:pt>
                <c:pt idx="415">
                  <c:v>961.87</c:v>
                </c:pt>
                <c:pt idx="416">
                  <c:v>964.02</c:v>
                </c:pt>
                <c:pt idx="417">
                  <c:v>966.17</c:v>
                </c:pt>
                <c:pt idx="418">
                  <c:v>968.32</c:v>
                </c:pt>
                <c:pt idx="419">
                  <c:v>970.47</c:v>
                </c:pt>
                <c:pt idx="420">
                  <c:v>972.62</c:v>
                </c:pt>
                <c:pt idx="421">
                  <c:v>974.77</c:v>
                </c:pt>
                <c:pt idx="422">
                  <c:v>976.92</c:v>
                </c:pt>
                <c:pt idx="423">
                  <c:v>979.07</c:v>
                </c:pt>
                <c:pt idx="424">
                  <c:v>981.22</c:v>
                </c:pt>
                <c:pt idx="425">
                  <c:v>983.37</c:v>
                </c:pt>
                <c:pt idx="426">
                  <c:v>985.52</c:v>
                </c:pt>
                <c:pt idx="427">
                  <c:v>987.67</c:v>
                </c:pt>
                <c:pt idx="428">
                  <c:v>989.82</c:v>
                </c:pt>
                <c:pt idx="429">
                  <c:v>991.97</c:v>
                </c:pt>
                <c:pt idx="430">
                  <c:v>994.12</c:v>
                </c:pt>
                <c:pt idx="431">
                  <c:v>996.27</c:v>
                </c:pt>
                <c:pt idx="432">
                  <c:v>998.42</c:v>
                </c:pt>
                <c:pt idx="433">
                  <c:v>1000.57</c:v>
                </c:pt>
                <c:pt idx="434">
                  <c:v>1002.72</c:v>
                </c:pt>
                <c:pt idx="435">
                  <c:v>1004.86</c:v>
                </c:pt>
                <c:pt idx="436">
                  <c:v>1007.01</c:v>
                </c:pt>
                <c:pt idx="437">
                  <c:v>1009.16</c:v>
                </c:pt>
                <c:pt idx="438">
                  <c:v>1011.31</c:v>
                </c:pt>
                <c:pt idx="439">
                  <c:v>1013.46</c:v>
                </c:pt>
                <c:pt idx="440">
                  <c:v>1015.61</c:v>
                </c:pt>
                <c:pt idx="441">
                  <c:v>1017.76</c:v>
                </c:pt>
                <c:pt idx="442">
                  <c:v>1019.91</c:v>
                </c:pt>
                <c:pt idx="443">
                  <c:v>1022.06</c:v>
                </c:pt>
                <c:pt idx="444">
                  <c:v>1024.21</c:v>
                </c:pt>
                <c:pt idx="445">
                  <c:v>1026.3599999999999</c:v>
                </c:pt>
                <c:pt idx="446">
                  <c:v>1028.51</c:v>
                </c:pt>
                <c:pt idx="447">
                  <c:v>1030.6600000000001</c:v>
                </c:pt>
                <c:pt idx="448">
                  <c:v>1032.81</c:v>
                </c:pt>
                <c:pt idx="449">
                  <c:v>1034.96</c:v>
                </c:pt>
                <c:pt idx="450">
                  <c:v>1037.1099999999999</c:v>
                </c:pt>
                <c:pt idx="451">
                  <c:v>1039.26</c:v>
                </c:pt>
                <c:pt idx="452">
                  <c:v>1041.4000000000001</c:v>
                </c:pt>
                <c:pt idx="453">
                  <c:v>1043.55</c:v>
                </c:pt>
                <c:pt idx="454">
                  <c:v>1045.7</c:v>
                </c:pt>
                <c:pt idx="455">
                  <c:v>1047.8499999999999</c:v>
                </c:pt>
                <c:pt idx="456">
                  <c:v>1050</c:v>
                </c:pt>
                <c:pt idx="457">
                  <c:v>1052.1500000000001</c:v>
                </c:pt>
                <c:pt idx="458">
                  <c:v>1054.3</c:v>
                </c:pt>
                <c:pt idx="459">
                  <c:v>1056.45</c:v>
                </c:pt>
                <c:pt idx="460">
                  <c:v>1058.5999999999999</c:v>
                </c:pt>
                <c:pt idx="461">
                  <c:v>1060.75</c:v>
                </c:pt>
                <c:pt idx="462">
                  <c:v>1062.9000000000001</c:v>
                </c:pt>
                <c:pt idx="463">
                  <c:v>1065.05</c:v>
                </c:pt>
                <c:pt idx="464">
                  <c:v>1067.2</c:v>
                </c:pt>
                <c:pt idx="465">
                  <c:v>1069.3499999999999</c:v>
                </c:pt>
                <c:pt idx="466">
                  <c:v>1071.5</c:v>
                </c:pt>
                <c:pt idx="467">
                  <c:v>1073.6500000000001</c:v>
                </c:pt>
                <c:pt idx="468">
                  <c:v>1075.8</c:v>
                </c:pt>
                <c:pt idx="469">
                  <c:v>1077.95</c:v>
                </c:pt>
                <c:pt idx="470">
                  <c:v>1080.0999999999999</c:v>
                </c:pt>
                <c:pt idx="471">
                  <c:v>1082.25</c:v>
                </c:pt>
                <c:pt idx="472">
                  <c:v>1084.4000000000001</c:v>
                </c:pt>
                <c:pt idx="473">
                  <c:v>1086.54</c:v>
                </c:pt>
                <c:pt idx="474">
                  <c:v>1088.69</c:v>
                </c:pt>
                <c:pt idx="475">
                  <c:v>1090.8399999999999</c:v>
                </c:pt>
                <c:pt idx="476">
                  <c:v>1092.99</c:v>
                </c:pt>
                <c:pt idx="477">
                  <c:v>1095.1400000000001</c:v>
                </c:pt>
                <c:pt idx="478">
                  <c:v>1097.29</c:v>
                </c:pt>
                <c:pt idx="479">
                  <c:v>1099.44</c:v>
                </c:pt>
                <c:pt idx="480">
                  <c:v>1101.5899999999999</c:v>
                </c:pt>
                <c:pt idx="481">
                  <c:v>1103.74</c:v>
                </c:pt>
                <c:pt idx="482">
                  <c:v>1105.8900000000001</c:v>
                </c:pt>
                <c:pt idx="483">
                  <c:v>1108.04</c:v>
                </c:pt>
                <c:pt idx="484">
                  <c:v>1110.19</c:v>
                </c:pt>
                <c:pt idx="485">
                  <c:v>1112.3399999999999</c:v>
                </c:pt>
                <c:pt idx="486">
                  <c:v>1114.49</c:v>
                </c:pt>
                <c:pt idx="487">
                  <c:v>1116.6400000000001</c:v>
                </c:pt>
                <c:pt idx="488">
                  <c:v>1118.79</c:v>
                </c:pt>
                <c:pt idx="489">
                  <c:v>1120.94</c:v>
                </c:pt>
                <c:pt idx="490">
                  <c:v>1123.0899999999999</c:v>
                </c:pt>
                <c:pt idx="491">
                  <c:v>1125.24</c:v>
                </c:pt>
                <c:pt idx="492">
                  <c:v>1127.3900000000001</c:v>
                </c:pt>
                <c:pt idx="493">
                  <c:v>1129.54</c:v>
                </c:pt>
                <c:pt idx="494">
                  <c:v>1131.68</c:v>
                </c:pt>
                <c:pt idx="495">
                  <c:v>1133.83</c:v>
                </c:pt>
                <c:pt idx="496">
                  <c:v>1135.98</c:v>
                </c:pt>
                <c:pt idx="497">
                  <c:v>1138.1300000000001</c:v>
                </c:pt>
                <c:pt idx="498">
                  <c:v>1140.28</c:v>
                </c:pt>
                <c:pt idx="499">
                  <c:v>1142.43</c:v>
                </c:pt>
                <c:pt idx="500">
                  <c:v>1144.58</c:v>
                </c:pt>
                <c:pt idx="501">
                  <c:v>1146.73</c:v>
                </c:pt>
                <c:pt idx="502">
                  <c:v>1148.8800000000001</c:v>
                </c:pt>
                <c:pt idx="503">
                  <c:v>1151.03</c:v>
                </c:pt>
                <c:pt idx="504">
                  <c:v>1153.18</c:v>
                </c:pt>
                <c:pt idx="505">
                  <c:v>1155.33</c:v>
                </c:pt>
                <c:pt idx="506">
                  <c:v>1157.48</c:v>
                </c:pt>
                <c:pt idx="507">
                  <c:v>1159.6300000000001</c:v>
                </c:pt>
                <c:pt idx="508">
                  <c:v>1161.78</c:v>
                </c:pt>
                <c:pt idx="509">
                  <c:v>1163.93</c:v>
                </c:pt>
                <c:pt idx="510">
                  <c:v>1166.08</c:v>
                </c:pt>
                <c:pt idx="511">
                  <c:v>1168.23</c:v>
                </c:pt>
                <c:pt idx="512">
                  <c:v>1170.3800000000001</c:v>
                </c:pt>
                <c:pt idx="513">
                  <c:v>1172.53</c:v>
                </c:pt>
                <c:pt idx="514">
                  <c:v>1174.68</c:v>
                </c:pt>
                <c:pt idx="515">
                  <c:v>1176.83</c:v>
                </c:pt>
                <c:pt idx="516">
                  <c:v>1178.98</c:v>
                </c:pt>
                <c:pt idx="517">
                  <c:v>1181.1300000000001</c:v>
                </c:pt>
                <c:pt idx="518">
                  <c:v>1183.28</c:v>
                </c:pt>
                <c:pt idx="519">
                  <c:v>1185.42</c:v>
                </c:pt>
                <c:pt idx="520">
                  <c:v>1187.57</c:v>
                </c:pt>
                <c:pt idx="521">
                  <c:v>1189.72</c:v>
                </c:pt>
                <c:pt idx="522">
                  <c:v>1191.8699999999999</c:v>
                </c:pt>
                <c:pt idx="523">
                  <c:v>1194.02</c:v>
                </c:pt>
                <c:pt idx="524">
                  <c:v>1196.17</c:v>
                </c:pt>
                <c:pt idx="525">
                  <c:v>1198.32</c:v>
                </c:pt>
                <c:pt idx="526">
                  <c:v>1200.47</c:v>
                </c:pt>
                <c:pt idx="527">
                  <c:v>1202.6199999999999</c:v>
                </c:pt>
                <c:pt idx="528">
                  <c:v>1204.77</c:v>
                </c:pt>
                <c:pt idx="529">
                  <c:v>1206.92</c:v>
                </c:pt>
                <c:pt idx="530">
                  <c:v>1209.07</c:v>
                </c:pt>
                <c:pt idx="531">
                  <c:v>1211.22</c:v>
                </c:pt>
                <c:pt idx="532">
                  <c:v>1213.3699999999999</c:v>
                </c:pt>
                <c:pt idx="533">
                  <c:v>1215.52</c:v>
                </c:pt>
                <c:pt idx="534">
                  <c:v>1217.67</c:v>
                </c:pt>
                <c:pt idx="535">
                  <c:v>1219.82</c:v>
                </c:pt>
                <c:pt idx="536">
                  <c:v>1221.97</c:v>
                </c:pt>
                <c:pt idx="537">
                  <c:v>1224.1099999999999</c:v>
                </c:pt>
                <c:pt idx="538">
                  <c:v>1226.26</c:v>
                </c:pt>
                <c:pt idx="539">
                  <c:v>1228.4100000000001</c:v>
                </c:pt>
                <c:pt idx="540">
                  <c:v>1230.56</c:v>
                </c:pt>
                <c:pt idx="541">
                  <c:v>1232.71</c:v>
                </c:pt>
                <c:pt idx="542">
                  <c:v>1234.8599999999999</c:v>
                </c:pt>
                <c:pt idx="543">
                  <c:v>1237.01</c:v>
                </c:pt>
                <c:pt idx="544">
                  <c:v>1239.1600000000001</c:v>
                </c:pt>
                <c:pt idx="545">
                  <c:v>1241.31</c:v>
                </c:pt>
                <c:pt idx="546">
                  <c:v>1243.46</c:v>
                </c:pt>
                <c:pt idx="547">
                  <c:v>1245.6099999999999</c:v>
                </c:pt>
                <c:pt idx="548">
                  <c:v>1247.76</c:v>
                </c:pt>
                <c:pt idx="549">
                  <c:v>1249.9100000000001</c:v>
                </c:pt>
                <c:pt idx="550">
                  <c:v>1252.06</c:v>
                </c:pt>
                <c:pt idx="551">
                  <c:v>1254.21</c:v>
                </c:pt>
                <c:pt idx="552">
                  <c:v>1256.3599999999999</c:v>
                </c:pt>
                <c:pt idx="553">
                  <c:v>1258.51</c:v>
                </c:pt>
                <c:pt idx="554">
                  <c:v>1260.6600000000001</c:v>
                </c:pt>
                <c:pt idx="555">
                  <c:v>1262.81</c:v>
                </c:pt>
                <c:pt idx="556">
                  <c:v>1264.96</c:v>
                </c:pt>
                <c:pt idx="557">
                  <c:v>1267.0999999999999</c:v>
                </c:pt>
                <c:pt idx="558">
                  <c:v>1269.25</c:v>
                </c:pt>
                <c:pt idx="559">
                  <c:v>1271.4000000000001</c:v>
                </c:pt>
                <c:pt idx="560">
                  <c:v>1273.55</c:v>
                </c:pt>
                <c:pt idx="561">
                  <c:v>1275.7</c:v>
                </c:pt>
                <c:pt idx="562">
                  <c:v>1277.8499999999999</c:v>
                </c:pt>
                <c:pt idx="563">
                  <c:v>1280</c:v>
                </c:pt>
                <c:pt idx="564">
                  <c:v>1282.1500000000001</c:v>
                </c:pt>
                <c:pt idx="565">
                  <c:v>1284.3</c:v>
                </c:pt>
                <c:pt idx="566">
                  <c:v>1286.45</c:v>
                </c:pt>
                <c:pt idx="567">
                  <c:v>1288.5999999999999</c:v>
                </c:pt>
                <c:pt idx="568">
                  <c:v>1290.75</c:v>
                </c:pt>
                <c:pt idx="569">
                  <c:v>1292.9000000000001</c:v>
                </c:pt>
                <c:pt idx="570">
                  <c:v>1295.05</c:v>
                </c:pt>
                <c:pt idx="571">
                  <c:v>1297.2</c:v>
                </c:pt>
                <c:pt idx="572">
                  <c:v>1299.3499999999999</c:v>
                </c:pt>
                <c:pt idx="573">
                  <c:v>1301.5</c:v>
                </c:pt>
                <c:pt idx="574">
                  <c:v>1303.6500000000001</c:v>
                </c:pt>
                <c:pt idx="575">
                  <c:v>1305.8</c:v>
                </c:pt>
                <c:pt idx="576">
                  <c:v>1307.95</c:v>
                </c:pt>
                <c:pt idx="577">
                  <c:v>1310.0999999999999</c:v>
                </c:pt>
                <c:pt idx="578">
                  <c:v>1312.25</c:v>
                </c:pt>
                <c:pt idx="579">
                  <c:v>1314.4</c:v>
                </c:pt>
                <c:pt idx="580">
                  <c:v>1316.54</c:v>
                </c:pt>
                <c:pt idx="581">
                  <c:v>1318.69</c:v>
                </c:pt>
                <c:pt idx="582">
                  <c:v>1320.84</c:v>
                </c:pt>
                <c:pt idx="583">
                  <c:v>1322.99</c:v>
                </c:pt>
                <c:pt idx="584">
                  <c:v>1325.14</c:v>
                </c:pt>
                <c:pt idx="585">
                  <c:v>1327.29</c:v>
                </c:pt>
                <c:pt idx="586">
                  <c:v>1329.44</c:v>
                </c:pt>
                <c:pt idx="587">
                  <c:v>1331.59</c:v>
                </c:pt>
                <c:pt idx="588">
                  <c:v>1333.74</c:v>
                </c:pt>
                <c:pt idx="589">
                  <c:v>1335.89</c:v>
                </c:pt>
                <c:pt idx="590">
                  <c:v>1338.04</c:v>
                </c:pt>
                <c:pt idx="591">
                  <c:v>1340.19</c:v>
                </c:pt>
                <c:pt idx="592">
                  <c:v>1342.34</c:v>
                </c:pt>
                <c:pt idx="593">
                  <c:v>1344.49</c:v>
                </c:pt>
                <c:pt idx="594">
                  <c:v>1346.64</c:v>
                </c:pt>
                <c:pt idx="595">
                  <c:v>1348.79</c:v>
                </c:pt>
                <c:pt idx="596">
                  <c:v>1350.94</c:v>
                </c:pt>
                <c:pt idx="597">
                  <c:v>1353.09</c:v>
                </c:pt>
                <c:pt idx="598">
                  <c:v>1355.24</c:v>
                </c:pt>
                <c:pt idx="599">
                  <c:v>1357.39</c:v>
                </c:pt>
                <c:pt idx="600">
                  <c:v>1359.54</c:v>
                </c:pt>
              </c:numCache>
            </c:numRef>
          </c:xVal>
          <c:yVal>
            <c:numRef>
              <c:f>'Fluorescence 1_03'!$H$11:$H$611</c:f>
              <c:numCache>
                <c:formatCode>0.00000</c:formatCode>
                <c:ptCount val="601"/>
                <c:pt idx="0" formatCode="0.0000">
                  <c:v>10.8476</c:v>
                </c:pt>
                <c:pt idx="1">
                  <c:v>9.6731300000000005</c:v>
                </c:pt>
                <c:pt idx="2">
                  <c:v>8.7245799999999996</c:v>
                </c:pt>
                <c:pt idx="3">
                  <c:v>7.9555600000000002</c:v>
                </c:pt>
                <c:pt idx="4">
                  <c:v>7.3530100000000003</c:v>
                </c:pt>
                <c:pt idx="5">
                  <c:v>6.8712099999999996</c:v>
                </c:pt>
                <c:pt idx="6">
                  <c:v>6.5981100000000001</c:v>
                </c:pt>
                <c:pt idx="7">
                  <c:v>6.0325699999999998</c:v>
                </c:pt>
                <c:pt idx="8">
                  <c:v>5.5552099999999998</c:v>
                </c:pt>
                <c:pt idx="9">
                  <c:v>5.1202899999999998</c:v>
                </c:pt>
                <c:pt idx="10">
                  <c:v>5.0959000000000003</c:v>
                </c:pt>
                <c:pt idx="11">
                  <c:v>4.5989300000000002</c:v>
                </c:pt>
                <c:pt idx="12">
                  <c:v>4.2409100000000004</c:v>
                </c:pt>
                <c:pt idx="13">
                  <c:v>4.2490699999999997</c:v>
                </c:pt>
                <c:pt idx="14">
                  <c:v>3.9358</c:v>
                </c:pt>
                <c:pt idx="15">
                  <c:v>3.6605699999999999</c:v>
                </c:pt>
                <c:pt idx="16">
                  <c:v>3.7040600000000001</c:v>
                </c:pt>
                <c:pt idx="17">
                  <c:v>3.64812</c:v>
                </c:pt>
                <c:pt idx="18">
                  <c:v>3.4592900000000002</c:v>
                </c:pt>
                <c:pt idx="19">
                  <c:v>3.3450000000000002</c:v>
                </c:pt>
                <c:pt idx="20">
                  <c:v>3.2637499999999999</c:v>
                </c:pt>
                <c:pt idx="21">
                  <c:v>3.0627599999999999</c:v>
                </c:pt>
                <c:pt idx="22">
                  <c:v>3.0312000000000001</c:v>
                </c:pt>
                <c:pt idx="23">
                  <c:v>3.0116700000000001</c:v>
                </c:pt>
                <c:pt idx="24">
                  <c:v>2.8461799999999999</c:v>
                </c:pt>
                <c:pt idx="25">
                  <c:v>2.7518799999999999</c:v>
                </c:pt>
                <c:pt idx="26">
                  <c:v>2.7380200000000001</c:v>
                </c:pt>
                <c:pt idx="27">
                  <c:v>2.6705100000000002</c:v>
                </c:pt>
                <c:pt idx="28">
                  <c:v>2.6413099999999998</c:v>
                </c:pt>
                <c:pt idx="29">
                  <c:v>2.5390799999999998</c:v>
                </c:pt>
                <c:pt idx="30">
                  <c:v>2.4627500000000002</c:v>
                </c:pt>
                <c:pt idx="31">
                  <c:v>2.41865</c:v>
                </c:pt>
                <c:pt idx="32">
                  <c:v>2.32098</c:v>
                </c:pt>
                <c:pt idx="33">
                  <c:v>2.3239100000000001</c:v>
                </c:pt>
                <c:pt idx="34">
                  <c:v>2.23041</c:v>
                </c:pt>
                <c:pt idx="35">
                  <c:v>2.17483</c:v>
                </c:pt>
                <c:pt idx="36">
                  <c:v>2.1696900000000001</c:v>
                </c:pt>
                <c:pt idx="37">
                  <c:v>2.1025200000000002</c:v>
                </c:pt>
                <c:pt idx="38">
                  <c:v>2.0294099999999999</c:v>
                </c:pt>
                <c:pt idx="39">
                  <c:v>1.99299</c:v>
                </c:pt>
                <c:pt idx="40">
                  <c:v>1.9800500000000001</c:v>
                </c:pt>
                <c:pt idx="41">
                  <c:v>1.9220600000000001</c:v>
                </c:pt>
                <c:pt idx="42">
                  <c:v>1.83785</c:v>
                </c:pt>
                <c:pt idx="43">
                  <c:v>1.7734399999999999</c:v>
                </c:pt>
                <c:pt idx="44">
                  <c:v>1.7665599999999999</c:v>
                </c:pt>
                <c:pt idx="45">
                  <c:v>1.71496</c:v>
                </c:pt>
                <c:pt idx="46">
                  <c:v>1.71132</c:v>
                </c:pt>
                <c:pt idx="47">
                  <c:v>1.66771</c:v>
                </c:pt>
                <c:pt idx="48">
                  <c:v>1.6537500000000001</c:v>
                </c:pt>
                <c:pt idx="49">
                  <c:v>1.6474599999999999</c:v>
                </c:pt>
                <c:pt idx="50">
                  <c:v>1.59602</c:v>
                </c:pt>
                <c:pt idx="51">
                  <c:v>1.5684100000000001</c:v>
                </c:pt>
                <c:pt idx="52">
                  <c:v>1.5446</c:v>
                </c:pt>
                <c:pt idx="53">
                  <c:v>1.49116</c:v>
                </c:pt>
                <c:pt idx="54">
                  <c:v>1.4655400000000001</c:v>
                </c:pt>
                <c:pt idx="55">
                  <c:v>1.4361900000000001</c:v>
                </c:pt>
                <c:pt idx="56">
                  <c:v>1.3531200000000001</c:v>
                </c:pt>
                <c:pt idx="57">
                  <c:v>1.2833399999999999</c:v>
                </c:pt>
                <c:pt idx="58">
                  <c:v>1.2902</c:v>
                </c:pt>
                <c:pt idx="59">
                  <c:v>1.23864</c:v>
                </c:pt>
                <c:pt idx="60">
                  <c:v>1.19658</c:v>
                </c:pt>
                <c:pt idx="61">
                  <c:v>1.15625</c:v>
                </c:pt>
                <c:pt idx="62">
                  <c:v>1.1174299999999999</c:v>
                </c:pt>
                <c:pt idx="63">
                  <c:v>1.1155600000000001</c:v>
                </c:pt>
                <c:pt idx="64">
                  <c:v>1.0420199999999999</c:v>
                </c:pt>
                <c:pt idx="65">
                  <c:v>1.03593</c:v>
                </c:pt>
                <c:pt idx="66" formatCode="0.000000">
                  <c:v>0.98709000000000002</c:v>
                </c:pt>
                <c:pt idx="67" formatCode="0.000000">
                  <c:v>0.95057000000000003</c:v>
                </c:pt>
                <c:pt idx="68" formatCode="0.000000">
                  <c:v>0.91369299999999998</c:v>
                </c:pt>
                <c:pt idx="69" formatCode="0.000000">
                  <c:v>0.90710800000000003</c:v>
                </c:pt>
                <c:pt idx="70" formatCode="0.000000">
                  <c:v>0.88847699999999996</c:v>
                </c:pt>
                <c:pt idx="71" formatCode="0.000000">
                  <c:v>0.85551100000000002</c:v>
                </c:pt>
                <c:pt idx="72" formatCode="0.000000">
                  <c:v>0.81281800000000004</c:v>
                </c:pt>
                <c:pt idx="73" formatCode="0.000000">
                  <c:v>0.76704099999999997</c:v>
                </c:pt>
                <c:pt idx="74" formatCode="0.000000">
                  <c:v>0.73155999999999999</c:v>
                </c:pt>
                <c:pt idx="75" formatCode="0.000000">
                  <c:v>0.71016400000000002</c:v>
                </c:pt>
                <c:pt idx="76" formatCode="0.000000">
                  <c:v>0.66502799999999995</c:v>
                </c:pt>
                <c:pt idx="77" formatCode="0.000000">
                  <c:v>0.653945</c:v>
                </c:pt>
                <c:pt idx="78" formatCode="0.000000">
                  <c:v>0.62405600000000006</c:v>
                </c:pt>
                <c:pt idx="79" formatCode="0.000000">
                  <c:v>0.60749699999999995</c:v>
                </c:pt>
                <c:pt idx="80" formatCode="0.000000">
                  <c:v>0.57800099999999999</c:v>
                </c:pt>
                <c:pt idx="81" formatCode="0.000000">
                  <c:v>0.54585899999999998</c:v>
                </c:pt>
                <c:pt idx="82" formatCode="0.000000">
                  <c:v>0.53347500000000003</c:v>
                </c:pt>
                <c:pt idx="83" formatCode="0.000000">
                  <c:v>0.52615500000000004</c:v>
                </c:pt>
                <c:pt idx="84" formatCode="0.000000">
                  <c:v>0.48247899999999999</c:v>
                </c:pt>
                <c:pt idx="85" formatCode="0.000000">
                  <c:v>0.46657599999999999</c:v>
                </c:pt>
                <c:pt idx="86" formatCode="0.000000">
                  <c:v>0.43487799999999999</c:v>
                </c:pt>
                <c:pt idx="87" formatCode="0.000000">
                  <c:v>0.42965199999999998</c:v>
                </c:pt>
                <c:pt idx="88" formatCode="0.000000">
                  <c:v>0.41397600000000001</c:v>
                </c:pt>
                <c:pt idx="89" formatCode="0.000000">
                  <c:v>0.410806</c:v>
                </c:pt>
                <c:pt idx="90" formatCode="0.000000">
                  <c:v>0.38727400000000001</c:v>
                </c:pt>
                <c:pt idx="91" formatCode="0.000000">
                  <c:v>0.36005100000000001</c:v>
                </c:pt>
                <c:pt idx="92" formatCode="0.000000">
                  <c:v>0.34921799999999997</c:v>
                </c:pt>
                <c:pt idx="93" formatCode="0.000000">
                  <c:v>0.362649</c:v>
                </c:pt>
                <c:pt idx="94" formatCode="0.000000">
                  <c:v>0.37027199999999999</c:v>
                </c:pt>
                <c:pt idx="95" formatCode="0.000000">
                  <c:v>0.33768399999999998</c:v>
                </c:pt>
                <c:pt idx="96" formatCode="0.000000">
                  <c:v>0.31604700000000002</c:v>
                </c:pt>
                <c:pt idx="97" formatCode="0.000000">
                  <c:v>0.32506600000000002</c:v>
                </c:pt>
                <c:pt idx="98" formatCode="0.000000">
                  <c:v>0.31559300000000001</c:v>
                </c:pt>
                <c:pt idx="99" formatCode="0.000000">
                  <c:v>0.30398700000000001</c:v>
                </c:pt>
                <c:pt idx="100" formatCode="0.000000">
                  <c:v>0.315863</c:v>
                </c:pt>
                <c:pt idx="101" formatCode="0.000000">
                  <c:v>0.29624200000000001</c:v>
                </c:pt>
                <c:pt idx="102" formatCode="0.000000">
                  <c:v>0.27401700000000001</c:v>
                </c:pt>
                <c:pt idx="103" formatCode="0.000000">
                  <c:v>0.27300999999999997</c:v>
                </c:pt>
                <c:pt idx="104" formatCode="0.000000">
                  <c:v>0.26522200000000001</c:v>
                </c:pt>
                <c:pt idx="105" formatCode="0.000000">
                  <c:v>0.265737</c:v>
                </c:pt>
                <c:pt idx="106" formatCode="0.000000">
                  <c:v>0.263237</c:v>
                </c:pt>
                <c:pt idx="107" formatCode="0.000000">
                  <c:v>0.26191999999999999</c:v>
                </c:pt>
                <c:pt idx="108" formatCode="0.000000">
                  <c:v>0.26353799999999999</c:v>
                </c:pt>
                <c:pt idx="109" formatCode="0.000000">
                  <c:v>0.25495400000000001</c:v>
                </c:pt>
                <c:pt idx="110" formatCode="0.000000">
                  <c:v>0.25493900000000003</c:v>
                </c:pt>
                <c:pt idx="111" formatCode="0.000000">
                  <c:v>0.25185200000000002</c:v>
                </c:pt>
                <c:pt idx="112" formatCode="0.000000">
                  <c:v>0.25215199999999999</c:v>
                </c:pt>
                <c:pt idx="113" formatCode="0.000000">
                  <c:v>0.257268</c:v>
                </c:pt>
                <c:pt idx="114" formatCode="0.000000">
                  <c:v>0.251085</c:v>
                </c:pt>
                <c:pt idx="115" formatCode="0.000000">
                  <c:v>0.24027799999999999</c:v>
                </c:pt>
                <c:pt idx="116" formatCode="0.000000">
                  <c:v>0.22092800000000001</c:v>
                </c:pt>
                <c:pt idx="117" formatCode="0.000000">
                  <c:v>0.23919699999999999</c:v>
                </c:pt>
                <c:pt idx="118" formatCode="0.000000">
                  <c:v>0.25138700000000003</c:v>
                </c:pt>
                <c:pt idx="119" formatCode="0.000000">
                  <c:v>0.23782300000000001</c:v>
                </c:pt>
                <c:pt idx="120" formatCode="0.000000">
                  <c:v>0.217755</c:v>
                </c:pt>
                <c:pt idx="121" formatCode="0.000000">
                  <c:v>0.232185</c:v>
                </c:pt>
                <c:pt idx="122" formatCode="0.000000">
                  <c:v>0.237065</c:v>
                </c:pt>
                <c:pt idx="123" formatCode="0.000000">
                  <c:v>0.23749500000000001</c:v>
                </c:pt>
                <c:pt idx="124" formatCode="0.000000">
                  <c:v>0.22895699999999999</c:v>
                </c:pt>
                <c:pt idx="125" formatCode="0.000000">
                  <c:v>0.23544200000000001</c:v>
                </c:pt>
                <c:pt idx="126" formatCode="0.000000">
                  <c:v>0.21828600000000001</c:v>
                </c:pt>
                <c:pt idx="127" formatCode="0.000000">
                  <c:v>0.22894800000000001</c:v>
                </c:pt>
                <c:pt idx="128" formatCode="0.000000">
                  <c:v>0.23410500000000001</c:v>
                </c:pt>
                <c:pt idx="129" formatCode="0.000000">
                  <c:v>0.21940799999999999</c:v>
                </c:pt>
                <c:pt idx="130" formatCode="0.000000">
                  <c:v>0.23469000000000001</c:v>
                </c:pt>
                <c:pt idx="131" formatCode="0.000000">
                  <c:v>0.23114799999999999</c:v>
                </c:pt>
                <c:pt idx="132" formatCode="0.000000">
                  <c:v>0.21071999999999999</c:v>
                </c:pt>
                <c:pt idx="133" formatCode="0.000000">
                  <c:v>0.21901499999999999</c:v>
                </c:pt>
                <c:pt idx="134" formatCode="0.000000">
                  <c:v>0.21282599999999999</c:v>
                </c:pt>
                <c:pt idx="135" formatCode="0.000000">
                  <c:v>0.21140700000000001</c:v>
                </c:pt>
                <c:pt idx="136" formatCode="0.000000">
                  <c:v>0.21790599999999999</c:v>
                </c:pt>
                <c:pt idx="137" formatCode="0.000000">
                  <c:v>0.22863600000000001</c:v>
                </c:pt>
                <c:pt idx="138" formatCode="0.000000">
                  <c:v>0.205346</c:v>
                </c:pt>
                <c:pt idx="139" formatCode="0.000000">
                  <c:v>0.21642800000000001</c:v>
                </c:pt>
                <c:pt idx="140" formatCode="0.000000">
                  <c:v>0.21415799999999999</c:v>
                </c:pt>
                <c:pt idx="141" formatCode="0.000000">
                  <c:v>0.218274</c:v>
                </c:pt>
                <c:pt idx="142" formatCode="0.000000">
                  <c:v>0.20774000000000001</c:v>
                </c:pt>
                <c:pt idx="143" formatCode="0.000000">
                  <c:v>0.212806</c:v>
                </c:pt>
                <c:pt idx="144" formatCode="0.000000">
                  <c:v>0.21964900000000001</c:v>
                </c:pt>
                <c:pt idx="145" formatCode="0.000000">
                  <c:v>0.20874699999999999</c:v>
                </c:pt>
                <c:pt idx="146" formatCode="0.000000">
                  <c:v>0.220717</c:v>
                </c:pt>
                <c:pt idx="147" formatCode="0.000000">
                  <c:v>0.202794</c:v>
                </c:pt>
                <c:pt idx="148" formatCode="0.000000">
                  <c:v>0.23178499999999999</c:v>
                </c:pt>
                <c:pt idx="149" formatCode="0.000000">
                  <c:v>0.216117</c:v>
                </c:pt>
                <c:pt idx="150" formatCode="0.000000">
                  <c:v>0.20501800000000001</c:v>
                </c:pt>
                <c:pt idx="151" formatCode="0.000000">
                  <c:v>0.22467999999999999</c:v>
                </c:pt>
                <c:pt idx="152" formatCode="0.000000">
                  <c:v>0.21637999999999999</c:v>
                </c:pt>
                <c:pt idx="153" formatCode="0.000000">
                  <c:v>0.21032100000000001</c:v>
                </c:pt>
                <c:pt idx="154" formatCode="0.000000">
                  <c:v>0.19941999999999999</c:v>
                </c:pt>
                <c:pt idx="155" formatCode="0.000000">
                  <c:v>0.201043</c:v>
                </c:pt>
                <c:pt idx="156" formatCode="0.000000">
                  <c:v>0.22509000000000001</c:v>
                </c:pt>
                <c:pt idx="157" formatCode="0.000000">
                  <c:v>0.194332</c:v>
                </c:pt>
                <c:pt idx="158" formatCode="0.000000">
                  <c:v>0.20057</c:v>
                </c:pt>
                <c:pt idx="159" formatCode="0.000000">
                  <c:v>0.20433200000000001</c:v>
                </c:pt>
                <c:pt idx="160" formatCode="0.000000">
                  <c:v>0.216504</c:v>
                </c:pt>
                <c:pt idx="161" formatCode="0.000000">
                  <c:v>0.19472900000000001</c:v>
                </c:pt>
                <c:pt idx="162" formatCode="0.000000">
                  <c:v>0.202851</c:v>
                </c:pt>
                <c:pt idx="163" formatCode="0.000000">
                  <c:v>0.192639</c:v>
                </c:pt>
                <c:pt idx="164" formatCode="0.000000">
                  <c:v>0.211946</c:v>
                </c:pt>
                <c:pt idx="165" formatCode="0.000000">
                  <c:v>0.20740900000000001</c:v>
                </c:pt>
                <c:pt idx="166" formatCode="0.000000">
                  <c:v>0.20641899999999999</c:v>
                </c:pt>
                <c:pt idx="167" formatCode="0.000000">
                  <c:v>0.19469700000000001</c:v>
                </c:pt>
                <c:pt idx="168" formatCode="0.000000">
                  <c:v>0.222215</c:v>
                </c:pt>
                <c:pt idx="169" formatCode="0.000000">
                  <c:v>0.21278900000000001</c:v>
                </c:pt>
                <c:pt idx="170" formatCode="0.000000">
                  <c:v>0.19461000000000001</c:v>
                </c:pt>
                <c:pt idx="171" formatCode="0.000000">
                  <c:v>0.23519399999999999</c:v>
                </c:pt>
                <c:pt idx="172" formatCode="0.000000">
                  <c:v>0.22010199999999999</c:v>
                </c:pt>
                <c:pt idx="173" formatCode="0.000000">
                  <c:v>0.207736</c:v>
                </c:pt>
                <c:pt idx="174" formatCode="0.000000">
                  <c:v>0.22170400000000001</c:v>
                </c:pt>
                <c:pt idx="175" formatCode="0.000000">
                  <c:v>0.21093500000000001</c:v>
                </c:pt>
                <c:pt idx="176" formatCode="0.000000">
                  <c:v>0.23710400000000001</c:v>
                </c:pt>
                <c:pt idx="177" formatCode="0.000000">
                  <c:v>0.23077500000000001</c:v>
                </c:pt>
                <c:pt idx="178" formatCode="0.000000">
                  <c:v>0.20985999999999999</c:v>
                </c:pt>
                <c:pt idx="179" formatCode="0.000000">
                  <c:v>0.206647</c:v>
                </c:pt>
                <c:pt idx="180" formatCode="0.000000">
                  <c:v>0.21756400000000001</c:v>
                </c:pt>
                <c:pt idx="181" formatCode="0.000000">
                  <c:v>0.214896</c:v>
                </c:pt>
                <c:pt idx="182" formatCode="0.000000">
                  <c:v>0.21865899999999999</c:v>
                </c:pt>
                <c:pt idx="183" formatCode="0.000000">
                  <c:v>0.23058699999999999</c:v>
                </c:pt>
                <c:pt idx="184" formatCode="0.000000">
                  <c:v>0.23572699999999999</c:v>
                </c:pt>
                <c:pt idx="185" formatCode="0.000000">
                  <c:v>0.23086899999999999</c:v>
                </c:pt>
                <c:pt idx="186" formatCode="0.000000">
                  <c:v>0.23966100000000001</c:v>
                </c:pt>
                <c:pt idx="187" formatCode="0.000000">
                  <c:v>0.23055300000000001</c:v>
                </c:pt>
                <c:pt idx="188" formatCode="0.000000">
                  <c:v>0.218554</c:v>
                </c:pt>
                <c:pt idx="189" formatCode="0.000000">
                  <c:v>0.24229600000000001</c:v>
                </c:pt>
                <c:pt idx="190" formatCode="0.000000">
                  <c:v>0.21690400000000001</c:v>
                </c:pt>
                <c:pt idx="191" formatCode="0.000000">
                  <c:v>0.23623</c:v>
                </c:pt>
                <c:pt idx="192" formatCode="0.000000">
                  <c:v>0.22156400000000001</c:v>
                </c:pt>
                <c:pt idx="193" formatCode="0.000000">
                  <c:v>0.22831899999999999</c:v>
                </c:pt>
                <c:pt idx="194" formatCode="0.000000">
                  <c:v>0.239205</c:v>
                </c:pt>
                <c:pt idx="195" formatCode="0.000000">
                  <c:v>0.24091899999999999</c:v>
                </c:pt>
                <c:pt idx="196" formatCode="0.000000">
                  <c:v>0.23428299999999999</c:v>
                </c:pt>
                <c:pt idx="197" formatCode="0.000000">
                  <c:v>0.230661</c:v>
                </c:pt>
                <c:pt idx="198" formatCode="0.000000">
                  <c:v>0.20230600000000001</c:v>
                </c:pt>
                <c:pt idx="199" formatCode="0.000000">
                  <c:v>0.224132</c:v>
                </c:pt>
                <c:pt idx="200" formatCode="0.000000">
                  <c:v>0.23868600000000001</c:v>
                </c:pt>
                <c:pt idx="201" formatCode="0.000000">
                  <c:v>0.21921599999999999</c:v>
                </c:pt>
                <c:pt idx="202" formatCode="0.000000">
                  <c:v>0.23056699999999999</c:v>
                </c:pt>
                <c:pt idx="203" formatCode="0.000000">
                  <c:v>0.22733800000000001</c:v>
                </c:pt>
                <c:pt idx="204" formatCode="0.000000">
                  <c:v>0.22722400000000001</c:v>
                </c:pt>
                <c:pt idx="205" formatCode="0.000000">
                  <c:v>0.21033499999999999</c:v>
                </c:pt>
                <c:pt idx="206" formatCode="0.000000">
                  <c:v>0.214867</c:v>
                </c:pt>
                <c:pt idx="207" formatCode="0.000000">
                  <c:v>0.20668800000000001</c:v>
                </c:pt>
                <c:pt idx="208" formatCode="0.000000">
                  <c:v>0.219108</c:v>
                </c:pt>
                <c:pt idx="209" formatCode="0.000000">
                  <c:v>0.21207799999999999</c:v>
                </c:pt>
                <c:pt idx="210" formatCode="0.000000">
                  <c:v>0.21427599999999999</c:v>
                </c:pt>
                <c:pt idx="211" formatCode="0.000000">
                  <c:v>0.19073100000000001</c:v>
                </c:pt>
                <c:pt idx="212" formatCode="0.000000">
                  <c:v>0.22565299999999999</c:v>
                </c:pt>
                <c:pt idx="213" formatCode="0.000000">
                  <c:v>0.203931</c:v>
                </c:pt>
                <c:pt idx="214" formatCode="0.000000">
                  <c:v>0.22181999999999999</c:v>
                </c:pt>
                <c:pt idx="215" formatCode="0.000000">
                  <c:v>0.20052600000000001</c:v>
                </c:pt>
                <c:pt idx="216" formatCode="0.000000">
                  <c:v>0.214755</c:v>
                </c:pt>
                <c:pt idx="217" formatCode="0.000000">
                  <c:v>0.20580599999999999</c:v>
                </c:pt>
                <c:pt idx="218" formatCode="0.000000">
                  <c:v>0.19980100000000001</c:v>
                </c:pt>
                <c:pt idx="219" formatCode="0.000000">
                  <c:v>0.18726899999999999</c:v>
                </c:pt>
                <c:pt idx="220" formatCode="0.000000">
                  <c:v>0.199325</c:v>
                </c:pt>
                <c:pt idx="221" formatCode="0.000000">
                  <c:v>0.20646600000000001</c:v>
                </c:pt>
                <c:pt idx="222" formatCode="0.000000">
                  <c:v>0.20716899999999999</c:v>
                </c:pt>
                <c:pt idx="223" formatCode="0.000000">
                  <c:v>0.212398</c:v>
                </c:pt>
                <c:pt idx="224" formatCode="0.000000">
                  <c:v>0.22147800000000001</c:v>
                </c:pt>
                <c:pt idx="225" formatCode="0.000000">
                  <c:v>0.21163699999999999</c:v>
                </c:pt>
                <c:pt idx="226" formatCode="0.000000">
                  <c:v>0.211566</c:v>
                </c:pt>
                <c:pt idx="227" formatCode="0.000000">
                  <c:v>0.221051</c:v>
                </c:pt>
                <c:pt idx="228" formatCode="0.000000">
                  <c:v>0.19286300000000001</c:v>
                </c:pt>
                <c:pt idx="229" formatCode="0.000000">
                  <c:v>0.209893</c:v>
                </c:pt>
                <c:pt idx="230" formatCode="0.000000">
                  <c:v>0.21224499999999999</c:v>
                </c:pt>
                <c:pt idx="231" formatCode="0.000000">
                  <c:v>0.21442700000000001</c:v>
                </c:pt>
                <c:pt idx="232" formatCode="0.000000">
                  <c:v>0.212953</c:v>
                </c:pt>
                <c:pt idx="233" formatCode="0.000000">
                  <c:v>0.22520699999999999</c:v>
                </c:pt>
                <c:pt idx="234" formatCode="0.000000">
                  <c:v>0.21546699999999999</c:v>
                </c:pt>
                <c:pt idx="235" formatCode="0.000000">
                  <c:v>0.21221599999999999</c:v>
                </c:pt>
                <c:pt idx="236" formatCode="0.000000">
                  <c:v>0.208671</c:v>
                </c:pt>
                <c:pt idx="237" formatCode="0.000000">
                  <c:v>0.225245</c:v>
                </c:pt>
                <c:pt idx="238" formatCode="0.000000">
                  <c:v>0.20736599999999999</c:v>
                </c:pt>
                <c:pt idx="239" formatCode="0.000000">
                  <c:v>0.221167</c:v>
                </c:pt>
                <c:pt idx="240" formatCode="0.000000">
                  <c:v>0.230994</c:v>
                </c:pt>
                <c:pt idx="241" formatCode="0.000000">
                  <c:v>0.20904500000000001</c:v>
                </c:pt>
                <c:pt idx="242" formatCode="0.000000">
                  <c:v>0.224296</c:v>
                </c:pt>
                <c:pt idx="243" formatCode="0.000000">
                  <c:v>0.225045</c:v>
                </c:pt>
                <c:pt idx="244" formatCode="0.000000">
                  <c:v>0.223967</c:v>
                </c:pt>
                <c:pt idx="245" formatCode="0.000000">
                  <c:v>0.224908</c:v>
                </c:pt>
                <c:pt idx="246" formatCode="0.000000">
                  <c:v>0.21304000000000001</c:v>
                </c:pt>
                <c:pt idx="247" formatCode="0.000000">
                  <c:v>0.23169600000000001</c:v>
                </c:pt>
                <c:pt idx="248" formatCode="0.000000">
                  <c:v>0.18945799999999999</c:v>
                </c:pt>
                <c:pt idx="249" formatCode="0.000000">
                  <c:v>0.22783</c:v>
                </c:pt>
                <c:pt idx="250" formatCode="0.000000">
                  <c:v>0.227745</c:v>
                </c:pt>
                <c:pt idx="251" formatCode="0.000000">
                  <c:v>0.22542200000000001</c:v>
                </c:pt>
                <c:pt idx="252" formatCode="0.000000">
                  <c:v>0.22286300000000001</c:v>
                </c:pt>
                <c:pt idx="253" formatCode="0.000000">
                  <c:v>0.23398099999999999</c:v>
                </c:pt>
                <c:pt idx="254" formatCode="0.000000">
                  <c:v>0.218557</c:v>
                </c:pt>
                <c:pt idx="255" formatCode="0.000000">
                  <c:v>0.218802</c:v>
                </c:pt>
                <c:pt idx="256" formatCode="0.000000">
                  <c:v>0.23714399999999999</c:v>
                </c:pt>
                <c:pt idx="257" formatCode="0.000000">
                  <c:v>0.21568499999999999</c:v>
                </c:pt>
                <c:pt idx="258" formatCode="0.000000">
                  <c:v>0.22741900000000001</c:v>
                </c:pt>
                <c:pt idx="259" formatCode="0.000000">
                  <c:v>0.22911300000000001</c:v>
                </c:pt>
                <c:pt idx="260" formatCode="0.000000">
                  <c:v>0.22919500000000001</c:v>
                </c:pt>
                <c:pt idx="261" formatCode="0.000000">
                  <c:v>0.215116</c:v>
                </c:pt>
                <c:pt idx="262" formatCode="0.000000">
                  <c:v>0.225885</c:v>
                </c:pt>
                <c:pt idx="263" formatCode="0.000000">
                  <c:v>0.22844500000000001</c:v>
                </c:pt>
                <c:pt idx="264" formatCode="0.000000">
                  <c:v>0.19553200000000001</c:v>
                </c:pt>
                <c:pt idx="265" formatCode="0.000000">
                  <c:v>0.21426799999999999</c:v>
                </c:pt>
                <c:pt idx="266" formatCode="0.000000">
                  <c:v>0.22117400000000001</c:v>
                </c:pt>
                <c:pt idx="267" formatCode="0.000000">
                  <c:v>0.21843299999999999</c:v>
                </c:pt>
                <c:pt idx="268" formatCode="0.000000">
                  <c:v>0.21858</c:v>
                </c:pt>
                <c:pt idx="269" formatCode="0.000000">
                  <c:v>0.22310199999999999</c:v>
                </c:pt>
                <c:pt idx="270" formatCode="0.000000">
                  <c:v>0.21327399999999999</c:v>
                </c:pt>
                <c:pt idx="271" formatCode="0.000000">
                  <c:v>0.21612600000000001</c:v>
                </c:pt>
                <c:pt idx="272" formatCode="0.000000">
                  <c:v>0.22126000000000001</c:v>
                </c:pt>
                <c:pt idx="273" formatCode="0.000000">
                  <c:v>0.20258000000000001</c:v>
                </c:pt>
                <c:pt idx="274" formatCode="0.000000">
                  <c:v>0.209872</c:v>
                </c:pt>
                <c:pt idx="275" formatCode="0.000000">
                  <c:v>0.21112800000000001</c:v>
                </c:pt>
                <c:pt idx="276" formatCode="0.000000">
                  <c:v>0.223078</c:v>
                </c:pt>
                <c:pt idx="277" formatCode="0.000000">
                  <c:v>0.21879399999999999</c:v>
                </c:pt>
                <c:pt idx="278" formatCode="0.000000">
                  <c:v>0.213309</c:v>
                </c:pt>
                <c:pt idx="279" formatCode="0.000000">
                  <c:v>0.20377000000000001</c:v>
                </c:pt>
                <c:pt idx="280" formatCode="0.000000">
                  <c:v>0.21264</c:v>
                </c:pt>
                <c:pt idx="281" formatCode="0.000000">
                  <c:v>0.20121900000000001</c:v>
                </c:pt>
                <c:pt idx="282" formatCode="0.000000">
                  <c:v>0.241567</c:v>
                </c:pt>
                <c:pt idx="283" formatCode="0.000000">
                  <c:v>0.23460300000000001</c:v>
                </c:pt>
                <c:pt idx="284" formatCode="0.000000">
                  <c:v>0.207959</c:v>
                </c:pt>
                <c:pt idx="285" formatCode="0.000000">
                  <c:v>0.209452</c:v>
                </c:pt>
                <c:pt idx="286" formatCode="0.000000">
                  <c:v>0.21890899999999999</c:v>
                </c:pt>
                <c:pt idx="287" formatCode="0.000000">
                  <c:v>0.233596</c:v>
                </c:pt>
                <c:pt idx="288" formatCode="0.000000">
                  <c:v>0.214725</c:v>
                </c:pt>
                <c:pt idx="289" formatCode="0.000000">
                  <c:v>0.23184399999999999</c:v>
                </c:pt>
                <c:pt idx="290" formatCode="0.000000">
                  <c:v>0.21713099999999999</c:v>
                </c:pt>
                <c:pt idx="291" formatCode="0.000000">
                  <c:v>0.22395699999999999</c:v>
                </c:pt>
                <c:pt idx="292" formatCode="0.000000">
                  <c:v>0.21360100000000001</c:v>
                </c:pt>
                <c:pt idx="293" formatCode="0.000000">
                  <c:v>0.22182499999999999</c:v>
                </c:pt>
                <c:pt idx="294" formatCode="0.000000">
                  <c:v>0.208423</c:v>
                </c:pt>
                <c:pt idx="295" formatCode="0.000000">
                  <c:v>0.2177</c:v>
                </c:pt>
                <c:pt idx="296" formatCode="0.000000">
                  <c:v>0.23621</c:v>
                </c:pt>
                <c:pt idx="297" formatCode="0.000000">
                  <c:v>0.23077</c:v>
                </c:pt>
                <c:pt idx="298" formatCode="0.000000">
                  <c:v>0.22797799999999999</c:v>
                </c:pt>
                <c:pt idx="299" formatCode="0.000000">
                  <c:v>0.23341999999999999</c:v>
                </c:pt>
                <c:pt idx="300" formatCode="0.000000">
                  <c:v>0.22651399999999999</c:v>
                </c:pt>
                <c:pt idx="301" formatCode="0.000000">
                  <c:v>0.226661</c:v>
                </c:pt>
                <c:pt idx="302" formatCode="0.000000">
                  <c:v>0.220309</c:v>
                </c:pt>
                <c:pt idx="303" formatCode="0.000000">
                  <c:v>0.22370399999999999</c:v>
                </c:pt>
                <c:pt idx="304" formatCode="0.000000">
                  <c:v>0.210926</c:v>
                </c:pt>
                <c:pt idx="305" formatCode="0.000000">
                  <c:v>0.211951</c:v>
                </c:pt>
                <c:pt idx="306" formatCode="0.000000">
                  <c:v>0.22109000000000001</c:v>
                </c:pt>
                <c:pt idx="307" formatCode="0.000000">
                  <c:v>0.21743399999999999</c:v>
                </c:pt>
                <c:pt idx="308" formatCode="0.000000">
                  <c:v>0.21468699999999999</c:v>
                </c:pt>
                <c:pt idx="309" formatCode="0.000000">
                  <c:v>0.21662400000000001</c:v>
                </c:pt>
                <c:pt idx="310" formatCode="0.000000">
                  <c:v>0.238484</c:v>
                </c:pt>
                <c:pt idx="311" formatCode="0.000000">
                  <c:v>0.22154599999999999</c:v>
                </c:pt>
                <c:pt idx="312" formatCode="0.000000">
                  <c:v>0.21570600000000001</c:v>
                </c:pt>
                <c:pt idx="313" formatCode="0.000000">
                  <c:v>0.223969</c:v>
                </c:pt>
                <c:pt idx="314" formatCode="0.000000">
                  <c:v>0.21759100000000001</c:v>
                </c:pt>
                <c:pt idx="315" formatCode="0.000000">
                  <c:v>0.22526299999999999</c:v>
                </c:pt>
                <c:pt idx="316" formatCode="0.000000">
                  <c:v>0.217969</c:v>
                </c:pt>
                <c:pt idx="317" formatCode="0.000000">
                  <c:v>0.228875</c:v>
                </c:pt>
                <c:pt idx="318" formatCode="0.000000">
                  <c:v>0.22175900000000001</c:v>
                </c:pt>
                <c:pt idx="319" formatCode="0.000000">
                  <c:v>0.228272</c:v>
                </c:pt>
                <c:pt idx="320" formatCode="0.000000">
                  <c:v>0.232267</c:v>
                </c:pt>
                <c:pt idx="321" formatCode="0.000000">
                  <c:v>0.23062299999999999</c:v>
                </c:pt>
                <c:pt idx="322" formatCode="0.000000">
                  <c:v>0.23871999999999999</c:v>
                </c:pt>
                <c:pt idx="323" formatCode="0.000000">
                  <c:v>0.21152000000000001</c:v>
                </c:pt>
                <c:pt idx="324" formatCode="0.000000">
                  <c:v>0.22636200000000001</c:v>
                </c:pt>
                <c:pt idx="325" formatCode="0.000000">
                  <c:v>0.21632899999999999</c:v>
                </c:pt>
                <c:pt idx="326" formatCode="0.000000">
                  <c:v>0.234543</c:v>
                </c:pt>
                <c:pt idx="327" formatCode="0.000000">
                  <c:v>0.22625500000000001</c:v>
                </c:pt>
                <c:pt idx="328" formatCode="0.000000">
                  <c:v>0.22462799999999999</c:v>
                </c:pt>
                <c:pt idx="329" formatCode="0.000000">
                  <c:v>0.20858199999999999</c:v>
                </c:pt>
                <c:pt idx="330" formatCode="0.000000">
                  <c:v>0.21449299999999999</c:v>
                </c:pt>
                <c:pt idx="331" formatCode="0.000000">
                  <c:v>0.21495900000000001</c:v>
                </c:pt>
                <c:pt idx="332" formatCode="0.000000">
                  <c:v>0.215504</c:v>
                </c:pt>
                <c:pt idx="333" formatCode="0.000000">
                  <c:v>0.21035000000000001</c:v>
                </c:pt>
                <c:pt idx="334" formatCode="0.000000">
                  <c:v>0.23064399999999999</c:v>
                </c:pt>
                <c:pt idx="335" formatCode="0.000000">
                  <c:v>0.207207</c:v>
                </c:pt>
                <c:pt idx="336" formatCode="0.000000">
                  <c:v>0.22222800000000001</c:v>
                </c:pt>
                <c:pt idx="337" formatCode="0.000000">
                  <c:v>0.230825</c:v>
                </c:pt>
                <c:pt idx="338" formatCode="0.000000">
                  <c:v>0.21864</c:v>
                </c:pt>
                <c:pt idx="339" formatCode="0.000000">
                  <c:v>0.207347</c:v>
                </c:pt>
                <c:pt idx="340" formatCode="0.000000">
                  <c:v>0.200795</c:v>
                </c:pt>
                <c:pt idx="341" formatCode="0.000000">
                  <c:v>0.20382900000000001</c:v>
                </c:pt>
                <c:pt idx="342" formatCode="0.000000">
                  <c:v>0.17834</c:v>
                </c:pt>
                <c:pt idx="343" formatCode="0.000000">
                  <c:v>0.16481599999999999</c:v>
                </c:pt>
                <c:pt idx="344" formatCode="0.000000">
                  <c:v>0.17507300000000001</c:v>
                </c:pt>
                <c:pt idx="345" formatCode="0.000000">
                  <c:v>0.16381000000000001</c:v>
                </c:pt>
                <c:pt idx="346" formatCode="0.000000">
                  <c:v>0.16874600000000001</c:v>
                </c:pt>
                <c:pt idx="347" formatCode="0.000000">
                  <c:v>0.163797</c:v>
                </c:pt>
                <c:pt idx="348" formatCode="0.000000">
                  <c:v>0.18230299999999999</c:v>
                </c:pt>
                <c:pt idx="349" formatCode="0.000000">
                  <c:v>0.198077</c:v>
                </c:pt>
                <c:pt idx="350" formatCode="0.000000">
                  <c:v>0.230071</c:v>
                </c:pt>
                <c:pt idx="351" formatCode="0.000000">
                  <c:v>0.22394700000000001</c:v>
                </c:pt>
                <c:pt idx="352" formatCode="0.000000">
                  <c:v>0.224222</c:v>
                </c:pt>
                <c:pt idx="353" formatCode="0.000000">
                  <c:v>0.22183700000000001</c:v>
                </c:pt>
                <c:pt idx="354" formatCode="0.000000">
                  <c:v>0.20024</c:v>
                </c:pt>
                <c:pt idx="355" formatCode="0.000000">
                  <c:v>0.20841499999999999</c:v>
                </c:pt>
                <c:pt idx="356" formatCode="0.000000">
                  <c:v>0.218611</c:v>
                </c:pt>
                <c:pt idx="357" formatCode="0.000000">
                  <c:v>0.200962</c:v>
                </c:pt>
                <c:pt idx="358" formatCode="0.000000">
                  <c:v>0.224742</c:v>
                </c:pt>
                <c:pt idx="359" formatCode="0.000000">
                  <c:v>0.212175</c:v>
                </c:pt>
                <c:pt idx="360" formatCode="0.000000">
                  <c:v>0.220688</c:v>
                </c:pt>
                <c:pt idx="361" formatCode="0.000000">
                  <c:v>0.22515299999999999</c:v>
                </c:pt>
                <c:pt idx="362" formatCode="0.000000">
                  <c:v>0.21465699999999999</c:v>
                </c:pt>
                <c:pt idx="363" formatCode="0.000000">
                  <c:v>0.23480200000000001</c:v>
                </c:pt>
                <c:pt idx="364" formatCode="0.000000">
                  <c:v>0.22984299999999999</c:v>
                </c:pt>
                <c:pt idx="365" formatCode="0.000000">
                  <c:v>0.22150900000000001</c:v>
                </c:pt>
                <c:pt idx="366" formatCode="0.000000">
                  <c:v>0.24081</c:v>
                </c:pt>
                <c:pt idx="367" formatCode="0.000000">
                  <c:v>0.209587</c:v>
                </c:pt>
                <c:pt idx="368" formatCode="0.000000">
                  <c:v>0.23525699999999999</c:v>
                </c:pt>
                <c:pt idx="369" formatCode="0.000000">
                  <c:v>0.22569600000000001</c:v>
                </c:pt>
                <c:pt idx="370" formatCode="0.000000">
                  <c:v>0.23507500000000001</c:v>
                </c:pt>
                <c:pt idx="371" formatCode="0.000000">
                  <c:v>0.22057099999999999</c:v>
                </c:pt>
                <c:pt idx="372" formatCode="0.000000">
                  <c:v>0.22605700000000001</c:v>
                </c:pt>
                <c:pt idx="373" formatCode="0.000000">
                  <c:v>0.20507</c:v>
                </c:pt>
                <c:pt idx="374" formatCode="0.000000">
                  <c:v>0.239511</c:v>
                </c:pt>
                <c:pt idx="375" formatCode="0.000000">
                  <c:v>0.25376100000000001</c:v>
                </c:pt>
                <c:pt idx="376" formatCode="0.000000">
                  <c:v>0.21676100000000001</c:v>
                </c:pt>
                <c:pt idx="377" formatCode="0.000000">
                  <c:v>0.24346899999999999</c:v>
                </c:pt>
                <c:pt idx="378" formatCode="0.000000">
                  <c:v>0.225801</c:v>
                </c:pt>
                <c:pt idx="379" formatCode="0.000000">
                  <c:v>0.22883000000000001</c:v>
                </c:pt>
                <c:pt idx="380" formatCode="0.000000">
                  <c:v>0.22123000000000001</c:v>
                </c:pt>
                <c:pt idx="381" formatCode="0.000000">
                  <c:v>0.22328999999999999</c:v>
                </c:pt>
                <c:pt idx="382" formatCode="0.000000">
                  <c:v>0.22253300000000001</c:v>
                </c:pt>
                <c:pt idx="383" formatCode="0.000000">
                  <c:v>0.223965</c:v>
                </c:pt>
                <c:pt idx="384" formatCode="0.000000">
                  <c:v>0.22733100000000001</c:v>
                </c:pt>
                <c:pt idx="385" formatCode="0.000000">
                  <c:v>0.21789600000000001</c:v>
                </c:pt>
                <c:pt idx="386" formatCode="0.000000">
                  <c:v>0.196913</c:v>
                </c:pt>
                <c:pt idx="387" formatCode="0.000000">
                  <c:v>0.22578599999999999</c:v>
                </c:pt>
                <c:pt idx="388" formatCode="0.000000">
                  <c:v>0.23267299999999999</c:v>
                </c:pt>
                <c:pt idx="389" formatCode="0.000000">
                  <c:v>0.20368700000000001</c:v>
                </c:pt>
                <c:pt idx="390" formatCode="0.000000">
                  <c:v>0.22087899999999999</c:v>
                </c:pt>
                <c:pt idx="391" formatCode="0.000000">
                  <c:v>0.20993999999999999</c:v>
                </c:pt>
                <c:pt idx="392" formatCode="0.000000">
                  <c:v>0.22473099999999999</c:v>
                </c:pt>
                <c:pt idx="393" formatCode="0.000000">
                  <c:v>0.23988200000000001</c:v>
                </c:pt>
                <c:pt idx="394" formatCode="0.000000">
                  <c:v>0.214837</c:v>
                </c:pt>
                <c:pt idx="395" formatCode="0.000000">
                  <c:v>0.22705500000000001</c:v>
                </c:pt>
                <c:pt idx="396" formatCode="0.000000">
                  <c:v>0.20699400000000001</c:v>
                </c:pt>
                <c:pt idx="397" formatCode="0.000000">
                  <c:v>0.219138</c:v>
                </c:pt>
                <c:pt idx="398" formatCode="0.000000">
                  <c:v>0.19519800000000001</c:v>
                </c:pt>
                <c:pt idx="399" formatCode="0.000000">
                  <c:v>0.21770500000000001</c:v>
                </c:pt>
                <c:pt idx="400" formatCode="0.000000">
                  <c:v>0.227797</c:v>
                </c:pt>
                <c:pt idx="401" formatCode="0.000000">
                  <c:v>0.23129</c:v>
                </c:pt>
                <c:pt idx="402" formatCode="0.000000">
                  <c:v>0.23155700000000001</c:v>
                </c:pt>
                <c:pt idx="403" formatCode="0.000000">
                  <c:v>0.229909</c:v>
                </c:pt>
                <c:pt idx="404" formatCode="0.000000">
                  <c:v>0.22517799999999999</c:v>
                </c:pt>
                <c:pt idx="405" formatCode="0.000000">
                  <c:v>0.22086900000000001</c:v>
                </c:pt>
                <c:pt idx="406" formatCode="0.000000">
                  <c:v>0.22047</c:v>
                </c:pt>
                <c:pt idx="407" formatCode="0.000000">
                  <c:v>0.241979</c:v>
                </c:pt>
                <c:pt idx="408" formatCode="0.000000">
                  <c:v>0.225657</c:v>
                </c:pt>
                <c:pt idx="409" formatCode="0.000000">
                  <c:v>0.23272100000000001</c:v>
                </c:pt>
                <c:pt idx="410" formatCode="0.000000">
                  <c:v>0.22706299999999999</c:v>
                </c:pt>
                <c:pt idx="411" formatCode="0.000000">
                  <c:v>0.221577</c:v>
                </c:pt>
                <c:pt idx="412" formatCode="0.000000">
                  <c:v>0.23985999999999999</c:v>
                </c:pt>
                <c:pt idx="413" formatCode="0.000000">
                  <c:v>0.228329</c:v>
                </c:pt>
                <c:pt idx="414" formatCode="0.000000">
                  <c:v>0.23717199999999999</c:v>
                </c:pt>
                <c:pt idx="415" formatCode="0.000000">
                  <c:v>0.22766900000000001</c:v>
                </c:pt>
                <c:pt idx="416" formatCode="0.000000">
                  <c:v>0.22401199999999999</c:v>
                </c:pt>
                <c:pt idx="417" formatCode="0.000000">
                  <c:v>0.236183</c:v>
                </c:pt>
                <c:pt idx="418" formatCode="0.000000">
                  <c:v>0.236399</c:v>
                </c:pt>
                <c:pt idx="419" formatCode="0.000000">
                  <c:v>0.22211900000000001</c:v>
                </c:pt>
                <c:pt idx="420" formatCode="0.000000">
                  <c:v>0.242394</c:v>
                </c:pt>
                <c:pt idx="421" formatCode="0.000000">
                  <c:v>0.219996</c:v>
                </c:pt>
                <c:pt idx="422" formatCode="0.000000">
                  <c:v>0.20986299999999999</c:v>
                </c:pt>
                <c:pt idx="423" formatCode="0.000000">
                  <c:v>0.24439900000000001</c:v>
                </c:pt>
                <c:pt idx="424" formatCode="0.000000">
                  <c:v>0.23247999999999999</c:v>
                </c:pt>
                <c:pt idx="425" formatCode="0.000000">
                  <c:v>0.23628299999999999</c:v>
                </c:pt>
                <c:pt idx="426" formatCode="0.000000">
                  <c:v>0.228072</c:v>
                </c:pt>
                <c:pt idx="427" formatCode="0.000000">
                  <c:v>0.23111999999999999</c:v>
                </c:pt>
                <c:pt idx="428" formatCode="0.000000">
                  <c:v>0.233433</c:v>
                </c:pt>
                <c:pt idx="429" formatCode="0.000000">
                  <c:v>0.23272599999999999</c:v>
                </c:pt>
                <c:pt idx="430" formatCode="0.000000">
                  <c:v>0.23425599999999999</c:v>
                </c:pt>
                <c:pt idx="431" formatCode="0.000000">
                  <c:v>0.22378500000000001</c:v>
                </c:pt>
                <c:pt idx="432" formatCode="0.000000">
                  <c:v>0.22406400000000001</c:v>
                </c:pt>
                <c:pt idx="433" formatCode="0.000000">
                  <c:v>0.244195</c:v>
                </c:pt>
                <c:pt idx="434" formatCode="0.000000">
                  <c:v>0.231987</c:v>
                </c:pt>
                <c:pt idx="435" formatCode="0.000000">
                  <c:v>0.230876</c:v>
                </c:pt>
                <c:pt idx="436" formatCode="0.000000">
                  <c:v>0.246666</c:v>
                </c:pt>
                <c:pt idx="437" formatCode="0.000000">
                  <c:v>0.232345</c:v>
                </c:pt>
                <c:pt idx="438" formatCode="0.000000">
                  <c:v>0.23003799999999999</c:v>
                </c:pt>
                <c:pt idx="439" formatCode="0.000000">
                  <c:v>0.22941300000000001</c:v>
                </c:pt>
                <c:pt idx="440" formatCode="0.000000">
                  <c:v>0.22328100000000001</c:v>
                </c:pt>
                <c:pt idx="441" formatCode="0.000000">
                  <c:v>0.231434</c:v>
                </c:pt>
                <c:pt idx="442" formatCode="0.000000">
                  <c:v>0.22272600000000001</c:v>
                </c:pt>
                <c:pt idx="443" formatCode="0.000000">
                  <c:v>0.222668</c:v>
                </c:pt>
                <c:pt idx="444" formatCode="0.000000">
                  <c:v>0.215948</c:v>
                </c:pt>
                <c:pt idx="445" formatCode="0.000000">
                  <c:v>0.22656499999999999</c:v>
                </c:pt>
                <c:pt idx="446" formatCode="0.000000">
                  <c:v>0.23294400000000001</c:v>
                </c:pt>
                <c:pt idx="447" formatCode="0.000000">
                  <c:v>0.23162099999999999</c:v>
                </c:pt>
                <c:pt idx="448" formatCode="0.000000">
                  <c:v>0.214757</c:v>
                </c:pt>
                <c:pt idx="449" formatCode="0.000000">
                  <c:v>0.241089</c:v>
                </c:pt>
                <c:pt idx="450" formatCode="0.000000">
                  <c:v>0.22161700000000001</c:v>
                </c:pt>
                <c:pt idx="451" formatCode="0.000000">
                  <c:v>0.21971299999999999</c:v>
                </c:pt>
                <c:pt idx="452" formatCode="0.000000">
                  <c:v>0.21995600000000001</c:v>
                </c:pt>
                <c:pt idx="453" formatCode="0.000000">
                  <c:v>0.22606200000000001</c:v>
                </c:pt>
                <c:pt idx="454" formatCode="0.000000">
                  <c:v>0.23213800000000001</c:v>
                </c:pt>
                <c:pt idx="455" formatCode="0.000000">
                  <c:v>0.21835299999999999</c:v>
                </c:pt>
                <c:pt idx="456" formatCode="0.000000">
                  <c:v>0.233795</c:v>
                </c:pt>
                <c:pt idx="457" formatCode="0.000000">
                  <c:v>0.23019300000000001</c:v>
                </c:pt>
                <c:pt idx="458" formatCode="0.000000">
                  <c:v>0.21279500000000001</c:v>
                </c:pt>
                <c:pt idx="459" formatCode="0.000000">
                  <c:v>0.22675000000000001</c:v>
                </c:pt>
                <c:pt idx="460" formatCode="0.000000">
                  <c:v>0.23150499999999999</c:v>
                </c:pt>
                <c:pt idx="461" formatCode="0.000000">
                  <c:v>0.234768</c:v>
                </c:pt>
                <c:pt idx="462" formatCode="0.000000">
                  <c:v>0.22772600000000001</c:v>
                </c:pt>
                <c:pt idx="463" formatCode="0.000000">
                  <c:v>0.22613900000000001</c:v>
                </c:pt>
                <c:pt idx="464" formatCode="0.000000">
                  <c:v>0.23183000000000001</c:v>
                </c:pt>
                <c:pt idx="465" formatCode="0.000000">
                  <c:v>0.22803300000000001</c:v>
                </c:pt>
                <c:pt idx="466" formatCode="0.000000">
                  <c:v>0.23899599999999999</c:v>
                </c:pt>
                <c:pt idx="467" formatCode="0.000000">
                  <c:v>0.23724500000000001</c:v>
                </c:pt>
                <c:pt idx="468" formatCode="0.000000">
                  <c:v>0.25839400000000001</c:v>
                </c:pt>
                <c:pt idx="469" formatCode="0.000000">
                  <c:v>0.23404</c:v>
                </c:pt>
                <c:pt idx="470" formatCode="0.000000">
                  <c:v>0.22562099999999999</c:v>
                </c:pt>
                <c:pt idx="471" formatCode="0.000000">
                  <c:v>0.23064100000000001</c:v>
                </c:pt>
                <c:pt idx="472" formatCode="0.000000">
                  <c:v>0.24227699999999999</c:v>
                </c:pt>
                <c:pt idx="473" formatCode="0.000000">
                  <c:v>0.23033799999999999</c:v>
                </c:pt>
                <c:pt idx="474" formatCode="0.000000">
                  <c:v>0.230966</c:v>
                </c:pt>
                <c:pt idx="475" formatCode="0.000000">
                  <c:v>0.231019</c:v>
                </c:pt>
                <c:pt idx="476" formatCode="0.000000">
                  <c:v>0.217164</c:v>
                </c:pt>
                <c:pt idx="477" formatCode="0.000000">
                  <c:v>0.22673599999999999</c:v>
                </c:pt>
                <c:pt idx="478" formatCode="0.000000">
                  <c:v>0.24363299999999999</c:v>
                </c:pt>
                <c:pt idx="479" formatCode="0.000000">
                  <c:v>0.21973899999999999</c:v>
                </c:pt>
                <c:pt idx="480" formatCode="0.000000">
                  <c:v>0.24244499999999999</c:v>
                </c:pt>
                <c:pt idx="481" formatCode="0.000000">
                  <c:v>0.25094499999999997</c:v>
                </c:pt>
                <c:pt idx="482" formatCode="0.000000">
                  <c:v>0.244367</c:v>
                </c:pt>
                <c:pt idx="483" formatCode="0.000000">
                  <c:v>0.23555100000000001</c:v>
                </c:pt>
                <c:pt idx="484" formatCode="0.000000">
                  <c:v>0.217968</c:v>
                </c:pt>
                <c:pt idx="485" formatCode="0.000000">
                  <c:v>0.24312600000000001</c:v>
                </c:pt>
                <c:pt idx="486" formatCode="0.000000">
                  <c:v>0.24073700000000001</c:v>
                </c:pt>
                <c:pt idx="487" formatCode="0.000000">
                  <c:v>0.2409</c:v>
                </c:pt>
                <c:pt idx="488" formatCode="0.000000">
                  <c:v>0.24423400000000001</c:v>
                </c:pt>
                <c:pt idx="489" formatCode="0.000000">
                  <c:v>0.24484500000000001</c:v>
                </c:pt>
                <c:pt idx="490" formatCode="0.000000">
                  <c:v>0.23051099999999999</c:v>
                </c:pt>
                <c:pt idx="491" formatCode="0.000000">
                  <c:v>0.22186</c:v>
                </c:pt>
                <c:pt idx="492" formatCode="0.000000">
                  <c:v>0.23557</c:v>
                </c:pt>
                <c:pt idx="493" formatCode="0.000000">
                  <c:v>0.23877000000000001</c:v>
                </c:pt>
                <c:pt idx="494" formatCode="0.000000">
                  <c:v>0.24402499999999999</c:v>
                </c:pt>
                <c:pt idx="495" formatCode="0.000000">
                  <c:v>0.24358199999999999</c:v>
                </c:pt>
                <c:pt idx="496" formatCode="0.000000">
                  <c:v>0.24737799999999999</c:v>
                </c:pt>
                <c:pt idx="497" formatCode="0.000000">
                  <c:v>0.22625600000000001</c:v>
                </c:pt>
                <c:pt idx="498" formatCode="0.000000">
                  <c:v>0.24556600000000001</c:v>
                </c:pt>
                <c:pt idx="499" formatCode="0.000000">
                  <c:v>0.23852699999999999</c:v>
                </c:pt>
                <c:pt idx="500" formatCode="0.000000">
                  <c:v>0.249551</c:v>
                </c:pt>
                <c:pt idx="501" formatCode="0.000000">
                  <c:v>0.236123</c:v>
                </c:pt>
                <c:pt idx="502" formatCode="0.000000">
                  <c:v>0.236953</c:v>
                </c:pt>
                <c:pt idx="503" formatCode="0.000000">
                  <c:v>0.22895499999999999</c:v>
                </c:pt>
                <c:pt idx="504" formatCode="0.000000">
                  <c:v>0.226407</c:v>
                </c:pt>
                <c:pt idx="505" formatCode="0.000000">
                  <c:v>0.239588</c:v>
                </c:pt>
                <c:pt idx="506" formatCode="0.000000">
                  <c:v>0.23978099999999999</c:v>
                </c:pt>
                <c:pt idx="507" formatCode="0.000000">
                  <c:v>0.23690600000000001</c:v>
                </c:pt>
                <c:pt idx="508" formatCode="0.000000">
                  <c:v>0.24463699999999999</c:v>
                </c:pt>
                <c:pt idx="509" formatCode="0.000000">
                  <c:v>0.248474</c:v>
                </c:pt>
                <c:pt idx="510" formatCode="0.000000">
                  <c:v>0.244031</c:v>
                </c:pt>
                <c:pt idx="511" formatCode="0.000000">
                  <c:v>0.23858699999999999</c:v>
                </c:pt>
                <c:pt idx="512" formatCode="0.000000">
                  <c:v>0.22766600000000001</c:v>
                </c:pt>
                <c:pt idx="513" formatCode="0.000000">
                  <c:v>0.24096100000000001</c:v>
                </c:pt>
                <c:pt idx="514" formatCode="0.000000">
                  <c:v>0.24030499999999999</c:v>
                </c:pt>
                <c:pt idx="515" formatCode="0.000000">
                  <c:v>0.25120500000000001</c:v>
                </c:pt>
                <c:pt idx="516" formatCode="0.000000">
                  <c:v>0.23207700000000001</c:v>
                </c:pt>
                <c:pt idx="517" formatCode="0.000000">
                  <c:v>0.25140800000000002</c:v>
                </c:pt>
                <c:pt idx="518" formatCode="0.000000">
                  <c:v>0.231678</c:v>
                </c:pt>
                <c:pt idx="519" formatCode="0.000000">
                  <c:v>0.24470900000000001</c:v>
                </c:pt>
                <c:pt idx="520" formatCode="0.000000">
                  <c:v>0.24160400000000001</c:v>
                </c:pt>
                <c:pt idx="521" formatCode="0.000000">
                  <c:v>0.24432999999999999</c:v>
                </c:pt>
                <c:pt idx="522" formatCode="0.000000">
                  <c:v>0.234071</c:v>
                </c:pt>
                <c:pt idx="523" formatCode="0.000000">
                  <c:v>0.236371</c:v>
                </c:pt>
                <c:pt idx="524" formatCode="0.000000">
                  <c:v>0.23505300000000001</c:v>
                </c:pt>
                <c:pt idx="525" formatCode="0.000000">
                  <c:v>0.234736</c:v>
                </c:pt>
                <c:pt idx="526" formatCode="0.000000">
                  <c:v>0.24887200000000001</c:v>
                </c:pt>
                <c:pt idx="527" formatCode="0.000000">
                  <c:v>0.235595</c:v>
                </c:pt>
                <c:pt idx="528" formatCode="0.000000">
                  <c:v>0.24163799999999999</c:v>
                </c:pt>
                <c:pt idx="529" formatCode="0.000000">
                  <c:v>0.24360100000000001</c:v>
                </c:pt>
                <c:pt idx="530" formatCode="0.000000">
                  <c:v>0.24669099999999999</c:v>
                </c:pt>
                <c:pt idx="531" formatCode="0.000000">
                  <c:v>0.24174399999999999</c:v>
                </c:pt>
                <c:pt idx="532" formatCode="0.000000">
                  <c:v>0.23577500000000001</c:v>
                </c:pt>
                <c:pt idx="533" formatCode="0.000000">
                  <c:v>0.237486</c:v>
                </c:pt>
                <c:pt idx="534" formatCode="0.000000">
                  <c:v>0.23113500000000001</c:v>
                </c:pt>
                <c:pt idx="535" formatCode="0.000000">
                  <c:v>0.24527499999999999</c:v>
                </c:pt>
                <c:pt idx="536" formatCode="0.000000">
                  <c:v>0.238091</c:v>
                </c:pt>
                <c:pt idx="537" formatCode="0.000000">
                  <c:v>0.248249</c:v>
                </c:pt>
                <c:pt idx="538" formatCode="0.000000">
                  <c:v>0.24476800000000001</c:v>
                </c:pt>
                <c:pt idx="539" formatCode="0.000000">
                  <c:v>0.22836999999999999</c:v>
                </c:pt>
                <c:pt idx="540" formatCode="0.000000">
                  <c:v>0.23946000000000001</c:v>
                </c:pt>
                <c:pt idx="541" formatCode="0.000000">
                  <c:v>0.240729</c:v>
                </c:pt>
                <c:pt idx="542" formatCode="0.000000">
                  <c:v>0.23249800000000001</c:v>
                </c:pt>
                <c:pt idx="543" formatCode="0.000000">
                  <c:v>0.243339</c:v>
                </c:pt>
                <c:pt idx="544" formatCode="0.000000">
                  <c:v>0.22118599999999999</c:v>
                </c:pt>
                <c:pt idx="545" formatCode="0.000000">
                  <c:v>0.21817300000000001</c:v>
                </c:pt>
                <c:pt idx="546" formatCode="0.000000">
                  <c:v>0.22386500000000001</c:v>
                </c:pt>
                <c:pt idx="547" formatCode="0.000000">
                  <c:v>0.24259900000000001</c:v>
                </c:pt>
                <c:pt idx="548" formatCode="0.000000">
                  <c:v>0.23461399999999999</c:v>
                </c:pt>
                <c:pt idx="549" formatCode="0.000000">
                  <c:v>0.24896599999999999</c:v>
                </c:pt>
                <c:pt idx="550" formatCode="0.000000">
                  <c:v>0.24352399999999999</c:v>
                </c:pt>
                <c:pt idx="551" formatCode="0.000000">
                  <c:v>0.23424900000000001</c:v>
                </c:pt>
                <c:pt idx="552" formatCode="0.000000">
                  <c:v>0.236348</c:v>
                </c:pt>
                <c:pt idx="553" formatCode="0.000000">
                  <c:v>0.23269400000000001</c:v>
                </c:pt>
                <c:pt idx="554" formatCode="0.000000">
                  <c:v>0.23930999999999999</c:v>
                </c:pt>
                <c:pt idx="555" formatCode="0.000000">
                  <c:v>0.24132200000000001</c:v>
                </c:pt>
                <c:pt idx="556" formatCode="0.000000">
                  <c:v>0.23841399999999999</c:v>
                </c:pt>
                <c:pt idx="557" formatCode="0.000000">
                  <c:v>0.22416</c:v>
                </c:pt>
                <c:pt idx="558" formatCode="0.000000">
                  <c:v>0.23395299999999999</c:v>
                </c:pt>
                <c:pt idx="559" formatCode="0.000000">
                  <c:v>0.23000399999999999</c:v>
                </c:pt>
                <c:pt idx="560" formatCode="0.000000">
                  <c:v>0.244394</c:v>
                </c:pt>
                <c:pt idx="561" formatCode="0.000000">
                  <c:v>0.229572</c:v>
                </c:pt>
                <c:pt idx="562" formatCode="0.000000">
                  <c:v>0.232017</c:v>
                </c:pt>
                <c:pt idx="563" formatCode="0.000000">
                  <c:v>0.23440800000000001</c:v>
                </c:pt>
                <c:pt idx="564" formatCode="0.000000">
                  <c:v>0.24515100000000001</c:v>
                </c:pt>
                <c:pt idx="565" formatCode="0.000000">
                  <c:v>0.22225600000000001</c:v>
                </c:pt>
                <c:pt idx="566" formatCode="0.000000">
                  <c:v>0.22905500000000001</c:v>
                </c:pt>
                <c:pt idx="567" formatCode="0.000000">
                  <c:v>0.22523599999999999</c:v>
                </c:pt>
                <c:pt idx="568" formatCode="0.000000">
                  <c:v>0.22514700000000001</c:v>
                </c:pt>
                <c:pt idx="569" formatCode="0.000000">
                  <c:v>0.23364699999999999</c:v>
                </c:pt>
                <c:pt idx="570" formatCode="0.000000">
                  <c:v>0.218776</c:v>
                </c:pt>
                <c:pt idx="571" formatCode="0.000000">
                  <c:v>0.223884</c:v>
                </c:pt>
                <c:pt idx="572" formatCode="0.000000">
                  <c:v>0.23618400000000001</c:v>
                </c:pt>
                <c:pt idx="573" formatCode="0.000000">
                  <c:v>0.24932000000000001</c:v>
                </c:pt>
                <c:pt idx="574" formatCode="0.000000">
                  <c:v>0.23446</c:v>
                </c:pt>
                <c:pt idx="575" formatCode="0.000000">
                  <c:v>0.22528300000000001</c:v>
                </c:pt>
                <c:pt idx="576" formatCode="0.000000">
                  <c:v>0.22919</c:v>
                </c:pt>
                <c:pt idx="577" formatCode="0.000000">
                  <c:v>0.24831</c:v>
                </c:pt>
                <c:pt idx="578" formatCode="0.000000">
                  <c:v>0.230016</c:v>
                </c:pt>
                <c:pt idx="579" formatCode="0.000000">
                  <c:v>0.22394</c:v>
                </c:pt>
                <c:pt idx="580" formatCode="0.000000">
                  <c:v>0.22436600000000001</c:v>
                </c:pt>
                <c:pt idx="581" formatCode="0.000000">
                  <c:v>0.238315</c:v>
                </c:pt>
                <c:pt idx="582" formatCode="0.000000">
                  <c:v>0.22895299999999999</c:v>
                </c:pt>
                <c:pt idx="583" formatCode="0.000000">
                  <c:v>0.237482</c:v>
                </c:pt>
                <c:pt idx="584" formatCode="0.000000">
                  <c:v>0.23358200000000001</c:v>
                </c:pt>
                <c:pt idx="585" formatCode="0.000000">
                  <c:v>0.231545</c:v>
                </c:pt>
                <c:pt idx="586" formatCode="0.000000">
                  <c:v>0.23977100000000001</c:v>
                </c:pt>
                <c:pt idx="587" formatCode="0.000000">
                  <c:v>0.22837199999999999</c:v>
                </c:pt>
                <c:pt idx="588" formatCode="0.000000">
                  <c:v>0.23219000000000001</c:v>
                </c:pt>
                <c:pt idx="589" formatCode="0.000000">
                  <c:v>0.238258</c:v>
                </c:pt>
                <c:pt idx="590" formatCode="0.000000">
                  <c:v>0.22542200000000001</c:v>
                </c:pt>
                <c:pt idx="591" formatCode="0.000000">
                  <c:v>0.23410600000000001</c:v>
                </c:pt>
                <c:pt idx="592" formatCode="0.000000">
                  <c:v>0.230156</c:v>
                </c:pt>
                <c:pt idx="593" formatCode="0.000000">
                  <c:v>0.22548099999999999</c:v>
                </c:pt>
                <c:pt idx="594" formatCode="0.000000">
                  <c:v>0.21201</c:v>
                </c:pt>
                <c:pt idx="595" formatCode="0.000000">
                  <c:v>0.226965</c:v>
                </c:pt>
                <c:pt idx="596" formatCode="0.000000">
                  <c:v>0.215368</c:v>
                </c:pt>
                <c:pt idx="597" formatCode="0.000000">
                  <c:v>0.213781</c:v>
                </c:pt>
                <c:pt idx="598" formatCode="0.000000">
                  <c:v>0.21548200000000001</c:v>
                </c:pt>
                <c:pt idx="599" formatCode="0.000000">
                  <c:v>0.230799</c:v>
                </c:pt>
                <c:pt idx="600" formatCode="0.000000">
                  <c:v>0.22287599999999999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BF-49AF-8D7C-574C215A2959}"/>
            </c:ext>
          </c:extLst>
        </c:ser>
        <c:ser>
          <c:idx val="6"/>
          <c:order val="6"/>
          <c:tx>
            <c:strRef>
              <c:f>'Fluorescence 1_03'!$I$10</c:f>
              <c:strCache>
                <c:ptCount val="1"/>
                <c:pt idx="0">
                  <c:v>40 mm Decanoic in HEPES + Triton (A07)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</c:v>
                </c:pt>
                <c:pt idx="4">
                  <c:v>12.87</c:v>
                </c:pt>
                <c:pt idx="5">
                  <c:v>16.170000000000002</c:v>
                </c:pt>
                <c:pt idx="6">
                  <c:v>19.47</c:v>
                </c:pt>
                <c:pt idx="7">
                  <c:v>22.77</c:v>
                </c:pt>
                <c:pt idx="8">
                  <c:v>26.05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42.06</c:v>
                </c:pt>
                <c:pt idx="14">
                  <c:v>45.32</c:v>
                </c:pt>
                <c:pt idx="15">
                  <c:v>48.49</c:v>
                </c:pt>
                <c:pt idx="16">
                  <c:v>51.2</c:v>
                </c:pt>
                <c:pt idx="17">
                  <c:v>53.9</c:v>
                </c:pt>
                <c:pt idx="18">
                  <c:v>56.6</c:v>
                </c:pt>
                <c:pt idx="19">
                  <c:v>59.3</c:v>
                </c:pt>
                <c:pt idx="20">
                  <c:v>62</c:v>
                </c:pt>
                <c:pt idx="21">
                  <c:v>64.7</c:v>
                </c:pt>
                <c:pt idx="22">
                  <c:v>67.400000000000006</c:v>
                </c:pt>
                <c:pt idx="23">
                  <c:v>70.099999999999994</c:v>
                </c:pt>
                <c:pt idx="24">
                  <c:v>72.8</c:v>
                </c:pt>
                <c:pt idx="25">
                  <c:v>75.5</c:v>
                </c:pt>
                <c:pt idx="26">
                  <c:v>78.209999999999994</c:v>
                </c:pt>
                <c:pt idx="27">
                  <c:v>80.91</c:v>
                </c:pt>
                <c:pt idx="28">
                  <c:v>83.6</c:v>
                </c:pt>
                <c:pt idx="29">
                  <c:v>86.3</c:v>
                </c:pt>
                <c:pt idx="30">
                  <c:v>89</c:v>
                </c:pt>
                <c:pt idx="31">
                  <c:v>91.7</c:v>
                </c:pt>
                <c:pt idx="32">
                  <c:v>94.41</c:v>
                </c:pt>
                <c:pt idx="33">
                  <c:v>97.11</c:v>
                </c:pt>
                <c:pt idx="34">
                  <c:v>99.81</c:v>
                </c:pt>
                <c:pt idx="35">
                  <c:v>102.51</c:v>
                </c:pt>
                <c:pt idx="36">
                  <c:v>105.21</c:v>
                </c:pt>
                <c:pt idx="37">
                  <c:v>107.91</c:v>
                </c:pt>
                <c:pt idx="38">
                  <c:v>110.61</c:v>
                </c:pt>
                <c:pt idx="39">
                  <c:v>113.31</c:v>
                </c:pt>
                <c:pt idx="40">
                  <c:v>116.01</c:v>
                </c:pt>
                <c:pt idx="41">
                  <c:v>118.71</c:v>
                </c:pt>
                <c:pt idx="42">
                  <c:v>121.41</c:v>
                </c:pt>
                <c:pt idx="43">
                  <c:v>124.11</c:v>
                </c:pt>
                <c:pt idx="44">
                  <c:v>126.82</c:v>
                </c:pt>
                <c:pt idx="45">
                  <c:v>129.52000000000001</c:v>
                </c:pt>
                <c:pt idx="46">
                  <c:v>132.22</c:v>
                </c:pt>
                <c:pt idx="47">
                  <c:v>134.91999999999999</c:v>
                </c:pt>
                <c:pt idx="48">
                  <c:v>137.62</c:v>
                </c:pt>
                <c:pt idx="49">
                  <c:v>140.32</c:v>
                </c:pt>
                <c:pt idx="50">
                  <c:v>143.02000000000001</c:v>
                </c:pt>
                <c:pt idx="51">
                  <c:v>145.72</c:v>
                </c:pt>
                <c:pt idx="52">
                  <c:v>148.41999999999999</c:v>
                </c:pt>
                <c:pt idx="53">
                  <c:v>151.12</c:v>
                </c:pt>
                <c:pt idx="54">
                  <c:v>153.82</c:v>
                </c:pt>
                <c:pt idx="55">
                  <c:v>156.52000000000001</c:v>
                </c:pt>
                <c:pt idx="56">
                  <c:v>159.22999999999999</c:v>
                </c:pt>
                <c:pt idx="57">
                  <c:v>161.93</c:v>
                </c:pt>
                <c:pt idx="58">
                  <c:v>164.63</c:v>
                </c:pt>
                <c:pt idx="59">
                  <c:v>167.33</c:v>
                </c:pt>
                <c:pt idx="60">
                  <c:v>170.03</c:v>
                </c:pt>
                <c:pt idx="61">
                  <c:v>172.73</c:v>
                </c:pt>
                <c:pt idx="62">
                  <c:v>175.43</c:v>
                </c:pt>
                <c:pt idx="63">
                  <c:v>178.13</c:v>
                </c:pt>
                <c:pt idx="64">
                  <c:v>180.83</c:v>
                </c:pt>
                <c:pt idx="65">
                  <c:v>183.53</c:v>
                </c:pt>
                <c:pt idx="66">
                  <c:v>186.23</c:v>
                </c:pt>
                <c:pt idx="67">
                  <c:v>188.93</c:v>
                </c:pt>
                <c:pt idx="68">
                  <c:v>191.63</c:v>
                </c:pt>
                <c:pt idx="69">
                  <c:v>194.34</c:v>
                </c:pt>
                <c:pt idx="70">
                  <c:v>197.04</c:v>
                </c:pt>
                <c:pt idx="71">
                  <c:v>199.74</c:v>
                </c:pt>
                <c:pt idx="72">
                  <c:v>202.44</c:v>
                </c:pt>
                <c:pt idx="73">
                  <c:v>205.14</c:v>
                </c:pt>
                <c:pt idx="74">
                  <c:v>207.84</c:v>
                </c:pt>
                <c:pt idx="75">
                  <c:v>210.54</c:v>
                </c:pt>
                <c:pt idx="76">
                  <c:v>213.24</c:v>
                </c:pt>
                <c:pt idx="77">
                  <c:v>215.94</c:v>
                </c:pt>
                <c:pt idx="78">
                  <c:v>218.64</c:v>
                </c:pt>
                <c:pt idx="79">
                  <c:v>221.34</c:v>
                </c:pt>
                <c:pt idx="80">
                  <c:v>224.04</c:v>
                </c:pt>
                <c:pt idx="81">
                  <c:v>226.75</c:v>
                </c:pt>
                <c:pt idx="82">
                  <c:v>229.45</c:v>
                </c:pt>
                <c:pt idx="83">
                  <c:v>232.15</c:v>
                </c:pt>
                <c:pt idx="84">
                  <c:v>234.85</c:v>
                </c:pt>
                <c:pt idx="85">
                  <c:v>237.55</c:v>
                </c:pt>
                <c:pt idx="86">
                  <c:v>240.25</c:v>
                </c:pt>
                <c:pt idx="87">
                  <c:v>242.95</c:v>
                </c:pt>
                <c:pt idx="88">
                  <c:v>245.65</c:v>
                </c:pt>
                <c:pt idx="89">
                  <c:v>248.35</c:v>
                </c:pt>
                <c:pt idx="90">
                  <c:v>251.05</c:v>
                </c:pt>
                <c:pt idx="91">
                  <c:v>253.75</c:v>
                </c:pt>
                <c:pt idx="92">
                  <c:v>256.47000000000003</c:v>
                </c:pt>
                <c:pt idx="93">
                  <c:v>259.17</c:v>
                </c:pt>
                <c:pt idx="94">
                  <c:v>261.87</c:v>
                </c:pt>
                <c:pt idx="95">
                  <c:v>264.57</c:v>
                </c:pt>
                <c:pt idx="96">
                  <c:v>267.27</c:v>
                </c:pt>
                <c:pt idx="97">
                  <c:v>269.98</c:v>
                </c:pt>
                <c:pt idx="98">
                  <c:v>272.68</c:v>
                </c:pt>
                <c:pt idx="99">
                  <c:v>275.38</c:v>
                </c:pt>
                <c:pt idx="100">
                  <c:v>278.08</c:v>
                </c:pt>
                <c:pt idx="101">
                  <c:v>280.77999999999997</c:v>
                </c:pt>
                <c:pt idx="102">
                  <c:v>283.48</c:v>
                </c:pt>
                <c:pt idx="103">
                  <c:v>286.18</c:v>
                </c:pt>
                <c:pt idx="104">
                  <c:v>288.45</c:v>
                </c:pt>
                <c:pt idx="105">
                  <c:v>290.60000000000002</c:v>
                </c:pt>
                <c:pt idx="106">
                  <c:v>293.14</c:v>
                </c:pt>
                <c:pt idx="107">
                  <c:v>295.83999999999997</c:v>
                </c:pt>
                <c:pt idx="108">
                  <c:v>298.58</c:v>
                </c:pt>
                <c:pt idx="109">
                  <c:v>301.31</c:v>
                </c:pt>
                <c:pt idx="110">
                  <c:v>303.55</c:v>
                </c:pt>
                <c:pt idx="111">
                  <c:v>306.08999999999997</c:v>
                </c:pt>
                <c:pt idx="112">
                  <c:v>308.36</c:v>
                </c:pt>
                <c:pt idx="113">
                  <c:v>310.94</c:v>
                </c:pt>
                <c:pt idx="114">
                  <c:v>313.66000000000003</c:v>
                </c:pt>
                <c:pt idx="115">
                  <c:v>316.36</c:v>
                </c:pt>
                <c:pt idx="116">
                  <c:v>318.61</c:v>
                </c:pt>
                <c:pt idx="117">
                  <c:v>321.20999999999998</c:v>
                </c:pt>
                <c:pt idx="118">
                  <c:v>323.45999999999998</c:v>
                </c:pt>
                <c:pt idx="119">
                  <c:v>325.61</c:v>
                </c:pt>
                <c:pt idx="120">
                  <c:v>327.76</c:v>
                </c:pt>
                <c:pt idx="121">
                  <c:v>329.91</c:v>
                </c:pt>
                <c:pt idx="122">
                  <c:v>332.06</c:v>
                </c:pt>
                <c:pt idx="123">
                  <c:v>334.21</c:v>
                </c:pt>
                <c:pt idx="124">
                  <c:v>336.36</c:v>
                </c:pt>
                <c:pt idx="125">
                  <c:v>338.51</c:v>
                </c:pt>
                <c:pt idx="126">
                  <c:v>340.66</c:v>
                </c:pt>
                <c:pt idx="127">
                  <c:v>342.81</c:v>
                </c:pt>
                <c:pt idx="128">
                  <c:v>344.96</c:v>
                </c:pt>
                <c:pt idx="129">
                  <c:v>347.11</c:v>
                </c:pt>
                <c:pt idx="130">
                  <c:v>349.25</c:v>
                </c:pt>
                <c:pt idx="131">
                  <c:v>351.4</c:v>
                </c:pt>
                <c:pt idx="132">
                  <c:v>353.55</c:v>
                </c:pt>
                <c:pt idx="133">
                  <c:v>355.7</c:v>
                </c:pt>
                <c:pt idx="134">
                  <c:v>357.85</c:v>
                </c:pt>
                <c:pt idx="135">
                  <c:v>360</c:v>
                </c:pt>
                <c:pt idx="136">
                  <c:v>362.15</c:v>
                </c:pt>
                <c:pt idx="137">
                  <c:v>364.3</c:v>
                </c:pt>
                <c:pt idx="138">
                  <c:v>366.45</c:v>
                </c:pt>
                <c:pt idx="139">
                  <c:v>368.6</c:v>
                </c:pt>
                <c:pt idx="140">
                  <c:v>370.75</c:v>
                </c:pt>
                <c:pt idx="141">
                  <c:v>372.9</c:v>
                </c:pt>
                <c:pt idx="142">
                  <c:v>375.05</c:v>
                </c:pt>
                <c:pt idx="143">
                  <c:v>377.2</c:v>
                </c:pt>
                <c:pt idx="144">
                  <c:v>379.35</c:v>
                </c:pt>
                <c:pt idx="145">
                  <c:v>381.5</c:v>
                </c:pt>
                <c:pt idx="146">
                  <c:v>383.65</c:v>
                </c:pt>
                <c:pt idx="147">
                  <c:v>385.8</c:v>
                </c:pt>
                <c:pt idx="148">
                  <c:v>387.95</c:v>
                </c:pt>
                <c:pt idx="149">
                  <c:v>390.1</c:v>
                </c:pt>
                <c:pt idx="150">
                  <c:v>392.25</c:v>
                </c:pt>
                <c:pt idx="151">
                  <c:v>394.4</c:v>
                </c:pt>
                <c:pt idx="152">
                  <c:v>396.55</c:v>
                </c:pt>
                <c:pt idx="153">
                  <c:v>398.7</c:v>
                </c:pt>
                <c:pt idx="154">
                  <c:v>400.85</c:v>
                </c:pt>
                <c:pt idx="155">
                  <c:v>403</c:v>
                </c:pt>
                <c:pt idx="156">
                  <c:v>405.15</c:v>
                </c:pt>
                <c:pt idx="157">
                  <c:v>407.3</c:v>
                </c:pt>
                <c:pt idx="158">
                  <c:v>409.45</c:v>
                </c:pt>
                <c:pt idx="159">
                  <c:v>411.6</c:v>
                </c:pt>
                <c:pt idx="160">
                  <c:v>413.75</c:v>
                </c:pt>
                <c:pt idx="161">
                  <c:v>415.9</c:v>
                </c:pt>
                <c:pt idx="162">
                  <c:v>418.05</c:v>
                </c:pt>
                <c:pt idx="163">
                  <c:v>420.19</c:v>
                </c:pt>
                <c:pt idx="164">
                  <c:v>422.34</c:v>
                </c:pt>
                <c:pt idx="165">
                  <c:v>424.49</c:v>
                </c:pt>
                <c:pt idx="166">
                  <c:v>426.64</c:v>
                </c:pt>
                <c:pt idx="167">
                  <c:v>428.79</c:v>
                </c:pt>
                <c:pt idx="168">
                  <c:v>430.94</c:v>
                </c:pt>
                <c:pt idx="169">
                  <c:v>433.09</c:v>
                </c:pt>
                <c:pt idx="170">
                  <c:v>435.24</c:v>
                </c:pt>
                <c:pt idx="171">
                  <c:v>437.39</c:v>
                </c:pt>
                <c:pt idx="172">
                  <c:v>439.54</c:v>
                </c:pt>
                <c:pt idx="173">
                  <c:v>441.69</c:v>
                </c:pt>
                <c:pt idx="174">
                  <c:v>443.84</c:v>
                </c:pt>
                <c:pt idx="175">
                  <c:v>445.99</c:v>
                </c:pt>
                <c:pt idx="176">
                  <c:v>448.14</c:v>
                </c:pt>
                <c:pt idx="177">
                  <c:v>450.29</c:v>
                </c:pt>
                <c:pt idx="178">
                  <c:v>452.44</c:v>
                </c:pt>
                <c:pt idx="179">
                  <c:v>454.59</c:v>
                </c:pt>
                <c:pt idx="180">
                  <c:v>456.74</c:v>
                </c:pt>
                <c:pt idx="181">
                  <c:v>458.89</c:v>
                </c:pt>
                <c:pt idx="182">
                  <c:v>461.04</c:v>
                </c:pt>
                <c:pt idx="183">
                  <c:v>463.18</c:v>
                </c:pt>
                <c:pt idx="184">
                  <c:v>465.33</c:v>
                </c:pt>
                <c:pt idx="185">
                  <c:v>467.48</c:v>
                </c:pt>
                <c:pt idx="186">
                  <c:v>469.63</c:v>
                </c:pt>
                <c:pt idx="187">
                  <c:v>471.78</c:v>
                </c:pt>
                <c:pt idx="188">
                  <c:v>473.93</c:v>
                </c:pt>
                <c:pt idx="189">
                  <c:v>476.08</c:v>
                </c:pt>
                <c:pt idx="190">
                  <c:v>478.23</c:v>
                </c:pt>
                <c:pt idx="191">
                  <c:v>480.38</c:v>
                </c:pt>
                <c:pt idx="192">
                  <c:v>482.53</c:v>
                </c:pt>
                <c:pt idx="193">
                  <c:v>484.68</c:v>
                </c:pt>
                <c:pt idx="194">
                  <c:v>486.83</c:v>
                </c:pt>
                <c:pt idx="195">
                  <c:v>488.98</c:v>
                </c:pt>
                <c:pt idx="196">
                  <c:v>491.13</c:v>
                </c:pt>
                <c:pt idx="197">
                  <c:v>493.28</c:v>
                </c:pt>
                <c:pt idx="198">
                  <c:v>495.43</c:v>
                </c:pt>
                <c:pt idx="199">
                  <c:v>497.58</c:v>
                </c:pt>
                <c:pt idx="200">
                  <c:v>499.73</c:v>
                </c:pt>
                <c:pt idx="201">
                  <c:v>501.88</c:v>
                </c:pt>
                <c:pt idx="202">
                  <c:v>504.03</c:v>
                </c:pt>
                <c:pt idx="203">
                  <c:v>506.17</c:v>
                </c:pt>
                <c:pt idx="204">
                  <c:v>508.32</c:v>
                </c:pt>
                <c:pt idx="205">
                  <c:v>510.47</c:v>
                </c:pt>
                <c:pt idx="206">
                  <c:v>512.62</c:v>
                </c:pt>
                <c:pt idx="207">
                  <c:v>514.77</c:v>
                </c:pt>
                <c:pt idx="208">
                  <c:v>516.91999999999996</c:v>
                </c:pt>
                <c:pt idx="209">
                  <c:v>519.07000000000005</c:v>
                </c:pt>
                <c:pt idx="210">
                  <c:v>521.22</c:v>
                </c:pt>
                <c:pt idx="211">
                  <c:v>523.37</c:v>
                </c:pt>
                <c:pt idx="212">
                  <c:v>525.52</c:v>
                </c:pt>
                <c:pt idx="213">
                  <c:v>527.66999999999996</c:v>
                </c:pt>
                <c:pt idx="214">
                  <c:v>529.82000000000005</c:v>
                </c:pt>
                <c:pt idx="215">
                  <c:v>531.97</c:v>
                </c:pt>
                <c:pt idx="216">
                  <c:v>534.12</c:v>
                </c:pt>
                <c:pt idx="217">
                  <c:v>536.27</c:v>
                </c:pt>
                <c:pt idx="218">
                  <c:v>538.41999999999996</c:v>
                </c:pt>
                <c:pt idx="219">
                  <c:v>540.55999999999995</c:v>
                </c:pt>
                <c:pt idx="220">
                  <c:v>542.71</c:v>
                </c:pt>
                <c:pt idx="221">
                  <c:v>544.86</c:v>
                </c:pt>
                <c:pt idx="222">
                  <c:v>547.01</c:v>
                </c:pt>
                <c:pt idx="223">
                  <c:v>549.16</c:v>
                </c:pt>
                <c:pt idx="224">
                  <c:v>551.30999999999995</c:v>
                </c:pt>
                <c:pt idx="225">
                  <c:v>553.46</c:v>
                </c:pt>
                <c:pt idx="226">
                  <c:v>555.61</c:v>
                </c:pt>
                <c:pt idx="227">
                  <c:v>557.76</c:v>
                </c:pt>
                <c:pt idx="228">
                  <c:v>559.91</c:v>
                </c:pt>
                <c:pt idx="229">
                  <c:v>562.05999999999995</c:v>
                </c:pt>
                <c:pt idx="230">
                  <c:v>564.21</c:v>
                </c:pt>
                <c:pt idx="231">
                  <c:v>566.36</c:v>
                </c:pt>
                <c:pt idx="232">
                  <c:v>568.51</c:v>
                </c:pt>
                <c:pt idx="233">
                  <c:v>570.66</c:v>
                </c:pt>
                <c:pt idx="234">
                  <c:v>572.80999999999995</c:v>
                </c:pt>
                <c:pt idx="235">
                  <c:v>574.96</c:v>
                </c:pt>
                <c:pt idx="236">
                  <c:v>577.1</c:v>
                </c:pt>
                <c:pt idx="237">
                  <c:v>579.25</c:v>
                </c:pt>
                <c:pt idx="238">
                  <c:v>581.4</c:v>
                </c:pt>
                <c:pt idx="239">
                  <c:v>583.54999999999995</c:v>
                </c:pt>
                <c:pt idx="240">
                  <c:v>585.70000000000005</c:v>
                </c:pt>
                <c:pt idx="241">
                  <c:v>587.85</c:v>
                </c:pt>
                <c:pt idx="242">
                  <c:v>590</c:v>
                </c:pt>
                <c:pt idx="243">
                  <c:v>592.15</c:v>
                </c:pt>
                <c:pt idx="244">
                  <c:v>594.29999999999995</c:v>
                </c:pt>
                <c:pt idx="245">
                  <c:v>596.45000000000005</c:v>
                </c:pt>
                <c:pt idx="246">
                  <c:v>598.6</c:v>
                </c:pt>
                <c:pt idx="247">
                  <c:v>600.75</c:v>
                </c:pt>
                <c:pt idx="248">
                  <c:v>602.9</c:v>
                </c:pt>
                <c:pt idx="249">
                  <c:v>605.04999999999995</c:v>
                </c:pt>
                <c:pt idx="250">
                  <c:v>607.20000000000005</c:v>
                </c:pt>
                <c:pt idx="251">
                  <c:v>609.35</c:v>
                </c:pt>
                <c:pt idx="252">
                  <c:v>611.5</c:v>
                </c:pt>
                <c:pt idx="253">
                  <c:v>613.65</c:v>
                </c:pt>
                <c:pt idx="254">
                  <c:v>615.79999999999995</c:v>
                </c:pt>
                <c:pt idx="255">
                  <c:v>617.95000000000005</c:v>
                </c:pt>
                <c:pt idx="256">
                  <c:v>620.1</c:v>
                </c:pt>
                <c:pt idx="257">
                  <c:v>622.25</c:v>
                </c:pt>
                <c:pt idx="258">
                  <c:v>624.4</c:v>
                </c:pt>
                <c:pt idx="259">
                  <c:v>626.54</c:v>
                </c:pt>
                <c:pt idx="260">
                  <c:v>628.69000000000005</c:v>
                </c:pt>
                <c:pt idx="261">
                  <c:v>630.84</c:v>
                </c:pt>
                <c:pt idx="262">
                  <c:v>632.99</c:v>
                </c:pt>
                <c:pt idx="263">
                  <c:v>635.14</c:v>
                </c:pt>
                <c:pt idx="264">
                  <c:v>637.29</c:v>
                </c:pt>
                <c:pt idx="265">
                  <c:v>639.44000000000005</c:v>
                </c:pt>
                <c:pt idx="266">
                  <c:v>641.59</c:v>
                </c:pt>
                <c:pt idx="267">
                  <c:v>643.74</c:v>
                </c:pt>
                <c:pt idx="268">
                  <c:v>645.89</c:v>
                </c:pt>
                <c:pt idx="269">
                  <c:v>648.04</c:v>
                </c:pt>
                <c:pt idx="270">
                  <c:v>650.19000000000005</c:v>
                </c:pt>
                <c:pt idx="271">
                  <c:v>652.34</c:v>
                </c:pt>
                <c:pt idx="272">
                  <c:v>654.49</c:v>
                </c:pt>
                <c:pt idx="273">
                  <c:v>656.64</c:v>
                </c:pt>
                <c:pt idx="274">
                  <c:v>658.79</c:v>
                </c:pt>
                <c:pt idx="275">
                  <c:v>660.94</c:v>
                </c:pt>
                <c:pt idx="276">
                  <c:v>663.09</c:v>
                </c:pt>
                <c:pt idx="277">
                  <c:v>665.24</c:v>
                </c:pt>
                <c:pt idx="278">
                  <c:v>667.39</c:v>
                </c:pt>
                <c:pt idx="279">
                  <c:v>669.53</c:v>
                </c:pt>
                <c:pt idx="280">
                  <c:v>671.68</c:v>
                </c:pt>
                <c:pt idx="281">
                  <c:v>673.83</c:v>
                </c:pt>
                <c:pt idx="282">
                  <c:v>675.98</c:v>
                </c:pt>
                <c:pt idx="283">
                  <c:v>678.13</c:v>
                </c:pt>
                <c:pt idx="284">
                  <c:v>680.28</c:v>
                </c:pt>
                <c:pt idx="285">
                  <c:v>682.43</c:v>
                </c:pt>
                <c:pt idx="286">
                  <c:v>684.58</c:v>
                </c:pt>
                <c:pt idx="287">
                  <c:v>686.73</c:v>
                </c:pt>
                <c:pt idx="288">
                  <c:v>688.88</c:v>
                </c:pt>
                <c:pt idx="289">
                  <c:v>691.03</c:v>
                </c:pt>
                <c:pt idx="290">
                  <c:v>693.18</c:v>
                </c:pt>
                <c:pt idx="291">
                  <c:v>695.33</c:v>
                </c:pt>
                <c:pt idx="292">
                  <c:v>697.48</c:v>
                </c:pt>
                <c:pt idx="293">
                  <c:v>699.63</c:v>
                </c:pt>
                <c:pt idx="294">
                  <c:v>701.78</c:v>
                </c:pt>
                <c:pt idx="295">
                  <c:v>703.93</c:v>
                </c:pt>
                <c:pt idx="296">
                  <c:v>706.08</c:v>
                </c:pt>
                <c:pt idx="297">
                  <c:v>708.23</c:v>
                </c:pt>
                <c:pt idx="298">
                  <c:v>710.38</c:v>
                </c:pt>
                <c:pt idx="299">
                  <c:v>712.53</c:v>
                </c:pt>
                <c:pt idx="300">
                  <c:v>714.67</c:v>
                </c:pt>
                <c:pt idx="301">
                  <c:v>716.82</c:v>
                </c:pt>
                <c:pt idx="302">
                  <c:v>718.97</c:v>
                </c:pt>
                <c:pt idx="303">
                  <c:v>721.12</c:v>
                </c:pt>
                <c:pt idx="304">
                  <c:v>723.27</c:v>
                </c:pt>
                <c:pt idx="305">
                  <c:v>725.42</c:v>
                </c:pt>
                <c:pt idx="306">
                  <c:v>727.57</c:v>
                </c:pt>
                <c:pt idx="307">
                  <c:v>729.72</c:v>
                </c:pt>
                <c:pt idx="308">
                  <c:v>731.87</c:v>
                </c:pt>
                <c:pt idx="309">
                  <c:v>734.02</c:v>
                </c:pt>
                <c:pt idx="310">
                  <c:v>736.17</c:v>
                </c:pt>
                <c:pt idx="311">
                  <c:v>738.32</c:v>
                </c:pt>
                <c:pt idx="312">
                  <c:v>740.47</c:v>
                </c:pt>
                <c:pt idx="313">
                  <c:v>742.62</c:v>
                </c:pt>
                <c:pt idx="314">
                  <c:v>744.77</c:v>
                </c:pt>
                <c:pt idx="315">
                  <c:v>746.92</c:v>
                </c:pt>
                <c:pt idx="316">
                  <c:v>749.07</c:v>
                </c:pt>
                <c:pt idx="317">
                  <c:v>751.22</c:v>
                </c:pt>
                <c:pt idx="318">
                  <c:v>753.37</c:v>
                </c:pt>
                <c:pt idx="319">
                  <c:v>755.52</c:v>
                </c:pt>
                <c:pt idx="320">
                  <c:v>757.67</c:v>
                </c:pt>
                <c:pt idx="321">
                  <c:v>759.82</c:v>
                </c:pt>
                <c:pt idx="322">
                  <c:v>761.97</c:v>
                </c:pt>
                <c:pt idx="323">
                  <c:v>764.12</c:v>
                </c:pt>
                <c:pt idx="324">
                  <c:v>766.26</c:v>
                </c:pt>
                <c:pt idx="325">
                  <c:v>768.41</c:v>
                </c:pt>
                <c:pt idx="326">
                  <c:v>770.56</c:v>
                </c:pt>
                <c:pt idx="327">
                  <c:v>772.71</c:v>
                </c:pt>
                <c:pt idx="328">
                  <c:v>774.86</c:v>
                </c:pt>
                <c:pt idx="329">
                  <c:v>777.01</c:v>
                </c:pt>
                <c:pt idx="330">
                  <c:v>779.16</c:v>
                </c:pt>
                <c:pt idx="331">
                  <c:v>781.31</c:v>
                </c:pt>
                <c:pt idx="332">
                  <c:v>783.46</c:v>
                </c:pt>
                <c:pt idx="333">
                  <c:v>785.61</c:v>
                </c:pt>
                <c:pt idx="334">
                  <c:v>787.76</c:v>
                </c:pt>
                <c:pt idx="335">
                  <c:v>789.91</c:v>
                </c:pt>
                <c:pt idx="336">
                  <c:v>792.06</c:v>
                </c:pt>
                <c:pt idx="337">
                  <c:v>794.21</c:v>
                </c:pt>
                <c:pt idx="338">
                  <c:v>796.36</c:v>
                </c:pt>
                <c:pt idx="339">
                  <c:v>798.51</c:v>
                </c:pt>
                <c:pt idx="340">
                  <c:v>800.66</c:v>
                </c:pt>
                <c:pt idx="341">
                  <c:v>802.81</c:v>
                </c:pt>
                <c:pt idx="342">
                  <c:v>804.96</c:v>
                </c:pt>
                <c:pt idx="343">
                  <c:v>807.11</c:v>
                </c:pt>
                <c:pt idx="344">
                  <c:v>809.26</c:v>
                </c:pt>
                <c:pt idx="345">
                  <c:v>811.41</c:v>
                </c:pt>
                <c:pt idx="346">
                  <c:v>813.56</c:v>
                </c:pt>
                <c:pt idx="347">
                  <c:v>815.71</c:v>
                </c:pt>
                <c:pt idx="348">
                  <c:v>817.86</c:v>
                </c:pt>
                <c:pt idx="349">
                  <c:v>820.01</c:v>
                </c:pt>
                <c:pt idx="350">
                  <c:v>822.16</c:v>
                </c:pt>
                <c:pt idx="351">
                  <c:v>824.31</c:v>
                </c:pt>
                <c:pt idx="352">
                  <c:v>826.45</c:v>
                </c:pt>
                <c:pt idx="353">
                  <c:v>828.6</c:v>
                </c:pt>
                <c:pt idx="354">
                  <c:v>830.75</c:v>
                </c:pt>
                <c:pt idx="355">
                  <c:v>832.9</c:v>
                </c:pt>
                <c:pt idx="356">
                  <c:v>835.05</c:v>
                </c:pt>
                <c:pt idx="357">
                  <c:v>837.2</c:v>
                </c:pt>
                <c:pt idx="358">
                  <c:v>839.35</c:v>
                </c:pt>
                <c:pt idx="359">
                  <c:v>841.5</c:v>
                </c:pt>
                <c:pt idx="360">
                  <c:v>843.65</c:v>
                </c:pt>
                <c:pt idx="361">
                  <c:v>845.8</c:v>
                </c:pt>
                <c:pt idx="362">
                  <c:v>847.95</c:v>
                </c:pt>
                <c:pt idx="363">
                  <c:v>850.1</c:v>
                </c:pt>
                <c:pt idx="364">
                  <c:v>852.25</c:v>
                </c:pt>
                <c:pt idx="365">
                  <c:v>854.4</c:v>
                </c:pt>
                <c:pt idx="366">
                  <c:v>856.55</c:v>
                </c:pt>
                <c:pt idx="367">
                  <c:v>858.7</c:v>
                </c:pt>
                <c:pt idx="368">
                  <c:v>860.85</c:v>
                </c:pt>
                <c:pt idx="369">
                  <c:v>863</c:v>
                </c:pt>
                <c:pt idx="370">
                  <c:v>865.14</c:v>
                </c:pt>
                <c:pt idx="371">
                  <c:v>867.29</c:v>
                </c:pt>
                <c:pt idx="372">
                  <c:v>869.44</c:v>
                </c:pt>
                <c:pt idx="373">
                  <c:v>871.59</c:v>
                </c:pt>
                <c:pt idx="374">
                  <c:v>873.74</c:v>
                </c:pt>
                <c:pt idx="375">
                  <c:v>875.89</c:v>
                </c:pt>
                <c:pt idx="376">
                  <c:v>878.04</c:v>
                </c:pt>
                <c:pt idx="377">
                  <c:v>880.19</c:v>
                </c:pt>
                <c:pt idx="378">
                  <c:v>882.34</c:v>
                </c:pt>
                <c:pt idx="379">
                  <c:v>884.49</c:v>
                </c:pt>
                <c:pt idx="380">
                  <c:v>886.64</c:v>
                </c:pt>
                <c:pt idx="381">
                  <c:v>888.79</c:v>
                </c:pt>
                <c:pt idx="382">
                  <c:v>890.94</c:v>
                </c:pt>
                <c:pt idx="383">
                  <c:v>893.09</c:v>
                </c:pt>
                <c:pt idx="384">
                  <c:v>895.24</c:v>
                </c:pt>
                <c:pt idx="385">
                  <c:v>897.39</c:v>
                </c:pt>
                <c:pt idx="386">
                  <c:v>899.54</c:v>
                </c:pt>
                <c:pt idx="387">
                  <c:v>901.69</c:v>
                </c:pt>
                <c:pt idx="388">
                  <c:v>903.84</c:v>
                </c:pt>
                <c:pt idx="389">
                  <c:v>905.99</c:v>
                </c:pt>
                <c:pt idx="390">
                  <c:v>908.14</c:v>
                </c:pt>
                <c:pt idx="391">
                  <c:v>910.28</c:v>
                </c:pt>
                <c:pt idx="392">
                  <c:v>912.43</c:v>
                </c:pt>
                <c:pt idx="393">
                  <c:v>914.58</c:v>
                </c:pt>
                <c:pt idx="394">
                  <c:v>916.73</c:v>
                </c:pt>
                <c:pt idx="395">
                  <c:v>918.88</c:v>
                </c:pt>
                <c:pt idx="396">
                  <c:v>921.03</c:v>
                </c:pt>
                <c:pt idx="397">
                  <c:v>923.18</c:v>
                </c:pt>
                <c:pt idx="398">
                  <c:v>925.33</c:v>
                </c:pt>
                <c:pt idx="399">
                  <c:v>927.48</c:v>
                </c:pt>
                <c:pt idx="400">
                  <c:v>929.63</c:v>
                </c:pt>
                <c:pt idx="401">
                  <c:v>931.78</c:v>
                </c:pt>
                <c:pt idx="402">
                  <c:v>933.93</c:v>
                </c:pt>
                <c:pt idx="403">
                  <c:v>936.08</c:v>
                </c:pt>
                <c:pt idx="404">
                  <c:v>938.23</c:v>
                </c:pt>
                <c:pt idx="405">
                  <c:v>940.38</c:v>
                </c:pt>
                <c:pt idx="406">
                  <c:v>942.53</c:v>
                </c:pt>
                <c:pt idx="407">
                  <c:v>944.68</c:v>
                </c:pt>
                <c:pt idx="408">
                  <c:v>946.83</c:v>
                </c:pt>
                <c:pt idx="409">
                  <c:v>948.98</c:v>
                </c:pt>
                <c:pt idx="410">
                  <c:v>951.13</c:v>
                </c:pt>
                <c:pt idx="411">
                  <c:v>953.28</c:v>
                </c:pt>
                <c:pt idx="412">
                  <c:v>955.43</c:v>
                </c:pt>
                <c:pt idx="413">
                  <c:v>957.57</c:v>
                </c:pt>
                <c:pt idx="414">
                  <c:v>959.72</c:v>
                </c:pt>
                <c:pt idx="415">
                  <c:v>961.87</c:v>
                </c:pt>
                <c:pt idx="416">
                  <c:v>964.02</c:v>
                </c:pt>
                <c:pt idx="417">
                  <c:v>966.17</c:v>
                </c:pt>
                <c:pt idx="418">
                  <c:v>968.32</c:v>
                </c:pt>
                <c:pt idx="419">
                  <c:v>970.47</c:v>
                </c:pt>
                <c:pt idx="420">
                  <c:v>972.62</c:v>
                </c:pt>
                <c:pt idx="421">
                  <c:v>974.77</c:v>
                </c:pt>
                <c:pt idx="422">
                  <c:v>976.92</c:v>
                </c:pt>
                <c:pt idx="423">
                  <c:v>979.07</c:v>
                </c:pt>
                <c:pt idx="424">
                  <c:v>981.22</c:v>
                </c:pt>
                <c:pt idx="425">
                  <c:v>983.37</c:v>
                </c:pt>
                <c:pt idx="426">
                  <c:v>985.52</c:v>
                </c:pt>
                <c:pt idx="427">
                  <c:v>987.67</c:v>
                </c:pt>
                <c:pt idx="428">
                  <c:v>989.82</c:v>
                </c:pt>
                <c:pt idx="429">
                  <c:v>991.97</c:v>
                </c:pt>
                <c:pt idx="430">
                  <c:v>994.12</c:v>
                </c:pt>
                <c:pt idx="431">
                  <c:v>996.27</c:v>
                </c:pt>
                <c:pt idx="432">
                  <c:v>998.42</c:v>
                </c:pt>
                <c:pt idx="433">
                  <c:v>1000.57</c:v>
                </c:pt>
                <c:pt idx="434">
                  <c:v>1002.72</c:v>
                </c:pt>
                <c:pt idx="435">
                  <c:v>1004.86</c:v>
                </c:pt>
                <c:pt idx="436">
                  <c:v>1007.01</c:v>
                </c:pt>
                <c:pt idx="437">
                  <c:v>1009.16</c:v>
                </c:pt>
                <c:pt idx="438">
                  <c:v>1011.31</c:v>
                </c:pt>
                <c:pt idx="439">
                  <c:v>1013.46</c:v>
                </c:pt>
                <c:pt idx="440">
                  <c:v>1015.61</c:v>
                </c:pt>
                <c:pt idx="441">
                  <c:v>1017.76</c:v>
                </c:pt>
                <c:pt idx="442">
                  <c:v>1019.91</c:v>
                </c:pt>
                <c:pt idx="443">
                  <c:v>1022.06</c:v>
                </c:pt>
                <c:pt idx="444">
                  <c:v>1024.21</c:v>
                </c:pt>
                <c:pt idx="445">
                  <c:v>1026.3599999999999</c:v>
                </c:pt>
                <c:pt idx="446">
                  <c:v>1028.51</c:v>
                </c:pt>
                <c:pt idx="447">
                  <c:v>1030.6600000000001</c:v>
                </c:pt>
                <c:pt idx="448">
                  <c:v>1032.81</c:v>
                </c:pt>
                <c:pt idx="449">
                  <c:v>1034.96</c:v>
                </c:pt>
                <c:pt idx="450">
                  <c:v>1037.1099999999999</c:v>
                </c:pt>
                <c:pt idx="451">
                  <c:v>1039.26</c:v>
                </c:pt>
                <c:pt idx="452">
                  <c:v>1041.4000000000001</c:v>
                </c:pt>
                <c:pt idx="453">
                  <c:v>1043.55</c:v>
                </c:pt>
                <c:pt idx="454">
                  <c:v>1045.7</c:v>
                </c:pt>
                <c:pt idx="455">
                  <c:v>1047.8499999999999</c:v>
                </c:pt>
                <c:pt idx="456">
                  <c:v>1050</c:v>
                </c:pt>
                <c:pt idx="457">
                  <c:v>1052.1500000000001</c:v>
                </c:pt>
                <c:pt idx="458">
                  <c:v>1054.3</c:v>
                </c:pt>
                <c:pt idx="459">
                  <c:v>1056.45</c:v>
                </c:pt>
                <c:pt idx="460">
                  <c:v>1058.5999999999999</c:v>
                </c:pt>
                <c:pt idx="461">
                  <c:v>1060.75</c:v>
                </c:pt>
                <c:pt idx="462">
                  <c:v>1062.9000000000001</c:v>
                </c:pt>
                <c:pt idx="463">
                  <c:v>1065.05</c:v>
                </c:pt>
                <c:pt idx="464">
                  <c:v>1067.2</c:v>
                </c:pt>
                <c:pt idx="465">
                  <c:v>1069.3499999999999</c:v>
                </c:pt>
                <c:pt idx="466">
                  <c:v>1071.5</c:v>
                </c:pt>
                <c:pt idx="467">
                  <c:v>1073.6500000000001</c:v>
                </c:pt>
                <c:pt idx="468">
                  <c:v>1075.8</c:v>
                </c:pt>
                <c:pt idx="469">
                  <c:v>1077.95</c:v>
                </c:pt>
                <c:pt idx="470">
                  <c:v>1080.0999999999999</c:v>
                </c:pt>
                <c:pt idx="471">
                  <c:v>1082.25</c:v>
                </c:pt>
                <c:pt idx="472">
                  <c:v>1084.4000000000001</c:v>
                </c:pt>
                <c:pt idx="473">
                  <c:v>1086.54</c:v>
                </c:pt>
                <c:pt idx="474">
                  <c:v>1088.69</c:v>
                </c:pt>
                <c:pt idx="475">
                  <c:v>1090.8399999999999</c:v>
                </c:pt>
                <c:pt idx="476">
                  <c:v>1092.99</c:v>
                </c:pt>
                <c:pt idx="477">
                  <c:v>1095.1400000000001</c:v>
                </c:pt>
                <c:pt idx="478">
                  <c:v>1097.29</c:v>
                </c:pt>
                <c:pt idx="479">
                  <c:v>1099.44</c:v>
                </c:pt>
                <c:pt idx="480">
                  <c:v>1101.5899999999999</c:v>
                </c:pt>
                <c:pt idx="481">
                  <c:v>1103.74</c:v>
                </c:pt>
                <c:pt idx="482">
                  <c:v>1105.8900000000001</c:v>
                </c:pt>
                <c:pt idx="483">
                  <c:v>1108.04</c:v>
                </c:pt>
                <c:pt idx="484">
                  <c:v>1110.19</c:v>
                </c:pt>
                <c:pt idx="485">
                  <c:v>1112.3399999999999</c:v>
                </c:pt>
                <c:pt idx="486">
                  <c:v>1114.49</c:v>
                </c:pt>
                <c:pt idx="487">
                  <c:v>1116.6400000000001</c:v>
                </c:pt>
                <c:pt idx="488">
                  <c:v>1118.79</c:v>
                </c:pt>
                <c:pt idx="489">
                  <c:v>1120.94</c:v>
                </c:pt>
                <c:pt idx="490">
                  <c:v>1123.0899999999999</c:v>
                </c:pt>
                <c:pt idx="491">
                  <c:v>1125.24</c:v>
                </c:pt>
                <c:pt idx="492">
                  <c:v>1127.3900000000001</c:v>
                </c:pt>
                <c:pt idx="493">
                  <c:v>1129.54</c:v>
                </c:pt>
                <c:pt idx="494">
                  <c:v>1131.68</c:v>
                </c:pt>
                <c:pt idx="495">
                  <c:v>1133.83</c:v>
                </c:pt>
                <c:pt idx="496">
                  <c:v>1135.98</c:v>
                </c:pt>
                <c:pt idx="497">
                  <c:v>1138.1300000000001</c:v>
                </c:pt>
                <c:pt idx="498">
                  <c:v>1140.28</c:v>
                </c:pt>
                <c:pt idx="499">
                  <c:v>1142.43</c:v>
                </c:pt>
                <c:pt idx="500">
                  <c:v>1144.58</c:v>
                </c:pt>
                <c:pt idx="501">
                  <c:v>1146.73</c:v>
                </c:pt>
                <c:pt idx="502">
                  <c:v>1148.8800000000001</c:v>
                </c:pt>
                <c:pt idx="503">
                  <c:v>1151.03</c:v>
                </c:pt>
                <c:pt idx="504">
                  <c:v>1153.18</c:v>
                </c:pt>
                <c:pt idx="505">
                  <c:v>1155.33</c:v>
                </c:pt>
                <c:pt idx="506">
                  <c:v>1157.48</c:v>
                </c:pt>
                <c:pt idx="507">
                  <c:v>1159.6300000000001</c:v>
                </c:pt>
                <c:pt idx="508">
                  <c:v>1161.78</c:v>
                </c:pt>
                <c:pt idx="509">
                  <c:v>1163.93</c:v>
                </c:pt>
                <c:pt idx="510">
                  <c:v>1166.08</c:v>
                </c:pt>
                <c:pt idx="511">
                  <c:v>1168.23</c:v>
                </c:pt>
                <c:pt idx="512">
                  <c:v>1170.3800000000001</c:v>
                </c:pt>
                <c:pt idx="513">
                  <c:v>1172.53</c:v>
                </c:pt>
                <c:pt idx="514">
                  <c:v>1174.68</c:v>
                </c:pt>
                <c:pt idx="515">
                  <c:v>1176.83</c:v>
                </c:pt>
                <c:pt idx="516">
                  <c:v>1178.98</c:v>
                </c:pt>
                <c:pt idx="517">
                  <c:v>1181.1300000000001</c:v>
                </c:pt>
                <c:pt idx="518">
                  <c:v>1183.28</c:v>
                </c:pt>
                <c:pt idx="519">
                  <c:v>1185.42</c:v>
                </c:pt>
                <c:pt idx="520">
                  <c:v>1187.57</c:v>
                </c:pt>
                <c:pt idx="521">
                  <c:v>1189.72</c:v>
                </c:pt>
                <c:pt idx="522">
                  <c:v>1191.8699999999999</c:v>
                </c:pt>
                <c:pt idx="523">
                  <c:v>1194.02</c:v>
                </c:pt>
                <c:pt idx="524">
                  <c:v>1196.17</c:v>
                </c:pt>
                <c:pt idx="525">
                  <c:v>1198.32</c:v>
                </c:pt>
                <c:pt idx="526">
                  <c:v>1200.47</c:v>
                </c:pt>
                <c:pt idx="527">
                  <c:v>1202.6199999999999</c:v>
                </c:pt>
                <c:pt idx="528">
                  <c:v>1204.77</c:v>
                </c:pt>
                <c:pt idx="529">
                  <c:v>1206.92</c:v>
                </c:pt>
                <c:pt idx="530">
                  <c:v>1209.07</c:v>
                </c:pt>
                <c:pt idx="531">
                  <c:v>1211.22</c:v>
                </c:pt>
                <c:pt idx="532">
                  <c:v>1213.3699999999999</c:v>
                </c:pt>
                <c:pt idx="533">
                  <c:v>1215.52</c:v>
                </c:pt>
                <c:pt idx="534">
                  <c:v>1217.67</c:v>
                </c:pt>
                <c:pt idx="535">
                  <c:v>1219.82</c:v>
                </c:pt>
                <c:pt idx="536">
                  <c:v>1221.97</c:v>
                </c:pt>
                <c:pt idx="537">
                  <c:v>1224.1099999999999</c:v>
                </c:pt>
                <c:pt idx="538">
                  <c:v>1226.26</c:v>
                </c:pt>
                <c:pt idx="539">
                  <c:v>1228.4100000000001</c:v>
                </c:pt>
                <c:pt idx="540">
                  <c:v>1230.56</c:v>
                </c:pt>
                <c:pt idx="541">
                  <c:v>1232.71</c:v>
                </c:pt>
                <c:pt idx="542">
                  <c:v>1234.8599999999999</c:v>
                </c:pt>
                <c:pt idx="543">
                  <c:v>1237.01</c:v>
                </c:pt>
                <c:pt idx="544">
                  <c:v>1239.1600000000001</c:v>
                </c:pt>
                <c:pt idx="545">
                  <c:v>1241.31</c:v>
                </c:pt>
                <c:pt idx="546">
                  <c:v>1243.46</c:v>
                </c:pt>
                <c:pt idx="547">
                  <c:v>1245.6099999999999</c:v>
                </c:pt>
                <c:pt idx="548">
                  <c:v>1247.76</c:v>
                </c:pt>
                <c:pt idx="549">
                  <c:v>1249.9100000000001</c:v>
                </c:pt>
                <c:pt idx="550">
                  <c:v>1252.06</c:v>
                </c:pt>
                <c:pt idx="551">
                  <c:v>1254.21</c:v>
                </c:pt>
                <c:pt idx="552">
                  <c:v>1256.3599999999999</c:v>
                </c:pt>
                <c:pt idx="553">
                  <c:v>1258.51</c:v>
                </c:pt>
                <c:pt idx="554">
                  <c:v>1260.6600000000001</c:v>
                </c:pt>
                <c:pt idx="555">
                  <c:v>1262.81</c:v>
                </c:pt>
                <c:pt idx="556">
                  <c:v>1264.96</c:v>
                </c:pt>
                <c:pt idx="557">
                  <c:v>1267.0999999999999</c:v>
                </c:pt>
                <c:pt idx="558">
                  <c:v>1269.25</c:v>
                </c:pt>
                <c:pt idx="559">
                  <c:v>1271.4000000000001</c:v>
                </c:pt>
                <c:pt idx="560">
                  <c:v>1273.55</c:v>
                </c:pt>
                <c:pt idx="561">
                  <c:v>1275.7</c:v>
                </c:pt>
                <c:pt idx="562">
                  <c:v>1277.8499999999999</c:v>
                </c:pt>
                <c:pt idx="563">
                  <c:v>1280</c:v>
                </c:pt>
                <c:pt idx="564">
                  <c:v>1282.1500000000001</c:v>
                </c:pt>
                <c:pt idx="565">
                  <c:v>1284.3</c:v>
                </c:pt>
                <c:pt idx="566">
                  <c:v>1286.45</c:v>
                </c:pt>
                <c:pt idx="567">
                  <c:v>1288.5999999999999</c:v>
                </c:pt>
                <c:pt idx="568">
                  <c:v>1290.75</c:v>
                </c:pt>
                <c:pt idx="569">
                  <c:v>1292.9000000000001</c:v>
                </c:pt>
                <c:pt idx="570">
                  <c:v>1295.05</c:v>
                </c:pt>
                <c:pt idx="571">
                  <c:v>1297.2</c:v>
                </c:pt>
                <c:pt idx="572">
                  <c:v>1299.3499999999999</c:v>
                </c:pt>
                <c:pt idx="573">
                  <c:v>1301.5</c:v>
                </c:pt>
                <c:pt idx="574">
                  <c:v>1303.6500000000001</c:v>
                </c:pt>
                <c:pt idx="575">
                  <c:v>1305.8</c:v>
                </c:pt>
                <c:pt idx="576">
                  <c:v>1307.95</c:v>
                </c:pt>
                <c:pt idx="577">
                  <c:v>1310.0999999999999</c:v>
                </c:pt>
                <c:pt idx="578">
                  <c:v>1312.25</c:v>
                </c:pt>
                <c:pt idx="579">
                  <c:v>1314.4</c:v>
                </c:pt>
                <c:pt idx="580">
                  <c:v>1316.54</c:v>
                </c:pt>
                <c:pt idx="581">
                  <c:v>1318.69</c:v>
                </c:pt>
                <c:pt idx="582">
                  <c:v>1320.84</c:v>
                </c:pt>
                <c:pt idx="583">
                  <c:v>1322.99</c:v>
                </c:pt>
                <c:pt idx="584">
                  <c:v>1325.14</c:v>
                </c:pt>
                <c:pt idx="585">
                  <c:v>1327.29</c:v>
                </c:pt>
                <c:pt idx="586">
                  <c:v>1329.44</c:v>
                </c:pt>
                <c:pt idx="587">
                  <c:v>1331.59</c:v>
                </c:pt>
                <c:pt idx="588">
                  <c:v>1333.74</c:v>
                </c:pt>
                <c:pt idx="589">
                  <c:v>1335.89</c:v>
                </c:pt>
                <c:pt idx="590">
                  <c:v>1338.04</c:v>
                </c:pt>
                <c:pt idx="591">
                  <c:v>1340.19</c:v>
                </c:pt>
                <c:pt idx="592">
                  <c:v>1342.34</c:v>
                </c:pt>
                <c:pt idx="593">
                  <c:v>1344.49</c:v>
                </c:pt>
                <c:pt idx="594">
                  <c:v>1346.64</c:v>
                </c:pt>
                <c:pt idx="595">
                  <c:v>1348.79</c:v>
                </c:pt>
                <c:pt idx="596">
                  <c:v>1350.94</c:v>
                </c:pt>
                <c:pt idx="597">
                  <c:v>1353.09</c:v>
                </c:pt>
                <c:pt idx="598">
                  <c:v>1355.24</c:v>
                </c:pt>
                <c:pt idx="599">
                  <c:v>1357.39</c:v>
                </c:pt>
                <c:pt idx="600">
                  <c:v>1359.54</c:v>
                </c:pt>
              </c:numCache>
            </c:numRef>
          </c:xVal>
          <c:yVal>
            <c:numRef>
              <c:f>'Fluorescence 1_03'!$I$11:$I$611</c:f>
              <c:numCache>
                <c:formatCode>0.00000</c:formatCode>
                <c:ptCount val="601"/>
                <c:pt idx="0">
                  <c:v>9.6806900000000002</c:v>
                </c:pt>
                <c:pt idx="1">
                  <c:v>8.4222699999999993</c:v>
                </c:pt>
                <c:pt idx="2">
                  <c:v>7.6663500000000004</c:v>
                </c:pt>
                <c:pt idx="3">
                  <c:v>6.9245900000000002</c:v>
                </c:pt>
                <c:pt idx="4">
                  <c:v>6.3453799999999996</c:v>
                </c:pt>
                <c:pt idx="5">
                  <c:v>5.7951100000000002</c:v>
                </c:pt>
                <c:pt idx="6">
                  <c:v>5.2987599999999997</c:v>
                </c:pt>
                <c:pt idx="7">
                  <c:v>4.9140899999999998</c:v>
                </c:pt>
                <c:pt idx="8">
                  <c:v>4.6206399999999999</c:v>
                </c:pt>
                <c:pt idx="9">
                  <c:v>4.2156099999999999</c:v>
                </c:pt>
                <c:pt idx="10">
                  <c:v>4.1303099999999997</c:v>
                </c:pt>
                <c:pt idx="11">
                  <c:v>3.9831300000000001</c:v>
                </c:pt>
                <c:pt idx="12">
                  <c:v>3.6310699999999998</c:v>
                </c:pt>
                <c:pt idx="13">
                  <c:v>3.4920200000000001</c:v>
                </c:pt>
                <c:pt idx="14">
                  <c:v>3.3117200000000002</c:v>
                </c:pt>
                <c:pt idx="15">
                  <c:v>3.09816</c:v>
                </c:pt>
                <c:pt idx="16">
                  <c:v>2.9218099999999998</c:v>
                </c:pt>
                <c:pt idx="17">
                  <c:v>2.8380100000000001</c:v>
                </c:pt>
                <c:pt idx="18">
                  <c:v>2.7117800000000001</c:v>
                </c:pt>
                <c:pt idx="19">
                  <c:v>2.5863399999999999</c:v>
                </c:pt>
                <c:pt idx="20">
                  <c:v>2.4632100000000001</c:v>
                </c:pt>
                <c:pt idx="21">
                  <c:v>2.4207399999999999</c:v>
                </c:pt>
                <c:pt idx="22">
                  <c:v>2.3781500000000002</c:v>
                </c:pt>
                <c:pt idx="23">
                  <c:v>2.2214700000000001</c:v>
                </c:pt>
                <c:pt idx="24">
                  <c:v>2.20092</c:v>
                </c:pt>
                <c:pt idx="25">
                  <c:v>2.1444800000000002</c:v>
                </c:pt>
                <c:pt idx="26">
                  <c:v>2.0648</c:v>
                </c:pt>
                <c:pt idx="27">
                  <c:v>1.9779100000000001</c:v>
                </c:pt>
                <c:pt idx="28">
                  <c:v>1.91615</c:v>
                </c:pt>
                <c:pt idx="29">
                  <c:v>1.89398</c:v>
                </c:pt>
                <c:pt idx="30">
                  <c:v>1.8261700000000001</c:v>
                </c:pt>
                <c:pt idx="31">
                  <c:v>1.75881</c:v>
                </c:pt>
                <c:pt idx="32">
                  <c:v>1.7336199999999999</c:v>
                </c:pt>
                <c:pt idx="33">
                  <c:v>1.7019200000000001</c:v>
                </c:pt>
                <c:pt idx="34">
                  <c:v>1.64337</c:v>
                </c:pt>
                <c:pt idx="35">
                  <c:v>1.6182000000000001</c:v>
                </c:pt>
                <c:pt idx="36">
                  <c:v>1.55836</c:v>
                </c:pt>
                <c:pt idx="37">
                  <c:v>1.5368999999999999</c:v>
                </c:pt>
                <c:pt idx="38">
                  <c:v>1.55142</c:v>
                </c:pt>
                <c:pt idx="39">
                  <c:v>1.48814</c:v>
                </c:pt>
                <c:pt idx="40">
                  <c:v>1.4353199999999999</c:v>
                </c:pt>
                <c:pt idx="41">
                  <c:v>1.39533</c:v>
                </c:pt>
                <c:pt idx="42">
                  <c:v>1.3746400000000001</c:v>
                </c:pt>
                <c:pt idx="43">
                  <c:v>1.3257699999999999</c:v>
                </c:pt>
                <c:pt idx="44">
                  <c:v>1.27285</c:v>
                </c:pt>
                <c:pt idx="45">
                  <c:v>1.2781400000000001</c:v>
                </c:pt>
                <c:pt idx="46">
                  <c:v>1.2242900000000001</c:v>
                </c:pt>
                <c:pt idx="47">
                  <c:v>1.18641</c:v>
                </c:pt>
                <c:pt idx="48">
                  <c:v>1.15042</c:v>
                </c:pt>
                <c:pt idx="49">
                  <c:v>1.1211899999999999</c:v>
                </c:pt>
                <c:pt idx="50">
                  <c:v>1.09958</c:v>
                </c:pt>
                <c:pt idx="51">
                  <c:v>1.0541700000000001</c:v>
                </c:pt>
                <c:pt idx="52">
                  <c:v>1.06087</c:v>
                </c:pt>
                <c:pt idx="53" formatCode="0.000000">
                  <c:v>0.99252899999999999</c:v>
                </c:pt>
                <c:pt idx="54" formatCode="0.000000">
                  <c:v>0.96754300000000004</c:v>
                </c:pt>
                <c:pt idx="55" formatCode="0.000000">
                  <c:v>0.95441600000000004</c:v>
                </c:pt>
                <c:pt idx="56" formatCode="0.000000">
                  <c:v>0.94326900000000002</c:v>
                </c:pt>
                <c:pt idx="57" formatCode="0.000000">
                  <c:v>0.88775999999999999</c:v>
                </c:pt>
                <c:pt idx="58" formatCode="0.000000">
                  <c:v>0.88313200000000003</c:v>
                </c:pt>
                <c:pt idx="59" formatCode="0.000000">
                  <c:v>0.84069199999999999</c:v>
                </c:pt>
                <c:pt idx="60" formatCode="0.000000">
                  <c:v>0.796454</c:v>
                </c:pt>
                <c:pt idx="61" formatCode="0.000000">
                  <c:v>0.76409700000000003</c:v>
                </c:pt>
                <c:pt idx="62" formatCode="0.000000">
                  <c:v>0.74496399999999996</c:v>
                </c:pt>
                <c:pt idx="63" formatCode="0.000000">
                  <c:v>0.74814499999999995</c:v>
                </c:pt>
                <c:pt idx="64" formatCode="0.000000">
                  <c:v>0.70561700000000005</c:v>
                </c:pt>
                <c:pt idx="65" formatCode="0.000000">
                  <c:v>0.69330400000000003</c:v>
                </c:pt>
                <c:pt idx="66" formatCode="0.000000">
                  <c:v>0.67410000000000003</c:v>
                </c:pt>
                <c:pt idx="67" formatCode="0.000000">
                  <c:v>0.67047299999999999</c:v>
                </c:pt>
                <c:pt idx="68" formatCode="0.000000">
                  <c:v>0.63508500000000001</c:v>
                </c:pt>
                <c:pt idx="69" formatCode="0.000000">
                  <c:v>0.62302800000000003</c:v>
                </c:pt>
                <c:pt idx="70" formatCode="0.000000">
                  <c:v>0.60339500000000001</c:v>
                </c:pt>
                <c:pt idx="71" formatCode="0.000000">
                  <c:v>0.56758500000000001</c:v>
                </c:pt>
                <c:pt idx="72" formatCode="0.000000">
                  <c:v>0.55555600000000005</c:v>
                </c:pt>
                <c:pt idx="73" formatCode="0.000000">
                  <c:v>0.53008599999999995</c:v>
                </c:pt>
                <c:pt idx="74" formatCode="0.000000">
                  <c:v>0.51367499999999999</c:v>
                </c:pt>
                <c:pt idx="75" formatCode="0.000000">
                  <c:v>0.51999399999999996</c:v>
                </c:pt>
                <c:pt idx="76" formatCode="0.000000">
                  <c:v>0.50319400000000003</c:v>
                </c:pt>
                <c:pt idx="77" formatCode="0.000000">
                  <c:v>0.48310900000000001</c:v>
                </c:pt>
                <c:pt idx="78" formatCode="0.000000">
                  <c:v>0.45790799999999998</c:v>
                </c:pt>
                <c:pt idx="79" formatCode="0.000000">
                  <c:v>0.42440800000000001</c:v>
                </c:pt>
                <c:pt idx="80" formatCode="0.000000">
                  <c:v>0.42334100000000002</c:v>
                </c:pt>
                <c:pt idx="81" formatCode="0.000000">
                  <c:v>0.42823800000000001</c:v>
                </c:pt>
                <c:pt idx="82" formatCode="0.000000">
                  <c:v>0.40450599999999998</c:v>
                </c:pt>
                <c:pt idx="83" formatCode="0.000000">
                  <c:v>0.38679999999999998</c:v>
                </c:pt>
                <c:pt idx="84" formatCode="0.000000">
                  <c:v>0.37115199999999998</c:v>
                </c:pt>
                <c:pt idx="85" formatCode="0.000000">
                  <c:v>0.36912600000000001</c:v>
                </c:pt>
                <c:pt idx="86" formatCode="0.000000">
                  <c:v>0.35524899999999998</c:v>
                </c:pt>
                <c:pt idx="87" formatCode="0.000000">
                  <c:v>0.32419300000000001</c:v>
                </c:pt>
                <c:pt idx="88" formatCode="0.000000">
                  <c:v>0.329212</c:v>
                </c:pt>
                <c:pt idx="89" formatCode="0.000000">
                  <c:v>0.32429599999999997</c:v>
                </c:pt>
                <c:pt idx="90" formatCode="0.000000">
                  <c:v>0.31134699999999998</c:v>
                </c:pt>
                <c:pt idx="91" formatCode="0.000000">
                  <c:v>0.30847400000000003</c:v>
                </c:pt>
                <c:pt idx="92" formatCode="0.000000">
                  <c:v>0.31875199999999998</c:v>
                </c:pt>
                <c:pt idx="93" formatCode="0.000000">
                  <c:v>0.29326200000000002</c:v>
                </c:pt>
                <c:pt idx="94" formatCode="0.000000">
                  <c:v>0.27934700000000001</c:v>
                </c:pt>
                <c:pt idx="95" formatCode="0.000000">
                  <c:v>0.279777</c:v>
                </c:pt>
                <c:pt idx="96" formatCode="0.000000">
                  <c:v>0.269955</c:v>
                </c:pt>
                <c:pt idx="97" formatCode="0.000000">
                  <c:v>0.28025</c:v>
                </c:pt>
                <c:pt idx="98" formatCode="0.000000">
                  <c:v>0.269175</c:v>
                </c:pt>
                <c:pt idx="99" formatCode="0.000000">
                  <c:v>0.252749</c:v>
                </c:pt>
                <c:pt idx="100" formatCode="0.000000">
                  <c:v>0.252801</c:v>
                </c:pt>
                <c:pt idx="101" formatCode="0.000000">
                  <c:v>0.239041</c:v>
                </c:pt>
                <c:pt idx="102" formatCode="0.000000">
                  <c:v>0.24689700000000001</c:v>
                </c:pt>
                <c:pt idx="103" formatCode="0.000000">
                  <c:v>0.25164500000000001</c:v>
                </c:pt>
                <c:pt idx="104" formatCode="0.000000">
                  <c:v>0.24615699999999999</c:v>
                </c:pt>
                <c:pt idx="105" formatCode="0.000000">
                  <c:v>0.24276900000000001</c:v>
                </c:pt>
                <c:pt idx="106" formatCode="0.000000">
                  <c:v>0.250365</c:v>
                </c:pt>
                <c:pt idx="107" formatCode="0.000000">
                  <c:v>0.235073</c:v>
                </c:pt>
                <c:pt idx="108" formatCode="0.000000">
                  <c:v>0.23427100000000001</c:v>
                </c:pt>
                <c:pt idx="109" formatCode="0.000000">
                  <c:v>0.237569</c:v>
                </c:pt>
                <c:pt idx="110" formatCode="0.000000">
                  <c:v>0.22608800000000001</c:v>
                </c:pt>
                <c:pt idx="111" formatCode="0.000000">
                  <c:v>0.23677500000000001</c:v>
                </c:pt>
                <c:pt idx="112" formatCode="0.000000">
                  <c:v>0.22192899999999999</c:v>
                </c:pt>
                <c:pt idx="113" formatCode="0.000000">
                  <c:v>0.223693</c:v>
                </c:pt>
                <c:pt idx="114" formatCode="0.000000">
                  <c:v>0.230295</c:v>
                </c:pt>
                <c:pt idx="115" formatCode="0.000000">
                  <c:v>0.22182299999999999</c:v>
                </c:pt>
                <c:pt idx="116" formatCode="0.000000">
                  <c:v>0.22345100000000001</c:v>
                </c:pt>
                <c:pt idx="117" formatCode="0.000000">
                  <c:v>0.20344699999999999</c:v>
                </c:pt>
                <c:pt idx="118" formatCode="0.000000">
                  <c:v>0.21417600000000001</c:v>
                </c:pt>
                <c:pt idx="119" formatCode="0.000000">
                  <c:v>0.188974</c:v>
                </c:pt>
                <c:pt idx="120" formatCode="0.000000">
                  <c:v>0.216724</c:v>
                </c:pt>
                <c:pt idx="121" formatCode="0.000000">
                  <c:v>0.19886799999999999</c:v>
                </c:pt>
                <c:pt idx="122" formatCode="0.000000">
                  <c:v>0.201461</c:v>
                </c:pt>
                <c:pt idx="123" formatCode="0.000000">
                  <c:v>0.20560100000000001</c:v>
                </c:pt>
                <c:pt idx="124" formatCode="0.000000">
                  <c:v>0.21570900000000001</c:v>
                </c:pt>
                <c:pt idx="125" formatCode="0.000000">
                  <c:v>0.19461600000000001</c:v>
                </c:pt>
                <c:pt idx="126" formatCode="0.000000">
                  <c:v>0.20797499999999999</c:v>
                </c:pt>
                <c:pt idx="127" formatCode="0.000000">
                  <c:v>0.207124</c:v>
                </c:pt>
                <c:pt idx="128" formatCode="0.000000">
                  <c:v>0.19700200000000001</c:v>
                </c:pt>
                <c:pt idx="129" formatCode="0.000000">
                  <c:v>0.20058599999999999</c:v>
                </c:pt>
                <c:pt idx="130" formatCode="0.000000">
                  <c:v>0.20202500000000001</c:v>
                </c:pt>
                <c:pt idx="131" formatCode="0.000000">
                  <c:v>0.19839999999999999</c:v>
                </c:pt>
                <c:pt idx="132" formatCode="0.000000">
                  <c:v>0.207097</c:v>
                </c:pt>
                <c:pt idx="133" formatCode="0.000000">
                  <c:v>0.19500200000000001</c:v>
                </c:pt>
                <c:pt idx="134" formatCode="0.000000">
                  <c:v>0.20686399999999999</c:v>
                </c:pt>
                <c:pt idx="135" formatCode="0.000000">
                  <c:v>0.18604599999999999</c:v>
                </c:pt>
                <c:pt idx="136" formatCode="0.000000">
                  <c:v>0.192687</c:v>
                </c:pt>
                <c:pt idx="137" formatCode="0.000000">
                  <c:v>0.18901100000000001</c:v>
                </c:pt>
                <c:pt idx="138" formatCode="0.000000">
                  <c:v>0.17932500000000001</c:v>
                </c:pt>
                <c:pt idx="139" formatCode="0.000000">
                  <c:v>0.17308299999999999</c:v>
                </c:pt>
                <c:pt idx="140" formatCode="0.000000">
                  <c:v>0.185365</c:v>
                </c:pt>
                <c:pt idx="141" formatCode="0.000000">
                  <c:v>0.17935200000000001</c:v>
                </c:pt>
                <c:pt idx="142" formatCode="0.000000">
                  <c:v>0.177008</c:v>
                </c:pt>
                <c:pt idx="143" formatCode="0.000000">
                  <c:v>0.16841800000000001</c:v>
                </c:pt>
                <c:pt idx="144" formatCode="0.000000">
                  <c:v>0.18040200000000001</c:v>
                </c:pt>
                <c:pt idx="145" formatCode="0.000000">
                  <c:v>0.17805199999999999</c:v>
                </c:pt>
                <c:pt idx="146" formatCode="0.000000">
                  <c:v>0.183061</c:v>
                </c:pt>
                <c:pt idx="147" formatCode="0.000000">
                  <c:v>0.17671600000000001</c:v>
                </c:pt>
                <c:pt idx="148" formatCode="0.000000">
                  <c:v>0.16999800000000001</c:v>
                </c:pt>
                <c:pt idx="149" formatCode="0.000000">
                  <c:v>0.18156600000000001</c:v>
                </c:pt>
                <c:pt idx="150" formatCode="0.000000">
                  <c:v>0.174757</c:v>
                </c:pt>
                <c:pt idx="151" formatCode="0.000000">
                  <c:v>0.171622</c:v>
                </c:pt>
                <c:pt idx="152" formatCode="0.000000">
                  <c:v>0.18756200000000001</c:v>
                </c:pt>
                <c:pt idx="153" formatCode="0.000000">
                  <c:v>0.18751699999999999</c:v>
                </c:pt>
                <c:pt idx="154" formatCode="0.000000">
                  <c:v>0.16678599999999999</c:v>
                </c:pt>
                <c:pt idx="155" formatCode="0.000000">
                  <c:v>0.17812500000000001</c:v>
                </c:pt>
                <c:pt idx="156" formatCode="0.000000">
                  <c:v>0.18020600000000001</c:v>
                </c:pt>
                <c:pt idx="157" formatCode="0.000000">
                  <c:v>0.175931</c:v>
                </c:pt>
                <c:pt idx="158" formatCode="0.000000">
                  <c:v>0.18690399999999999</c:v>
                </c:pt>
                <c:pt idx="159" formatCode="0.000000">
                  <c:v>0.17890300000000001</c:v>
                </c:pt>
                <c:pt idx="160" formatCode="0.000000">
                  <c:v>0.181949</c:v>
                </c:pt>
                <c:pt idx="161" formatCode="0.000000">
                  <c:v>0.17658199999999999</c:v>
                </c:pt>
                <c:pt idx="162" formatCode="0.000000">
                  <c:v>0.15768799999999999</c:v>
                </c:pt>
                <c:pt idx="163" formatCode="0.000000">
                  <c:v>0.158665</c:v>
                </c:pt>
                <c:pt idx="164" formatCode="0.000000">
                  <c:v>0.17372899999999999</c:v>
                </c:pt>
                <c:pt idx="165" formatCode="0.000000">
                  <c:v>0.17649500000000001</c:v>
                </c:pt>
                <c:pt idx="166" formatCode="0.000000">
                  <c:v>0.173322</c:v>
                </c:pt>
                <c:pt idx="167" formatCode="0.000000">
                  <c:v>0.160111</c:v>
                </c:pt>
                <c:pt idx="168" formatCode="0.000000">
                  <c:v>0.157192</c:v>
                </c:pt>
                <c:pt idx="169" formatCode="0.000000">
                  <c:v>0.17491000000000001</c:v>
                </c:pt>
                <c:pt idx="170" formatCode="0.000000">
                  <c:v>0.16849700000000001</c:v>
                </c:pt>
                <c:pt idx="171" formatCode="0.000000">
                  <c:v>0.163406</c:v>
                </c:pt>
                <c:pt idx="172" formatCode="0.000000">
                  <c:v>0.17625399999999999</c:v>
                </c:pt>
                <c:pt idx="173" formatCode="0.000000">
                  <c:v>0.1595</c:v>
                </c:pt>
                <c:pt idx="174" formatCode="0.000000">
                  <c:v>0.15546599999999999</c:v>
                </c:pt>
                <c:pt idx="175" formatCode="0.000000">
                  <c:v>0.16980700000000001</c:v>
                </c:pt>
                <c:pt idx="176" formatCode="0.000000">
                  <c:v>0.15509400000000001</c:v>
                </c:pt>
                <c:pt idx="177" formatCode="0.000000">
                  <c:v>0.169074</c:v>
                </c:pt>
                <c:pt idx="178" formatCode="0.000000">
                  <c:v>0.176376</c:v>
                </c:pt>
                <c:pt idx="179" formatCode="0.000000">
                  <c:v>0.164108</c:v>
                </c:pt>
                <c:pt idx="180" formatCode="0.000000">
                  <c:v>0.15828500000000001</c:v>
                </c:pt>
                <c:pt idx="181" formatCode="0.000000">
                  <c:v>0.15783</c:v>
                </c:pt>
                <c:pt idx="182" formatCode="0.000000">
                  <c:v>0.18171300000000001</c:v>
                </c:pt>
                <c:pt idx="183" formatCode="0.000000">
                  <c:v>0.17682200000000001</c:v>
                </c:pt>
                <c:pt idx="184" formatCode="0.000000">
                  <c:v>0.17430300000000001</c:v>
                </c:pt>
                <c:pt idx="185" formatCode="0.000000">
                  <c:v>0.184867</c:v>
                </c:pt>
                <c:pt idx="186" formatCode="0.000000">
                  <c:v>0.17987600000000001</c:v>
                </c:pt>
                <c:pt idx="187" formatCode="0.000000">
                  <c:v>0.169126</c:v>
                </c:pt>
                <c:pt idx="188" formatCode="0.000000">
                  <c:v>0.16966400000000001</c:v>
                </c:pt>
                <c:pt idx="189" formatCode="0.000000">
                  <c:v>0.17302100000000001</c:v>
                </c:pt>
                <c:pt idx="190" formatCode="0.000000">
                  <c:v>0.172126</c:v>
                </c:pt>
                <c:pt idx="191" formatCode="0.000000">
                  <c:v>0.15667200000000001</c:v>
                </c:pt>
                <c:pt idx="192" formatCode="0.000000">
                  <c:v>0.15904799999999999</c:v>
                </c:pt>
                <c:pt idx="193" formatCode="0.000000">
                  <c:v>0.180978</c:v>
                </c:pt>
                <c:pt idx="194" formatCode="0.000000">
                  <c:v>0.162105</c:v>
                </c:pt>
                <c:pt idx="195" formatCode="0.000000">
                  <c:v>0.16878599999999999</c:v>
                </c:pt>
                <c:pt idx="196" formatCode="0.000000">
                  <c:v>0.179511</c:v>
                </c:pt>
                <c:pt idx="197" formatCode="0.000000">
                  <c:v>0.163961</c:v>
                </c:pt>
                <c:pt idx="198" formatCode="0.000000">
                  <c:v>0.157718</c:v>
                </c:pt>
                <c:pt idx="199" formatCode="0.000000">
                  <c:v>0.163661</c:v>
                </c:pt>
                <c:pt idx="200" formatCode="0.000000">
                  <c:v>0.16833000000000001</c:v>
                </c:pt>
                <c:pt idx="201" formatCode="0.000000">
                  <c:v>0.17205799999999999</c:v>
                </c:pt>
                <c:pt idx="202" formatCode="0.000000">
                  <c:v>0.16001399999999999</c:v>
                </c:pt>
                <c:pt idx="203" formatCode="0.000000">
                  <c:v>0.16706499999999999</c:v>
                </c:pt>
                <c:pt idx="204" formatCode="0.000000">
                  <c:v>0.177121</c:v>
                </c:pt>
                <c:pt idx="205" formatCode="0.000000">
                  <c:v>0.16774500000000001</c:v>
                </c:pt>
                <c:pt idx="206" formatCode="0.000000">
                  <c:v>0.162519</c:v>
                </c:pt>
                <c:pt idx="207" formatCode="0.000000">
                  <c:v>0.16293299999999999</c:v>
                </c:pt>
                <c:pt idx="208" formatCode="0.000000">
                  <c:v>0.16837199999999999</c:v>
                </c:pt>
                <c:pt idx="209" formatCode="0.000000">
                  <c:v>0.17815400000000001</c:v>
                </c:pt>
                <c:pt idx="210" formatCode="0.000000">
                  <c:v>0.168323</c:v>
                </c:pt>
                <c:pt idx="211" formatCode="0.000000">
                  <c:v>0.17546</c:v>
                </c:pt>
                <c:pt idx="212" formatCode="0.000000">
                  <c:v>0.171706</c:v>
                </c:pt>
                <c:pt idx="213" formatCode="0.000000">
                  <c:v>0.17557300000000001</c:v>
                </c:pt>
                <c:pt idx="214" formatCode="0.000000">
                  <c:v>0.170567</c:v>
                </c:pt>
                <c:pt idx="215" formatCode="0.000000">
                  <c:v>0.173904</c:v>
                </c:pt>
                <c:pt idx="216" formatCode="0.000000">
                  <c:v>0.16619700000000001</c:v>
                </c:pt>
                <c:pt idx="217" formatCode="0.000000">
                  <c:v>0.177427</c:v>
                </c:pt>
                <c:pt idx="218" formatCode="0.000000">
                  <c:v>0.16794300000000001</c:v>
                </c:pt>
                <c:pt idx="219" formatCode="0.000000">
                  <c:v>0.14744299999999999</c:v>
                </c:pt>
                <c:pt idx="220" formatCode="0.000000">
                  <c:v>0.19442499999999999</c:v>
                </c:pt>
                <c:pt idx="221" formatCode="0.000000">
                  <c:v>0.177199</c:v>
                </c:pt>
                <c:pt idx="222" formatCode="0.000000">
                  <c:v>0.16305900000000001</c:v>
                </c:pt>
                <c:pt idx="223" formatCode="0.000000">
                  <c:v>0.17258399999999999</c:v>
                </c:pt>
                <c:pt idx="224" formatCode="0.000000">
                  <c:v>0.179421</c:v>
                </c:pt>
                <c:pt idx="225" formatCode="0.000000">
                  <c:v>0.18121499999999999</c:v>
                </c:pt>
                <c:pt idx="226" formatCode="0.000000">
                  <c:v>0.18062800000000001</c:v>
                </c:pt>
                <c:pt idx="227" formatCode="0.000000">
                  <c:v>0.171126</c:v>
                </c:pt>
                <c:pt idx="228" formatCode="0.000000">
                  <c:v>0.17696700000000001</c:v>
                </c:pt>
                <c:pt idx="229" formatCode="0.000000">
                  <c:v>0.16991700000000001</c:v>
                </c:pt>
                <c:pt idx="230" formatCode="0.000000">
                  <c:v>0.16480900000000001</c:v>
                </c:pt>
                <c:pt idx="231" formatCode="0.000000">
                  <c:v>0.170705</c:v>
                </c:pt>
                <c:pt idx="232" formatCode="0.000000">
                  <c:v>0.17378399999999999</c:v>
                </c:pt>
                <c:pt idx="233" formatCode="0.000000">
                  <c:v>0.16298899999999999</c:v>
                </c:pt>
                <c:pt idx="234" formatCode="0.000000">
                  <c:v>0.16275400000000001</c:v>
                </c:pt>
                <c:pt idx="235" formatCode="0.000000">
                  <c:v>0.15803700000000001</c:v>
                </c:pt>
                <c:pt idx="236" formatCode="0.000000">
                  <c:v>0.15685299999999999</c:v>
                </c:pt>
                <c:pt idx="237" formatCode="0.000000">
                  <c:v>0.154307</c:v>
                </c:pt>
                <c:pt idx="238" formatCode="0.000000">
                  <c:v>0.15220800000000001</c:v>
                </c:pt>
                <c:pt idx="239" formatCode="0.000000">
                  <c:v>0.155001</c:v>
                </c:pt>
                <c:pt idx="240" formatCode="0.000000">
                  <c:v>0.16224</c:v>
                </c:pt>
                <c:pt idx="241" formatCode="0.000000">
                  <c:v>0.15309700000000001</c:v>
                </c:pt>
                <c:pt idx="242" formatCode="0.000000">
                  <c:v>0.16305500000000001</c:v>
                </c:pt>
                <c:pt idx="243" formatCode="0.000000">
                  <c:v>0.15273800000000001</c:v>
                </c:pt>
                <c:pt idx="244" formatCode="0.000000">
                  <c:v>0.148841</c:v>
                </c:pt>
                <c:pt idx="245" formatCode="0.000000">
                  <c:v>0.163546</c:v>
                </c:pt>
                <c:pt idx="246" formatCode="0.000000">
                  <c:v>0.14907200000000001</c:v>
                </c:pt>
                <c:pt idx="247" formatCode="0.000000">
                  <c:v>0.14973</c:v>
                </c:pt>
                <c:pt idx="248" formatCode="0.000000">
                  <c:v>0.15198500000000001</c:v>
                </c:pt>
                <c:pt idx="249" formatCode="0.000000">
                  <c:v>0.150005</c:v>
                </c:pt>
                <c:pt idx="250" formatCode="0.000000">
                  <c:v>0.14518800000000001</c:v>
                </c:pt>
                <c:pt idx="251" formatCode="0.000000">
                  <c:v>0.15093000000000001</c:v>
                </c:pt>
                <c:pt idx="252" formatCode="0.000000">
                  <c:v>0.148504</c:v>
                </c:pt>
                <c:pt idx="253" formatCode="0.000000">
                  <c:v>0.152447</c:v>
                </c:pt>
                <c:pt idx="254" formatCode="0.000000">
                  <c:v>0.14265900000000001</c:v>
                </c:pt>
                <c:pt idx="255" formatCode="0.000000">
                  <c:v>0.14407200000000001</c:v>
                </c:pt>
                <c:pt idx="256" formatCode="0.000000">
                  <c:v>0.151231</c:v>
                </c:pt>
                <c:pt idx="257" formatCode="0.000000">
                  <c:v>0.172455</c:v>
                </c:pt>
                <c:pt idx="258" formatCode="0.000000">
                  <c:v>0.14765</c:v>
                </c:pt>
                <c:pt idx="259" formatCode="0.000000">
                  <c:v>0.154</c:v>
                </c:pt>
                <c:pt idx="260" formatCode="0.000000">
                  <c:v>0.14400299999999999</c:v>
                </c:pt>
                <c:pt idx="261" formatCode="0.000000">
                  <c:v>0.14261299999999999</c:v>
                </c:pt>
                <c:pt idx="262" formatCode="0.000000">
                  <c:v>0.153776</c:v>
                </c:pt>
                <c:pt idx="263" formatCode="0.000000">
                  <c:v>0.15091499999999999</c:v>
                </c:pt>
                <c:pt idx="264" formatCode="0.000000">
                  <c:v>0.148312</c:v>
                </c:pt>
                <c:pt idx="265" formatCode="0.000000">
                  <c:v>0.16345899999999999</c:v>
                </c:pt>
                <c:pt idx="266" formatCode="0.000000">
                  <c:v>0.15670899999999999</c:v>
                </c:pt>
                <c:pt idx="267" formatCode="0.000000">
                  <c:v>0.153665</c:v>
                </c:pt>
                <c:pt idx="268" formatCode="0.000000">
                  <c:v>0.14204</c:v>
                </c:pt>
                <c:pt idx="269" formatCode="0.000000">
                  <c:v>0.16553699999999999</c:v>
                </c:pt>
                <c:pt idx="270" formatCode="0.000000">
                  <c:v>0.14476</c:v>
                </c:pt>
                <c:pt idx="271" formatCode="0.000000">
                  <c:v>0.15604399999999999</c:v>
                </c:pt>
                <c:pt idx="272" formatCode="0.000000">
                  <c:v>0.160743</c:v>
                </c:pt>
                <c:pt idx="273" formatCode="0.000000">
                  <c:v>0.15720400000000001</c:v>
                </c:pt>
                <c:pt idx="274" formatCode="0.000000">
                  <c:v>0.154805</c:v>
                </c:pt>
                <c:pt idx="275" formatCode="0.000000">
                  <c:v>0.15409100000000001</c:v>
                </c:pt>
                <c:pt idx="276" formatCode="0.000000">
                  <c:v>0.15351999999999999</c:v>
                </c:pt>
                <c:pt idx="277" formatCode="0.000000">
                  <c:v>0.157553</c:v>
                </c:pt>
                <c:pt idx="278" formatCode="0.000000">
                  <c:v>0.148031</c:v>
                </c:pt>
                <c:pt idx="279" formatCode="0.000000">
                  <c:v>0.143513</c:v>
                </c:pt>
                <c:pt idx="280" formatCode="0.000000">
                  <c:v>0.158136</c:v>
                </c:pt>
                <c:pt idx="281" formatCode="0.000000">
                  <c:v>0.157917</c:v>
                </c:pt>
                <c:pt idx="282" formatCode="0.000000">
                  <c:v>0.159219</c:v>
                </c:pt>
                <c:pt idx="283" formatCode="0.000000">
                  <c:v>0.149927</c:v>
                </c:pt>
                <c:pt idx="284" formatCode="0.000000">
                  <c:v>0.15084600000000001</c:v>
                </c:pt>
                <c:pt idx="285" formatCode="0.000000">
                  <c:v>0.15604799999999999</c:v>
                </c:pt>
                <c:pt idx="286" formatCode="0.000000">
                  <c:v>0.16498199999999999</c:v>
                </c:pt>
                <c:pt idx="287" formatCode="0.000000">
                  <c:v>0.16874</c:v>
                </c:pt>
                <c:pt idx="288" formatCode="0.000000">
                  <c:v>0.16738800000000001</c:v>
                </c:pt>
                <c:pt idx="289" formatCode="0.000000">
                  <c:v>0.14431099999999999</c:v>
                </c:pt>
                <c:pt idx="290" formatCode="0.000000">
                  <c:v>0.15289</c:v>
                </c:pt>
                <c:pt idx="291" formatCode="0.000000">
                  <c:v>0.16944100000000001</c:v>
                </c:pt>
                <c:pt idx="292" formatCode="0.000000">
                  <c:v>0.17096800000000001</c:v>
                </c:pt>
                <c:pt idx="293" formatCode="0.000000">
                  <c:v>0.160133</c:v>
                </c:pt>
                <c:pt idx="294" formatCode="0.000000">
                  <c:v>0.150676</c:v>
                </c:pt>
                <c:pt idx="295" formatCode="0.000000">
                  <c:v>0.164023</c:v>
                </c:pt>
                <c:pt idx="296" formatCode="0.000000">
                  <c:v>0.14812500000000001</c:v>
                </c:pt>
                <c:pt idx="297" formatCode="0.000000">
                  <c:v>0.15932099999999999</c:v>
                </c:pt>
                <c:pt idx="298" formatCode="0.000000">
                  <c:v>0.15882499999999999</c:v>
                </c:pt>
                <c:pt idx="299" formatCode="0.000000">
                  <c:v>0.14404600000000001</c:v>
                </c:pt>
                <c:pt idx="300" formatCode="0.000000">
                  <c:v>0.148283</c:v>
                </c:pt>
                <c:pt idx="301" formatCode="0.000000">
                  <c:v>0.15193999999999999</c:v>
                </c:pt>
                <c:pt idx="302" formatCode="0.000000">
                  <c:v>0.160382</c:v>
                </c:pt>
                <c:pt idx="303" formatCode="0.000000">
                  <c:v>0.16694500000000001</c:v>
                </c:pt>
                <c:pt idx="304" formatCode="0.000000">
                  <c:v>0.15423700000000001</c:v>
                </c:pt>
                <c:pt idx="305" formatCode="0.000000">
                  <c:v>0.15545</c:v>
                </c:pt>
                <c:pt idx="306" formatCode="0.000000">
                  <c:v>0.162999</c:v>
                </c:pt>
                <c:pt idx="307" formatCode="0.000000">
                  <c:v>0.16525000000000001</c:v>
                </c:pt>
                <c:pt idx="308" formatCode="0.000000">
                  <c:v>0.160025</c:v>
                </c:pt>
                <c:pt idx="309" formatCode="0.000000">
                  <c:v>0.14698800000000001</c:v>
                </c:pt>
                <c:pt idx="310" formatCode="0.000000">
                  <c:v>0.148648</c:v>
                </c:pt>
                <c:pt idx="311" formatCode="0.000000">
                  <c:v>0.16062100000000001</c:v>
                </c:pt>
                <c:pt idx="312" formatCode="0.000000">
                  <c:v>0.169734</c:v>
                </c:pt>
                <c:pt idx="313" formatCode="0.000000">
                  <c:v>0.15525</c:v>
                </c:pt>
                <c:pt idx="314" formatCode="0.000000">
                  <c:v>0.164794</c:v>
                </c:pt>
                <c:pt idx="315" formatCode="0.000000">
                  <c:v>0.14868300000000001</c:v>
                </c:pt>
                <c:pt idx="316" formatCode="0.000000">
                  <c:v>0.16412399999999999</c:v>
                </c:pt>
                <c:pt idx="317" formatCode="0.000000">
                  <c:v>0.15171699999999999</c:v>
                </c:pt>
                <c:pt idx="318" formatCode="0.000000">
                  <c:v>0.15099000000000001</c:v>
                </c:pt>
                <c:pt idx="319" formatCode="0.000000">
                  <c:v>0.167132</c:v>
                </c:pt>
                <c:pt idx="320" formatCode="0.000000">
                  <c:v>0.16950599999999999</c:v>
                </c:pt>
                <c:pt idx="321" formatCode="0.000000">
                  <c:v>0.16025800000000001</c:v>
                </c:pt>
                <c:pt idx="322" formatCode="0.000000">
                  <c:v>0.164325</c:v>
                </c:pt>
                <c:pt idx="323" formatCode="0.000000">
                  <c:v>0.15595999999999999</c:v>
                </c:pt>
                <c:pt idx="324" formatCode="0.000000">
                  <c:v>0.16047500000000001</c:v>
                </c:pt>
                <c:pt idx="325" formatCode="0.000000">
                  <c:v>0.16026799999999999</c:v>
                </c:pt>
                <c:pt idx="326" formatCode="0.000000">
                  <c:v>0.16985800000000001</c:v>
                </c:pt>
                <c:pt idx="327" formatCode="0.000000">
                  <c:v>0.15886700000000001</c:v>
                </c:pt>
                <c:pt idx="328" formatCode="0.000000">
                  <c:v>0.17351800000000001</c:v>
                </c:pt>
                <c:pt idx="329" formatCode="0.000000">
                  <c:v>0.16404099999999999</c:v>
                </c:pt>
                <c:pt idx="330" formatCode="0.000000">
                  <c:v>0.16910800000000001</c:v>
                </c:pt>
                <c:pt idx="331" formatCode="0.000000">
                  <c:v>0.175121</c:v>
                </c:pt>
                <c:pt idx="332" formatCode="0.000000">
                  <c:v>0.163822</c:v>
                </c:pt>
                <c:pt idx="333" formatCode="0.000000">
                  <c:v>0.168548</c:v>
                </c:pt>
                <c:pt idx="334" formatCode="0.000000">
                  <c:v>0.15169099999999999</c:v>
                </c:pt>
                <c:pt idx="335" formatCode="0.000000">
                  <c:v>0.16442100000000001</c:v>
                </c:pt>
                <c:pt idx="336" formatCode="0.000000">
                  <c:v>0.177565</c:v>
                </c:pt>
                <c:pt idx="337" formatCode="0.000000">
                  <c:v>0.18796099999999999</c:v>
                </c:pt>
                <c:pt idx="338" formatCode="0.000000">
                  <c:v>0.17593800000000001</c:v>
                </c:pt>
                <c:pt idx="339" formatCode="0.000000">
                  <c:v>0.18162400000000001</c:v>
                </c:pt>
                <c:pt idx="340" formatCode="0.000000">
                  <c:v>0.18226800000000001</c:v>
                </c:pt>
                <c:pt idx="341" formatCode="0.000000">
                  <c:v>0.18656200000000001</c:v>
                </c:pt>
                <c:pt idx="342" formatCode="0.000000">
                  <c:v>0.16939399999999999</c:v>
                </c:pt>
                <c:pt idx="343" formatCode="0.000000">
                  <c:v>0.172211</c:v>
                </c:pt>
                <c:pt idx="344" formatCode="0.000000">
                  <c:v>0.16803199999999999</c:v>
                </c:pt>
                <c:pt idx="345" formatCode="0.000000">
                  <c:v>0.164214</c:v>
                </c:pt>
                <c:pt idx="346" formatCode="0.000000">
                  <c:v>0.159216</c:v>
                </c:pt>
                <c:pt idx="347" formatCode="0.000000">
                  <c:v>0.16941800000000001</c:v>
                </c:pt>
                <c:pt idx="348" formatCode="0.000000">
                  <c:v>0.16226499999999999</c:v>
                </c:pt>
                <c:pt idx="349" formatCode="0.000000">
                  <c:v>0.179197</c:v>
                </c:pt>
                <c:pt idx="350" formatCode="0.000000">
                  <c:v>0.17133300000000001</c:v>
                </c:pt>
                <c:pt idx="351" formatCode="0.000000">
                  <c:v>0.165821</c:v>
                </c:pt>
                <c:pt idx="352" formatCode="0.000000">
                  <c:v>0.169271</c:v>
                </c:pt>
                <c:pt idx="353" formatCode="0.000000">
                  <c:v>0.171208</c:v>
                </c:pt>
                <c:pt idx="354" formatCode="0.000000">
                  <c:v>0.162301</c:v>
                </c:pt>
                <c:pt idx="355" formatCode="0.000000">
                  <c:v>0.167047</c:v>
                </c:pt>
                <c:pt idx="356" formatCode="0.000000">
                  <c:v>0.17216600000000001</c:v>
                </c:pt>
                <c:pt idx="357" formatCode="0.000000">
                  <c:v>0.153999</c:v>
                </c:pt>
                <c:pt idx="358" formatCode="0.000000">
                  <c:v>0.15604599999999999</c:v>
                </c:pt>
                <c:pt idx="359" formatCode="0.000000">
                  <c:v>0.172705</c:v>
                </c:pt>
                <c:pt idx="360" formatCode="0.000000">
                  <c:v>0.16478100000000001</c:v>
                </c:pt>
                <c:pt idx="361" formatCode="0.000000">
                  <c:v>0.17658499999999999</c:v>
                </c:pt>
                <c:pt idx="362" formatCode="0.000000">
                  <c:v>0.18156</c:v>
                </c:pt>
                <c:pt idx="363" formatCode="0.000000">
                  <c:v>0.17002999999999999</c:v>
                </c:pt>
                <c:pt idx="364" formatCode="0.000000">
                  <c:v>0.161526</c:v>
                </c:pt>
                <c:pt idx="365" formatCode="0.000000">
                  <c:v>0.16178400000000001</c:v>
                </c:pt>
                <c:pt idx="366" formatCode="0.000000">
                  <c:v>0.16043099999999999</c:v>
                </c:pt>
                <c:pt idx="367" formatCode="0.000000">
                  <c:v>0.169458</c:v>
                </c:pt>
                <c:pt idx="368" formatCode="0.000000">
                  <c:v>0.16270499999999999</c:v>
                </c:pt>
                <c:pt idx="369" formatCode="0.000000">
                  <c:v>0.16500999999999999</c:v>
                </c:pt>
                <c:pt idx="370" formatCode="0.000000">
                  <c:v>0.164268</c:v>
                </c:pt>
                <c:pt idx="371" formatCode="0.000000">
                  <c:v>0.16581899999999999</c:v>
                </c:pt>
                <c:pt idx="372" formatCode="0.000000">
                  <c:v>0.17250599999999999</c:v>
                </c:pt>
                <c:pt idx="373" formatCode="0.000000">
                  <c:v>0.16050500000000001</c:v>
                </c:pt>
                <c:pt idx="374" formatCode="0.000000">
                  <c:v>0.16717199999999999</c:v>
                </c:pt>
                <c:pt idx="375" formatCode="0.000000">
                  <c:v>0.166745</c:v>
                </c:pt>
                <c:pt idx="376" formatCode="0.000000">
                  <c:v>0.16519400000000001</c:v>
                </c:pt>
                <c:pt idx="377" formatCode="0.000000">
                  <c:v>0.16470099999999999</c:v>
                </c:pt>
                <c:pt idx="378" formatCode="0.000000">
                  <c:v>0.17103399999999999</c:v>
                </c:pt>
                <c:pt idx="379" formatCode="0.000000">
                  <c:v>0.17218700000000001</c:v>
                </c:pt>
                <c:pt idx="380" formatCode="0.000000">
                  <c:v>0.17460300000000001</c:v>
                </c:pt>
                <c:pt idx="381" formatCode="0.000000">
                  <c:v>0.165968</c:v>
                </c:pt>
                <c:pt idx="382" formatCode="0.000000">
                  <c:v>0.174815</c:v>
                </c:pt>
                <c:pt idx="383" formatCode="0.000000">
                  <c:v>0.160408</c:v>
                </c:pt>
                <c:pt idx="384" formatCode="0.000000">
                  <c:v>0.16517200000000001</c:v>
                </c:pt>
                <c:pt idx="385" formatCode="0.000000">
                  <c:v>0.16354299999999999</c:v>
                </c:pt>
                <c:pt idx="386" formatCode="0.000000">
                  <c:v>0.166158</c:v>
                </c:pt>
                <c:pt idx="387" formatCode="0.000000">
                  <c:v>0.16650000000000001</c:v>
                </c:pt>
                <c:pt idx="388" formatCode="0.000000">
                  <c:v>0.16311300000000001</c:v>
                </c:pt>
                <c:pt idx="389" formatCode="0.000000">
                  <c:v>0.17449200000000001</c:v>
                </c:pt>
                <c:pt idx="390" formatCode="0.000000">
                  <c:v>0.164988</c:v>
                </c:pt>
                <c:pt idx="391" formatCode="0.000000">
                  <c:v>0.16921800000000001</c:v>
                </c:pt>
                <c:pt idx="392" formatCode="0.000000">
                  <c:v>0.17375299999999999</c:v>
                </c:pt>
                <c:pt idx="393" formatCode="0.000000">
                  <c:v>0.169793</c:v>
                </c:pt>
                <c:pt idx="394" formatCode="0.000000">
                  <c:v>0.15293899999999999</c:v>
                </c:pt>
                <c:pt idx="395" formatCode="0.000000">
                  <c:v>0.16636000000000001</c:v>
                </c:pt>
                <c:pt idx="396" formatCode="0.000000">
                  <c:v>0.16281000000000001</c:v>
                </c:pt>
                <c:pt idx="397" formatCode="0.000000">
                  <c:v>0.17429500000000001</c:v>
                </c:pt>
                <c:pt idx="398" formatCode="0.000000">
                  <c:v>0.17413100000000001</c:v>
                </c:pt>
                <c:pt idx="399" formatCode="0.000000">
                  <c:v>0.165049</c:v>
                </c:pt>
                <c:pt idx="400" formatCode="0.000000">
                  <c:v>0.16816</c:v>
                </c:pt>
                <c:pt idx="401" formatCode="0.000000">
                  <c:v>0.16500300000000001</c:v>
                </c:pt>
                <c:pt idx="402" formatCode="0.000000">
                  <c:v>0.160999</c:v>
                </c:pt>
                <c:pt idx="403" formatCode="0.000000">
                  <c:v>0.159168</c:v>
                </c:pt>
                <c:pt idx="404" formatCode="0.000000">
                  <c:v>0.16261300000000001</c:v>
                </c:pt>
                <c:pt idx="405" formatCode="0.000000">
                  <c:v>0.167543</c:v>
                </c:pt>
                <c:pt idx="406" formatCode="0.000000">
                  <c:v>0.165628</c:v>
                </c:pt>
                <c:pt idx="407" formatCode="0.000000">
                  <c:v>0.167627</c:v>
                </c:pt>
                <c:pt idx="408" formatCode="0.000000">
                  <c:v>0.16842299999999999</c:v>
                </c:pt>
                <c:pt idx="409" formatCode="0.000000">
                  <c:v>0.15637300000000001</c:v>
                </c:pt>
                <c:pt idx="410" formatCode="0.000000">
                  <c:v>0.15067</c:v>
                </c:pt>
                <c:pt idx="411" formatCode="0.000000">
                  <c:v>0.162298</c:v>
                </c:pt>
                <c:pt idx="412" formatCode="0.000000">
                  <c:v>0.15759899999999999</c:v>
                </c:pt>
                <c:pt idx="413" formatCode="0.000000">
                  <c:v>0.16724800000000001</c:v>
                </c:pt>
                <c:pt idx="414" formatCode="0.000000">
                  <c:v>0.16750200000000001</c:v>
                </c:pt>
                <c:pt idx="415" formatCode="0.000000">
                  <c:v>0.15371499999999999</c:v>
                </c:pt>
                <c:pt idx="416" formatCode="0.000000">
                  <c:v>0.16900999999999999</c:v>
                </c:pt>
                <c:pt idx="417" formatCode="0.000000">
                  <c:v>0.16695099999999999</c:v>
                </c:pt>
                <c:pt idx="418" formatCode="0.000000">
                  <c:v>0.16861200000000001</c:v>
                </c:pt>
                <c:pt idx="419" formatCode="0.000000">
                  <c:v>0.15750700000000001</c:v>
                </c:pt>
                <c:pt idx="420" formatCode="0.000000">
                  <c:v>0.177062</c:v>
                </c:pt>
                <c:pt idx="421" formatCode="0.000000">
                  <c:v>0.15595500000000001</c:v>
                </c:pt>
                <c:pt idx="422" formatCode="0.000000">
                  <c:v>0.16783500000000001</c:v>
                </c:pt>
                <c:pt idx="423" formatCode="0.000000">
                  <c:v>0.161664</c:v>
                </c:pt>
                <c:pt idx="424" formatCode="0.000000">
                  <c:v>0.179753</c:v>
                </c:pt>
                <c:pt idx="425" formatCode="0.000000">
                  <c:v>0.173067</c:v>
                </c:pt>
                <c:pt idx="426" formatCode="0.000000">
                  <c:v>0.16574</c:v>
                </c:pt>
                <c:pt idx="427" formatCode="0.000000">
                  <c:v>0.163715</c:v>
                </c:pt>
                <c:pt idx="428" formatCode="0.000000">
                  <c:v>0.15557299999999999</c:v>
                </c:pt>
                <c:pt idx="429" formatCode="0.000000">
                  <c:v>0.16198399999999999</c:v>
                </c:pt>
                <c:pt idx="430" formatCode="0.000000">
                  <c:v>0.16175500000000001</c:v>
                </c:pt>
                <c:pt idx="431" formatCode="0.000000">
                  <c:v>0.18264</c:v>
                </c:pt>
                <c:pt idx="432" formatCode="0.000000">
                  <c:v>0.17699400000000001</c:v>
                </c:pt>
                <c:pt idx="433" formatCode="0.000000">
                  <c:v>0.176458</c:v>
                </c:pt>
                <c:pt idx="434" formatCode="0.000000">
                  <c:v>0.16770399999999999</c:v>
                </c:pt>
                <c:pt idx="435" formatCode="0.000000">
                  <c:v>0.18310299999999999</c:v>
                </c:pt>
                <c:pt idx="436" formatCode="0.000000">
                  <c:v>0.17460000000000001</c:v>
                </c:pt>
                <c:pt idx="437" formatCode="0.000000">
                  <c:v>0.168688</c:v>
                </c:pt>
                <c:pt idx="438" formatCode="0.000000">
                  <c:v>0.15912499999999999</c:v>
                </c:pt>
                <c:pt idx="439" formatCode="0.000000">
                  <c:v>0.168185</c:v>
                </c:pt>
                <c:pt idx="440" formatCode="0.000000">
                  <c:v>0.16705900000000001</c:v>
                </c:pt>
                <c:pt idx="441" formatCode="0.000000">
                  <c:v>0.171713</c:v>
                </c:pt>
                <c:pt idx="442" formatCode="0.000000">
                  <c:v>0.163995</c:v>
                </c:pt>
                <c:pt idx="443" formatCode="0.000000">
                  <c:v>0.180086</c:v>
                </c:pt>
                <c:pt idx="444" formatCode="0.000000">
                  <c:v>0.17333899999999999</c:v>
                </c:pt>
                <c:pt idx="445" formatCode="0.000000">
                  <c:v>0.18080599999999999</c:v>
                </c:pt>
                <c:pt idx="446" formatCode="0.000000">
                  <c:v>0.186719</c:v>
                </c:pt>
                <c:pt idx="447" formatCode="0.000000">
                  <c:v>0.17106399999999999</c:v>
                </c:pt>
                <c:pt idx="448" formatCode="0.000000">
                  <c:v>0.17880399999999999</c:v>
                </c:pt>
                <c:pt idx="449" formatCode="0.000000">
                  <c:v>0.179865</c:v>
                </c:pt>
                <c:pt idx="450" formatCode="0.000000">
                  <c:v>0.166773</c:v>
                </c:pt>
                <c:pt idx="451" formatCode="0.000000">
                  <c:v>0.16897699999999999</c:v>
                </c:pt>
                <c:pt idx="452" formatCode="0.000000">
                  <c:v>0.17555799999999999</c:v>
                </c:pt>
                <c:pt idx="453" formatCode="0.000000">
                  <c:v>0.173044</c:v>
                </c:pt>
                <c:pt idx="454" formatCode="0.000000">
                  <c:v>0.173378</c:v>
                </c:pt>
                <c:pt idx="455" formatCode="0.000000">
                  <c:v>0.16528399999999999</c:v>
                </c:pt>
                <c:pt idx="456" formatCode="0.000000">
                  <c:v>0.17710600000000001</c:v>
                </c:pt>
                <c:pt idx="457" formatCode="0.000000">
                  <c:v>0.16842099999999999</c:v>
                </c:pt>
                <c:pt idx="458" formatCode="0.000000">
                  <c:v>0.16498399999999999</c:v>
                </c:pt>
                <c:pt idx="459" formatCode="0.000000">
                  <c:v>0.174488</c:v>
                </c:pt>
                <c:pt idx="460" formatCode="0.000000">
                  <c:v>0.15933900000000001</c:v>
                </c:pt>
                <c:pt idx="461" formatCode="0.000000">
                  <c:v>0.16903899999999999</c:v>
                </c:pt>
                <c:pt idx="462" formatCode="0.000000">
                  <c:v>0.17641200000000001</c:v>
                </c:pt>
                <c:pt idx="463" formatCode="0.000000">
                  <c:v>0.16481699999999999</c:v>
                </c:pt>
                <c:pt idx="464" formatCode="0.000000">
                  <c:v>0.160079</c:v>
                </c:pt>
                <c:pt idx="465" formatCode="0.000000">
                  <c:v>0.16636899999999999</c:v>
                </c:pt>
                <c:pt idx="466" formatCode="0.000000">
                  <c:v>0.167823</c:v>
                </c:pt>
                <c:pt idx="467" formatCode="0.000000">
                  <c:v>0.16952200000000001</c:v>
                </c:pt>
                <c:pt idx="468" formatCode="0.000000">
                  <c:v>0.16520000000000001</c:v>
                </c:pt>
                <c:pt idx="469" formatCode="0.000000">
                  <c:v>0.18604999999999999</c:v>
                </c:pt>
                <c:pt idx="470" formatCode="0.000000">
                  <c:v>0.16774600000000001</c:v>
                </c:pt>
                <c:pt idx="471" formatCode="0.000000">
                  <c:v>0.17640700000000001</c:v>
                </c:pt>
                <c:pt idx="472" formatCode="0.000000">
                  <c:v>0.173959</c:v>
                </c:pt>
                <c:pt idx="473" formatCode="0.000000">
                  <c:v>0.18173600000000001</c:v>
                </c:pt>
                <c:pt idx="474" formatCode="0.000000">
                  <c:v>0.17963200000000001</c:v>
                </c:pt>
                <c:pt idx="475" formatCode="0.000000">
                  <c:v>0.19021399999999999</c:v>
                </c:pt>
                <c:pt idx="476" formatCode="0.000000">
                  <c:v>0.18377299999999999</c:v>
                </c:pt>
                <c:pt idx="477" formatCode="0.000000">
                  <c:v>0.165601</c:v>
                </c:pt>
                <c:pt idx="478" formatCode="0.000000">
                  <c:v>0.17555000000000001</c:v>
                </c:pt>
                <c:pt idx="479" formatCode="0.000000">
                  <c:v>0.172177</c:v>
                </c:pt>
                <c:pt idx="480" formatCode="0.000000">
                  <c:v>0.19297300000000001</c:v>
                </c:pt>
                <c:pt idx="481" formatCode="0.000000">
                  <c:v>0.17347899999999999</c:v>
                </c:pt>
                <c:pt idx="482" formatCode="0.000000">
                  <c:v>0.18157000000000001</c:v>
                </c:pt>
                <c:pt idx="483" formatCode="0.000000">
                  <c:v>0.18212300000000001</c:v>
                </c:pt>
                <c:pt idx="484" formatCode="0.000000">
                  <c:v>0.17352300000000001</c:v>
                </c:pt>
                <c:pt idx="485" formatCode="0.000000">
                  <c:v>0.176623</c:v>
                </c:pt>
                <c:pt idx="486" formatCode="0.000000">
                  <c:v>0.180448</c:v>
                </c:pt>
                <c:pt idx="487" formatCode="0.000000">
                  <c:v>0.17446500000000001</c:v>
                </c:pt>
                <c:pt idx="488" formatCode="0.000000">
                  <c:v>0.17165800000000001</c:v>
                </c:pt>
                <c:pt idx="489" formatCode="0.000000">
                  <c:v>0.16958799999999999</c:v>
                </c:pt>
                <c:pt idx="490" formatCode="0.000000">
                  <c:v>0.176487</c:v>
                </c:pt>
                <c:pt idx="491" formatCode="0.000000">
                  <c:v>0.184584</c:v>
                </c:pt>
                <c:pt idx="492" formatCode="0.000000">
                  <c:v>0.15815599999999999</c:v>
                </c:pt>
                <c:pt idx="493" formatCode="0.000000">
                  <c:v>0.16456499999999999</c:v>
                </c:pt>
                <c:pt idx="494" formatCode="0.000000">
                  <c:v>0.16398399999999999</c:v>
                </c:pt>
                <c:pt idx="495" formatCode="0.000000">
                  <c:v>0.180149</c:v>
                </c:pt>
                <c:pt idx="496" formatCode="0.000000">
                  <c:v>0.15939700000000001</c:v>
                </c:pt>
                <c:pt idx="497" formatCode="0.000000">
                  <c:v>0.171019</c:v>
                </c:pt>
                <c:pt idx="498" formatCode="0.000000">
                  <c:v>0.17591899999999999</c:v>
                </c:pt>
                <c:pt idx="499" formatCode="0.000000">
                  <c:v>0.17443700000000001</c:v>
                </c:pt>
                <c:pt idx="500" formatCode="0.000000">
                  <c:v>0.176234</c:v>
                </c:pt>
                <c:pt idx="501" formatCode="0.000000">
                  <c:v>0.17089399999999999</c:v>
                </c:pt>
                <c:pt idx="502" formatCode="0.000000">
                  <c:v>0.17182700000000001</c:v>
                </c:pt>
                <c:pt idx="503" formatCode="0.000000">
                  <c:v>0.16788500000000001</c:v>
                </c:pt>
                <c:pt idx="504" formatCode="0.000000">
                  <c:v>0.17316500000000001</c:v>
                </c:pt>
                <c:pt idx="505" formatCode="0.000000">
                  <c:v>0.17255100000000001</c:v>
                </c:pt>
                <c:pt idx="506" formatCode="0.000000">
                  <c:v>0.18077599999999999</c:v>
                </c:pt>
                <c:pt idx="507" formatCode="0.000000">
                  <c:v>0.174792</c:v>
                </c:pt>
                <c:pt idx="508" formatCode="0.000000">
                  <c:v>0.17487800000000001</c:v>
                </c:pt>
                <c:pt idx="509" formatCode="0.000000">
                  <c:v>0.17049800000000001</c:v>
                </c:pt>
                <c:pt idx="510" formatCode="0.000000">
                  <c:v>0.174319</c:v>
                </c:pt>
                <c:pt idx="511" formatCode="0.000000">
                  <c:v>0.17552799999999999</c:v>
                </c:pt>
                <c:pt idx="512" formatCode="0.000000">
                  <c:v>0.16837099999999999</c:v>
                </c:pt>
                <c:pt idx="513" formatCode="0.000000">
                  <c:v>0.16859299999999999</c:v>
                </c:pt>
                <c:pt idx="514" formatCode="0.000000">
                  <c:v>0.172823</c:v>
                </c:pt>
                <c:pt idx="515" formatCode="0.000000">
                  <c:v>0.15642</c:v>
                </c:pt>
                <c:pt idx="516" formatCode="0.000000">
                  <c:v>0.15964</c:v>
                </c:pt>
                <c:pt idx="517" formatCode="0.000000">
                  <c:v>0.17172399999999999</c:v>
                </c:pt>
                <c:pt idx="518" formatCode="0.000000">
                  <c:v>0.176006</c:v>
                </c:pt>
                <c:pt idx="519" formatCode="0.000000">
                  <c:v>0.18306600000000001</c:v>
                </c:pt>
                <c:pt idx="520" formatCode="0.000000">
                  <c:v>0.17990800000000001</c:v>
                </c:pt>
                <c:pt idx="521" formatCode="0.000000">
                  <c:v>0.18324199999999999</c:v>
                </c:pt>
                <c:pt idx="522" formatCode="0.000000">
                  <c:v>0.17336699999999999</c:v>
                </c:pt>
                <c:pt idx="523" formatCode="0.000000">
                  <c:v>0.17240900000000001</c:v>
                </c:pt>
                <c:pt idx="524" formatCode="0.000000">
                  <c:v>0.16647500000000001</c:v>
                </c:pt>
                <c:pt idx="525" formatCode="0.000000">
                  <c:v>0.161333</c:v>
                </c:pt>
                <c:pt idx="526" formatCode="0.000000">
                  <c:v>0.17397599999999999</c:v>
                </c:pt>
                <c:pt idx="527" formatCode="0.000000">
                  <c:v>0.157611</c:v>
                </c:pt>
                <c:pt idx="528" formatCode="0.000000">
                  <c:v>0.18174199999999999</c:v>
                </c:pt>
                <c:pt idx="529" formatCode="0.000000">
                  <c:v>0.18043300000000001</c:v>
                </c:pt>
                <c:pt idx="530" formatCode="0.000000">
                  <c:v>0.169429</c:v>
                </c:pt>
                <c:pt idx="531" formatCode="0.000000">
                  <c:v>0.17430599999999999</c:v>
                </c:pt>
                <c:pt idx="532" formatCode="0.000000">
                  <c:v>0.174841</c:v>
                </c:pt>
                <c:pt idx="533" formatCode="0.000000">
                  <c:v>0.176348</c:v>
                </c:pt>
                <c:pt idx="534" formatCode="0.000000">
                  <c:v>0.18703600000000001</c:v>
                </c:pt>
                <c:pt idx="535" formatCode="0.000000">
                  <c:v>0.18216399999999999</c:v>
                </c:pt>
                <c:pt idx="536" formatCode="0.000000">
                  <c:v>0.17075099999999999</c:v>
                </c:pt>
                <c:pt idx="537" formatCode="0.000000">
                  <c:v>0.17629800000000001</c:v>
                </c:pt>
                <c:pt idx="538" formatCode="0.000000">
                  <c:v>0.18482100000000001</c:v>
                </c:pt>
                <c:pt idx="539" formatCode="0.000000">
                  <c:v>0.185922</c:v>
                </c:pt>
                <c:pt idx="540" formatCode="0.000000">
                  <c:v>0.18018400000000001</c:v>
                </c:pt>
                <c:pt idx="541" formatCode="0.000000">
                  <c:v>0.17448</c:v>
                </c:pt>
                <c:pt idx="542" formatCode="0.000000">
                  <c:v>0.17158699999999999</c:v>
                </c:pt>
                <c:pt idx="543" formatCode="0.000000">
                  <c:v>0.18484100000000001</c:v>
                </c:pt>
                <c:pt idx="544" formatCode="0.000000">
                  <c:v>0.194496</c:v>
                </c:pt>
                <c:pt idx="545" formatCode="0.000000">
                  <c:v>0.16372100000000001</c:v>
                </c:pt>
                <c:pt idx="546" formatCode="0.000000">
                  <c:v>0.16961899999999999</c:v>
                </c:pt>
                <c:pt idx="547" formatCode="0.000000">
                  <c:v>0.174951</c:v>
                </c:pt>
                <c:pt idx="548" formatCode="0.000000">
                  <c:v>0.170848</c:v>
                </c:pt>
                <c:pt idx="549" formatCode="0.000000">
                  <c:v>0.17694099999999999</c:v>
                </c:pt>
                <c:pt idx="550" formatCode="0.000000">
                  <c:v>0.18423500000000001</c:v>
                </c:pt>
                <c:pt idx="551" formatCode="0.000000">
                  <c:v>0.173655</c:v>
                </c:pt>
                <c:pt idx="552" formatCode="0.000000">
                  <c:v>0.177895</c:v>
                </c:pt>
                <c:pt idx="553" formatCode="0.000000">
                  <c:v>0.16614499999999999</c:v>
                </c:pt>
                <c:pt idx="554" formatCode="0.000000">
                  <c:v>0.170041</c:v>
                </c:pt>
                <c:pt idx="555" formatCode="0.000000">
                  <c:v>0.178118</c:v>
                </c:pt>
                <c:pt idx="556" formatCode="0.000000">
                  <c:v>0.182648</c:v>
                </c:pt>
                <c:pt idx="557" formatCode="0.000000">
                  <c:v>0.18138599999999999</c:v>
                </c:pt>
                <c:pt idx="558" formatCode="0.000000">
                  <c:v>0.17891799999999999</c:v>
                </c:pt>
                <c:pt idx="559" formatCode="0.000000">
                  <c:v>0.17430599999999999</c:v>
                </c:pt>
                <c:pt idx="560" formatCode="0.000000">
                  <c:v>0.17315900000000001</c:v>
                </c:pt>
                <c:pt idx="561" formatCode="0.000000">
                  <c:v>0.18371899999999999</c:v>
                </c:pt>
                <c:pt idx="562" formatCode="0.000000">
                  <c:v>0.18041299999999999</c:v>
                </c:pt>
                <c:pt idx="563" formatCode="0.000000">
                  <c:v>0.17558599999999999</c:v>
                </c:pt>
                <c:pt idx="564" formatCode="0.000000">
                  <c:v>0.17191300000000001</c:v>
                </c:pt>
                <c:pt idx="565" formatCode="0.000000">
                  <c:v>0.17671100000000001</c:v>
                </c:pt>
                <c:pt idx="566" formatCode="0.000000">
                  <c:v>0.170741</c:v>
                </c:pt>
                <c:pt idx="567" formatCode="0.000000">
                  <c:v>0.168157</c:v>
                </c:pt>
                <c:pt idx="568" formatCode="0.000000">
                  <c:v>0.186941</c:v>
                </c:pt>
                <c:pt idx="569" formatCode="0.000000">
                  <c:v>0.172931</c:v>
                </c:pt>
                <c:pt idx="570" formatCode="0.000000">
                  <c:v>0.17564399999999999</c:v>
                </c:pt>
                <c:pt idx="571" formatCode="0.000000">
                  <c:v>0.171962</c:v>
                </c:pt>
                <c:pt idx="572" formatCode="0.000000">
                  <c:v>0.194187</c:v>
                </c:pt>
                <c:pt idx="573" formatCode="0.000000">
                  <c:v>0.178396</c:v>
                </c:pt>
                <c:pt idx="574" formatCode="0.000000">
                  <c:v>0.18304400000000001</c:v>
                </c:pt>
                <c:pt idx="575" formatCode="0.000000">
                  <c:v>0.179922</c:v>
                </c:pt>
                <c:pt idx="576" formatCode="0.000000">
                  <c:v>0.17301</c:v>
                </c:pt>
                <c:pt idx="577" formatCode="0.000000">
                  <c:v>0.18213699999999999</c:v>
                </c:pt>
                <c:pt idx="578" formatCode="0.000000">
                  <c:v>0.171929</c:v>
                </c:pt>
                <c:pt idx="579" formatCode="0.000000">
                  <c:v>0.178068</c:v>
                </c:pt>
                <c:pt idx="580" formatCode="0.000000">
                  <c:v>0.182779</c:v>
                </c:pt>
                <c:pt idx="581" formatCode="0.000000">
                  <c:v>0.16987099999999999</c:v>
                </c:pt>
                <c:pt idx="582" formatCode="0.000000">
                  <c:v>0.17737900000000001</c:v>
                </c:pt>
                <c:pt idx="583" formatCode="0.000000">
                  <c:v>0.18385899999999999</c:v>
                </c:pt>
                <c:pt idx="584" formatCode="0.000000">
                  <c:v>0.17708499999999999</c:v>
                </c:pt>
                <c:pt idx="585" formatCode="0.000000">
                  <c:v>0.18751000000000001</c:v>
                </c:pt>
                <c:pt idx="586" formatCode="0.000000">
                  <c:v>0.17735100000000001</c:v>
                </c:pt>
                <c:pt idx="587" formatCode="0.000000">
                  <c:v>0.177263</c:v>
                </c:pt>
                <c:pt idx="588" formatCode="0.000000">
                  <c:v>0.16742000000000001</c:v>
                </c:pt>
                <c:pt idx="589" formatCode="0.000000">
                  <c:v>0.17803099999999999</c:v>
                </c:pt>
                <c:pt idx="590" formatCode="0.000000">
                  <c:v>0.17538799999999999</c:v>
                </c:pt>
                <c:pt idx="591" formatCode="0.000000">
                  <c:v>0.183729</c:v>
                </c:pt>
                <c:pt idx="592" formatCode="0.000000">
                  <c:v>0.18127799999999999</c:v>
                </c:pt>
                <c:pt idx="593" formatCode="0.000000">
                  <c:v>0.188416</c:v>
                </c:pt>
                <c:pt idx="594" formatCode="0.000000">
                  <c:v>0.16309499999999999</c:v>
                </c:pt>
                <c:pt idx="595" formatCode="0.000000">
                  <c:v>0.18331500000000001</c:v>
                </c:pt>
                <c:pt idx="596" formatCode="0.000000">
                  <c:v>0.18260399999999999</c:v>
                </c:pt>
                <c:pt idx="597" formatCode="0.000000">
                  <c:v>0.17677699999999999</c:v>
                </c:pt>
                <c:pt idx="598" formatCode="0.000000">
                  <c:v>0.16839199999999999</c:v>
                </c:pt>
                <c:pt idx="599" formatCode="0.000000">
                  <c:v>0.17343600000000001</c:v>
                </c:pt>
                <c:pt idx="600" formatCode="0.000000">
                  <c:v>0.186864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BF-49AF-8D7C-574C215A2959}"/>
            </c:ext>
          </c:extLst>
        </c:ser>
        <c:ser>
          <c:idx val="7"/>
          <c:order val="7"/>
          <c:tx>
            <c:strRef>
              <c:f>'Fluorescence 1_03'!$J$10</c:f>
              <c:strCache>
                <c:ptCount val="1"/>
                <c:pt idx="0">
                  <c:v>40 mm Decanoic in HEPES + Triton (A08)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</c:v>
                </c:pt>
                <c:pt idx="4">
                  <c:v>12.87</c:v>
                </c:pt>
                <c:pt idx="5">
                  <c:v>16.170000000000002</c:v>
                </c:pt>
                <c:pt idx="6">
                  <c:v>19.47</c:v>
                </c:pt>
                <c:pt idx="7">
                  <c:v>22.77</c:v>
                </c:pt>
                <c:pt idx="8">
                  <c:v>26.05</c:v>
                </c:pt>
                <c:pt idx="9">
                  <c:v>29.26</c:v>
                </c:pt>
                <c:pt idx="10">
                  <c:v>32.46</c:v>
                </c:pt>
                <c:pt idx="11">
                  <c:v>35.659999999999997</c:v>
                </c:pt>
                <c:pt idx="12">
                  <c:v>38.86</c:v>
                </c:pt>
                <c:pt idx="13">
                  <c:v>42.06</c:v>
                </c:pt>
                <c:pt idx="14">
                  <c:v>45.32</c:v>
                </c:pt>
                <c:pt idx="15">
                  <c:v>48.49</c:v>
                </c:pt>
                <c:pt idx="16">
                  <c:v>51.2</c:v>
                </c:pt>
                <c:pt idx="17">
                  <c:v>53.9</c:v>
                </c:pt>
                <c:pt idx="18">
                  <c:v>56.6</c:v>
                </c:pt>
                <c:pt idx="19">
                  <c:v>59.3</c:v>
                </c:pt>
                <c:pt idx="20">
                  <c:v>62</c:v>
                </c:pt>
                <c:pt idx="21">
                  <c:v>64.7</c:v>
                </c:pt>
                <c:pt idx="22">
                  <c:v>67.400000000000006</c:v>
                </c:pt>
                <c:pt idx="23">
                  <c:v>70.099999999999994</c:v>
                </c:pt>
                <c:pt idx="24">
                  <c:v>72.8</c:v>
                </c:pt>
                <c:pt idx="25">
                  <c:v>75.5</c:v>
                </c:pt>
                <c:pt idx="26">
                  <c:v>78.209999999999994</c:v>
                </c:pt>
                <c:pt idx="27">
                  <c:v>80.91</c:v>
                </c:pt>
                <c:pt idx="28">
                  <c:v>83.6</c:v>
                </c:pt>
                <c:pt idx="29">
                  <c:v>86.3</c:v>
                </c:pt>
                <c:pt idx="30">
                  <c:v>89</c:v>
                </c:pt>
                <c:pt idx="31">
                  <c:v>91.7</c:v>
                </c:pt>
                <c:pt idx="32">
                  <c:v>94.41</c:v>
                </c:pt>
                <c:pt idx="33">
                  <c:v>97.11</c:v>
                </c:pt>
                <c:pt idx="34">
                  <c:v>99.81</c:v>
                </c:pt>
                <c:pt idx="35">
                  <c:v>102.51</c:v>
                </c:pt>
                <c:pt idx="36">
                  <c:v>105.21</c:v>
                </c:pt>
                <c:pt idx="37">
                  <c:v>107.91</c:v>
                </c:pt>
                <c:pt idx="38">
                  <c:v>110.61</c:v>
                </c:pt>
                <c:pt idx="39">
                  <c:v>113.31</c:v>
                </c:pt>
                <c:pt idx="40">
                  <c:v>116.01</c:v>
                </c:pt>
                <c:pt idx="41">
                  <c:v>118.71</c:v>
                </c:pt>
                <c:pt idx="42">
                  <c:v>121.41</c:v>
                </c:pt>
                <c:pt idx="43">
                  <c:v>124.11</c:v>
                </c:pt>
                <c:pt idx="44">
                  <c:v>126.82</c:v>
                </c:pt>
                <c:pt idx="45">
                  <c:v>129.52000000000001</c:v>
                </c:pt>
                <c:pt idx="46">
                  <c:v>132.22</c:v>
                </c:pt>
                <c:pt idx="47">
                  <c:v>134.91999999999999</c:v>
                </c:pt>
                <c:pt idx="48">
                  <c:v>137.62</c:v>
                </c:pt>
                <c:pt idx="49">
                  <c:v>140.32</c:v>
                </c:pt>
                <c:pt idx="50">
                  <c:v>143.02000000000001</c:v>
                </c:pt>
                <c:pt idx="51">
                  <c:v>145.72</c:v>
                </c:pt>
                <c:pt idx="52">
                  <c:v>148.41999999999999</c:v>
                </c:pt>
                <c:pt idx="53">
                  <c:v>151.12</c:v>
                </c:pt>
                <c:pt idx="54">
                  <c:v>153.82</c:v>
                </c:pt>
                <c:pt idx="55">
                  <c:v>156.52000000000001</c:v>
                </c:pt>
                <c:pt idx="56">
                  <c:v>159.22999999999999</c:v>
                </c:pt>
                <c:pt idx="57">
                  <c:v>161.93</c:v>
                </c:pt>
                <c:pt idx="58">
                  <c:v>164.63</c:v>
                </c:pt>
                <c:pt idx="59">
                  <c:v>167.33</c:v>
                </c:pt>
                <c:pt idx="60">
                  <c:v>170.03</c:v>
                </c:pt>
                <c:pt idx="61">
                  <c:v>172.73</c:v>
                </c:pt>
                <c:pt idx="62">
                  <c:v>175.43</c:v>
                </c:pt>
                <c:pt idx="63">
                  <c:v>178.13</c:v>
                </c:pt>
                <c:pt idx="64">
                  <c:v>180.83</c:v>
                </c:pt>
                <c:pt idx="65">
                  <c:v>183.53</c:v>
                </c:pt>
                <c:pt idx="66">
                  <c:v>186.23</c:v>
                </c:pt>
                <c:pt idx="67">
                  <c:v>188.93</c:v>
                </c:pt>
                <c:pt idx="68">
                  <c:v>191.63</c:v>
                </c:pt>
                <c:pt idx="69">
                  <c:v>194.34</c:v>
                </c:pt>
                <c:pt idx="70">
                  <c:v>197.04</c:v>
                </c:pt>
                <c:pt idx="71">
                  <c:v>199.74</c:v>
                </c:pt>
                <c:pt idx="72">
                  <c:v>202.44</c:v>
                </c:pt>
                <c:pt idx="73">
                  <c:v>205.14</c:v>
                </c:pt>
                <c:pt idx="74">
                  <c:v>207.84</c:v>
                </c:pt>
                <c:pt idx="75">
                  <c:v>210.54</c:v>
                </c:pt>
                <c:pt idx="76">
                  <c:v>213.24</c:v>
                </c:pt>
                <c:pt idx="77">
                  <c:v>215.94</c:v>
                </c:pt>
                <c:pt idx="78">
                  <c:v>218.64</c:v>
                </c:pt>
                <c:pt idx="79">
                  <c:v>221.34</c:v>
                </c:pt>
                <c:pt idx="80">
                  <c:v>224.04</c:v>
                </c:pt>
                <c:pt idx="81">
                  <c:v>226.75</c:v>
                </c:pt>
                <c:pt idx="82">
                  <c:v>229.45</c:v>
                </c:pt>
                <c:pt idx="83">
                  <c:v>232.15</c:v>
                </c:pt>
                <c:pt idx="84">
                  <c:v>234.85</c:v>
                </c:pt>
                <c:pt idx="85">
                  <c:v>237.55</c:v>
                </c:pt>
                <c:pt idx="86">
                  <c:v>240.25</c:v>
                </c:pt>
                <c:pt idx="87">
                  <c:v>242.95</c:v>
                </c:pt>
                <c:pt idx="88">
                  <c:v>245.65</c:v>
                </c:pt>
                <c:pt idx="89">
                  <c:v>248.35</c:v>
                </c:pt>
                <c:pt idx="90">
                  <c:v>251.05</c:v>
                </c:pt>
                <c:pt idx="91">
                  <c:v>253.75</c:v>
                </c:pt>
                <c:pt idx="92">
                  <c:v>256.47000000000003</c:v>
                </c:pt>
                <c:pt idx="93">
                  <c:v>259.17</c:v>
                </c:pt>
                <c:pt idx="94">
                  <c:v>261.87</c:v>
                </c:pt>
                <c:pt idx="95">
                  <c:v>264.57</c:v>
                </c:pt>
                <c:pt idx="96">
                  <c:v>267.27</c:v>
                </c:pt>
                <c:pt idx="97">
                  <c:v>269.98</c:v>
                </c:pt>
                <c:pt idx="98">
                  <c:v>272.68</c:v>
                </c:pt>
                <c:pt idx="99">
                  <c:v>275.38</c:v>
                </c:pt>
                <c:pt idx="100">
                  <c:v>278.08</c:v>
                </c:pt>
                <c:pt idx="101">
                  <c:v>280.77999999999997</c:v>
                </c:pt>
                <c:pt idx="102">
                  <c:v>283.48</c:v>
                </c:pt>
                <c:pt idx="103">
                  <c:v>286.18</c:v>
                </c:pt>
                <c:pt idx="104">
                  <c:v>288.45</c:v>
                </c:pt>
                <c:pt idx="105">
                  <c:v>290.60000000000002</c:v>
                </c:pt>
                <c:pt idx="106">
                  <c:v>293.14</c:v>
                </c:pt>
                <c:pt idx="107">
                  <c:v>295.83999999999997</c:v>
                </c:pt>
                <c:pt idx="108">
                  <c:v>298.58</c:v>
                </c:pt>
                <c:pt idx="109">
                  <c:v>301.31</c:v>
                </c:pt>
                <c:pt idx="110">
                  <c:v>303.55</c:v>
                </c:pt>
                <c:pt idx="111">
                  <c:v>306.08999999999997</c:v>
                </c:pt>
                <c:pt idx="112">
                  <c:v>308.36</c:v>
                </c:pt>
                <c:pt idx="113">
                  <c:v>310.94</c:v>
                </c:pt>
                <c:pt idx="114">
                  <c:v>313.66000000000003</c:v>
                </c:pt>
                <c:pt idx="115">
                  <c:v>316.36</c:v>
                </c:pt>
                <c:pt idx="116">
                  <c:v>318.61</c:v>
                </c:pt>
                <c:pt idx="117">
                  <c:v>321.20999999999998</c:v>
                </c:pt>
                <c:pt idx="118">
                  <c:v>323.45999999999998</c:v>
                </c:pt>
                <c:pt idx="119">
                  <c:v>325.61</c:v>
                </c:pt>
                <c:pt idx="120">
                  <c:v>327.76</c:v>
                </c:pt>
                <c:pt idx="121">
                  <c:v>329.91</c:v>
                </c:pt>
                <c:pt idx="122">
                  <c:v>332.06</c:v>
                </c:pt>
                <c:pt idx="123">
                  <c:v>334.21</c:v>
                </c:pt>
                <c:pt idx="124">
                  <c:v>336.36</c:v>
                </c:pt>
                <c:pt idx="125">
                  <c:v>338.51</c:v>
                </c:pt>
                <c:pt idx="126">
                  <c:v>340.66</c:v>
                </c:pt>
                <c:pt idx="127">
                  <c:v>342.81</c:v>
                </c:pt>
                <c:pt idx="128">
                  <c:v>344.96</c:v>
                </c:pt>
                <c:pt idx="129">
                  <c:v>347.11</c:v>
                </c:pt>
                <c:pt idx="130">
                  <c:v>349.25</c:v>
                </c:pt>
                <c:pt idx="131">
                  <c:v>351.4</c:v>
                </c:pt>
                <c:pt idx="132">
                  <c:v>353.55</c:v>
                </c:pt>
                <c:pt idx="133">
                  <c:v>355.7</c:v>
                </c:pt>
                <c:pt idx="134">
                  <c:v>357.85</c:v>
                </c:pt>
                <c:pt idx="135">
                  <c:v>360</c:v>
                </c:pt>
                <c:pt idx="136">
                  <c:v>362.15</c:v>
                </c:pt>
                <c:pt idx="137">
                  <c:v>364.3</c:v>
                </c:pt>
                <c:pt idx="138">
                  <c:v>366.45</c:v>
                </c:pt>
                <c:pt idx="139">
                  <c:v>368.6</c:v>
                </c:pt>
                <c:pt idx="140">
                  <c:v>370.75</c:v>
                </c:pt>
                <c:pt idx="141">
                  <c:v>372.9</c:v>
                </c:pt>
                <c:pt idx="142">
                  <c:v>375.05</c:v>
                </c:pt>
                <c:pt idx="143">
                  <c:v>377.2</c:v>
                </c:pt>
                <c:pt idx="144">
                  <c:v>379.35</c:v>
                </c:pt>
                <c:pt idx="145">
                  <c:v>381.5</c:v>
                </c:pt>
                <c:pt idx="146">
                  <c:v>383.65</c:v>
                </c:pt>
                <c:pt idx="147">
                  <c:v>385.8</c:v>
                </c:pt>
                <c:pt idx="148">
                  <c:v>387.95</c:v>
                </c:pt>
                <c:pt idx="149">
                  <c:v>390.1</c:v>
                </c:pt>
                <c:pt idx="150">
                  <c:v>392.25</c:v>
                </c:pt>
                <c:pt idx="151">
                  <c:v>394.4</c:v>
                </c:pt>
                <c:pt idx="152">
                  <c:v>396.55</c:v>
                </c:pt>
                <c:pt idx="153">
                  <c:v>398.7</c:v>
                </c:pt>
                <c:pt idx="154">
                  <c:v>400.85</c:v>
                </c:pt>
                <c:pt idx="155">
                  <c:v>403</c:v>
                </c:pt>
                <c:pt idx="156">
                  <c:v>405.15</c:v>
                </c:pt>
                <c:pt idx="157">
                  <c:v>407.3</c:v>
                </c:pt>
                <c:pt idx="158">
                  <c:v>409.45</c:v>
                </c:pt>
                <c:pt idx="159">
                  <c:v>411.6</c:v>
                </c:pt>
                <c:pt idx="160">
                  <c:v>413.75</c:v>
                </c:pt>
                <c:pt idx="161">
                  <c:v>415.9</c:v>
                </c:pt>
                <c:pt idx="162">
                  <c:v>418.05</c:v>
                </c:pt>
                <c:pt idx="163">
                  <c:v>420.19</c:v>
                </c:pt>
                <c:pt idx="164">
                  <c:v>422.34</c:v>
                </c:pt>
                <c:pt idx="165">
                  <c:v>424.49</c:v>
                </c:pt>
                <c:pt idx="166">
                  <c:v>426.64</c:v>
                </c:pt>
                <c:pt idx="167">
                  <c:v>428.79</c:v>
                </c:pt>
                <c:pt idx="168">
                  <c:v>430.94</c:v>
                </c:pt>
                <c:pt idx="169">
                  <c:v>433.09</c:v>
                </c:pt>
                <c:pt idx="170">
                  <c:v>435.24</c:v>
                </c:pt>
                <c:pt idx="171">
                  <c:v>437.39</c:v>
                </c:pt>
                <c:pt idx="172">
                  <c:v>439.54</c:v>
                </c:pt>
                <c:pt idx="173">
                  <c:v>441.69</c:v>
                </c:pt>
                <c:pt idx="174">
                  <c:v>443.84</c:v>
                </c:pt>
                <c:pt idx="175">
                  <c:v>445.99</c:v>
                </c:pt>
                <c:pt idx="176">
                  <c:v>448.14</c:v>
                </c:pt>
                <c:pt idx="177">
                  <c:v>450.29</c:v>
                </c:pt>
                <c:pt idx="178">
                  <c:v>452.44</c:v>
                </c:pt>
                <c:pt idx="179">
                  <c:v>454.59</c:v>
                </c:pt>
                <c:pt idx="180">
                  <c:v>456.74</c:v>
                </c:pt>
                <c:pt idx="181">
                  <c:v>458.89</c:v>
                </c:pt>
                <c:pt idx="182">
                  <c:v>461.04</c:v>
                </c:pt>
                <c:pt idx="183">
                  <c:v>463.18</c:v>
                </c:pt>
                <c:pt idx="184">
                  <c:v>465.33</c:v>
                </c:pt>
                <c:pt idx="185">
                  <c:v>467.48</c:v>
                </c:pt>
                <c:pt idx="186">
                  <c:v>469.63</c:v>
                </c:pt>
                <c:pt idx="187">
                  <c:v>471.78</c:v>
                </c:pt>
                <c:pt idx="188">
                  <c:v>473.93</c:v>
                </c:pt>
                <c:pt idx="189">
                  <c:v>476.08</c:v>
                </c:pt>
                <c:pt idx="190">
                  <c:v>478.23</c:v>
                </c:pt>
                <c:pt idx="191">
                  <c:v>480.38</c:v>
                </c:pt>
                <c:pt idx="192">
                  <c:v>482.53</c:v>
                </c:pt>
                <c:pt idx="193">
                  <c:v>484.68</c:v>
                </c:pt>
                <c:pt idx="194">
                  <c:v>486.83</c:v>
                </c:pt>
                <c:pt idx="195">
                  <c:v>488.98</c:v>
                </c:pt>
                <c:pt idx="196">
                  <c:v>491.13</c:v>
                </c:pt>
                <c:pt idx="197">
                  <c:v>493.28</c:v>
                </c:pt>
                <c:pt idx="198">
                  <c:v>495.43</c:v>
                </c:pt>
                <c:pt idx="199">
                  <c:v>497.58</c:v>
                </c:pt>
                <c:pt idx="200">
                  <c:v>499.73</c:v>
                </c:pt>
                <c:pt idx="201">
                  <c:v>501.88</c:v>
                </c:pt>
                <c:pt idx="202">
                  <c:v>504.03</c:v>
                </c:pt>
                <c:pt idx="203">
                  <c:v>506.17</c:v>
                </c:pt>
                <c:pt idx="204">
                  <c:v>508.32</c:v>
                </c:pt>
                <c:pt idx="205">
                  <c:v>510.47</c:v>
                </c:pt>
                <c:pt idx="206">
                  <c:v>512.62</c:v>
                </c:pt>
                <c:pt idx="207">
                  <c:v>514.77</c:v>
                </c:pt>
                <c:pt idx="208">
                  <c:v>516.91999999999996</c:v>
                </c:pt>
                <c:pt idx="209">
                  <c:v>519.07000000000005</c:v>
                </c:pt>
                <c:pt idx="210">
                  <c:v>521.22</c:v>
                </c:pt>
                <c:pt idx="211">
                  <c:v>523.37</c:v>
                </c:pt>
                <c:pt idx="212">
                  <c:v>525.52</c:v>
                </c:pt>
                <c:pt idx="213">
                  <c:v>527.66999999999996</c:v>
                </c:pt>
                <c:pt idx="214">
                  <c:v>529.82000000000005</c:v>
                </c:pt>
                <c:pt idx="215">
                  <c:v>531.97</c:v>
                </c:pt>
                <c:pt idx="216">
                  <c:v>534.12</c:v>
                </c:pt>
                <c:pt idx="217">
                  <c:v>536.27</c:v>
                </c:pt>
                <c:pt idx="218">
                  <c:v>538.41999999999996</c:v>
                </c:pt>
                <c:pt idx="219">
                  <c:v>540.55999999999995</c:v>
                </c:pt>
                <c:pt idx="220">
                  <c:v>542.71</c:v>
                </c:pt>
                <c:pt idx="221">
                  <c:v>544.86</c:v>
                </c:pt>
                <c:pt idx="222">
                  <c:v>547.01</c:v>
                </c:pt>
                <c:pt idx="223">
                  <c:v>549.16</c:v>
                </c:pt>
                <c:pt idx="224">
                  <c:v>551.30999999999995</c:v>
                </c:pt>
                <c:pt idx="225">
                  <c:v>553.46</c:v>
                </c:pt>
                <c:pt idx="226">
                  <c:v>555.61</c:v>
                </c:pt>
                <c:pt idx="227">
                  <c:v>557.76</c:v>
                </c:pt>
                <c:pt idx="228">
                  <c:v>559.91</c:v>
                </c:pt>
                <c:pt idx="229">
                  <c:v>562.05999999999995</c:v>
                </c:pt>
                <c:pt idx="230">
                  <c:v>564.21</c:v>
                </c:pt>
                <c:pt idx="231">
                  <c:v>566.36</c:v>
                </c:pt>
                <c:pt idx="232">
                  <c:v>568.51</c:v>
                </c:pt>
                <c:pt idx="233">
                  <c:v>570.66</c:v>
                </c:pt>
                <c:pt idx="234">
                  <c:v>572.80999999999995</c:v>
                </c:pt>
                <c:pt idx="235">
                  <c:v>574.96</c:v>
                </c:pt>
                <c:pt idx="236">
                  <c:v>577.1</c:v>
                </c:pt>
                <c:pt idx="237">
                  <c:v>579.25</c:v>
                </c:pt>
                <c:pt idx="238">
                  <c:v>581.4</c:v>
                </c:pt>
                <c:pt idx="239">
                  <c:v>583.54999999999995</c:v>
                </c:pt>
                <c:pt idx="240">
                  <c:v>585.70000000000005</c:v>
                </c:pt>
                <c:pt idx="241">
                  <c:v>587.85</c:v>
                </c:pt>
                <c:pt idx="242">
                  <c:v>590</c:v>
                </c:pt>
                <c:pt idx="243">
                  <c:v>592.15</c:v>
                </c:pt>
                <c:pt idx="244">
                  <c:v>594.29999999999995</c:v>
                </c:pt>
                <c:pt idx="245">
                  <c:v>596.45000000000005</c:v>
                </c:pt>
                <c:pt idx="246">
                  <c:v>598.6</c:v>
                </c:pt>
                <c:pt idx="247">
                  <c:v>600.75</c:v>
                </c:pt>
                <c:pt idx="248">
                  <c:v>602.9</c:v>
                </c:pt>
                <c:pt idx="249">
                  <c:v>605.04999999999995</c:v>
                </c:pt>
                <c:pt idx="250">
                  <c:v>607.20000000000005</c:v>
                </c:pt>
                <c:pt idx="251">
                  <c:v>609.35</c:v>
                </c:pt>
                <c:pt idx="252">
                  <c:v>611.5</c:v>
                </c:pt>
                <c:pt idx="253">
                  <c:v>613.65</c:v>
                </c:pt>
                <c:pt idx="254">
                  <c:v>615.79999999999995</c:v>
                </c:pt>
                <c:pt idx="255">
                  <c:v>617.95000000000005</c:v>
                </c:pt>
                <c:pt idx="256">
                  <c:v>620.1</c:v>
                </c:pt>
                <c:pt idx="257">
                  <c:v>622.25</c:v>
                </c:pt>
                <c:pt idx="258">
                  <c:v>624.4</c:v>
                </c:pt>
                <c:pt idx="259">
                  <c:v>626.54</c:v>
                </c:pt>
                <c:pt idx="260">
                  <c:v>628.69000000000005</c:v>
                </c:pt>
                <c:pt idx="261">
                  <c:v>630.84</c:v>
                </c:pt>
                <c:pt idx="262">
                  <c:v>632.99</c:v>
                </c:pt>
                <c:pt idx="263">
                  <c:v>635.14</c:v>
                </c:pt>
                <c:pt idx="264">
                  <c:v>637.29</c:v>
                </c:pt>
                <c:pt idx="265">
                  <c:v>639.44000000000005</c:v>
                </c:pt>
                <c:pt idx="266">
                  <c:v>641.59</c:v>
                </c:pt>
                <c:pt idx="267">
                  <c:v>643.74</c:v>
                </c:pt>
                <c:pt idx="268">
                  <c:v>645.89</c:v>
                </c:pt>
                <c:pt idx="269">
                  <c:v>648.04</c:v>
                </c:pt>
                <c:pt idx="270">
                  <c:v>650.19000000000005</c:v>
                </c:pt>
                <c:pt idx="271">
                  <c:v>652.34</c:v>
                </c:pt>
                <c:pt idx="272">
                  <c:v>654.49</c:v>
                </c:pt>
                <c:pt idx="273">
                  <c:v>656.64</c:v>
                </c:pt>
                <c:pt idx="274">
                  <c:v>658.79</c:v>
                </c:pt>
                <c:pt idx="275">
                  <c:v>660.94</c:v>
                </c:pt>
                <c:pt idx="276">
                  <c:v>663.09</c:v>
                </c:pt>
                <c:pt idx="277">
                  <c:v>665.24</c:v>
                </c:pt>
                <c:pt idx="278">
                  <c:v>667.39</c:v>
                </c:pt>
                <c:pt idx="279">
                  <c:v>669.53</c:v>
                </c:pt>
                <c:pt idx="280">
                  <c:v>671.68</c:v>
                </c:pt>
                <c:pt idx="281">
                  <c:v>673.83</c:v>
                </c:pt>
                <c:pt idx="282">
                  <c:v>675.98</c:v>
                </c:pt>
                <c:pt idx="283">
                  <c:v>678.13</c:v>
                </c:pt>
                <c:pt idx="284">
                  <c:v>680.28</c:v>
                </c:pt>
                <c:pt idx="285">
                  <c:v>682.43</c:v>
                </c:pt>
                <c:pt idx="286">
                  <c:v>684.58</c:v>
                </c:pt>
                <c:pt idx="287">
                  <c:v>686.73</c:v>
                </c:pt>
                <c:pt idx="288">
                  <c:v>688.88</c:v>
                </c:pt>
                <c:pt idx="289">
                  <c:v>691.03</c:v>
                </c:pt>
                <c:pt idx="290">
                  <c:v>693.18</c:v>
                </c:pt>
                <c:pt idx="291">
                  <c:v>695.33</c:v>
                </c:pt>
                <c:pt idx="292">
                  <c:v>697.48</c:v>
                </c:pt>
                <c:pt idx="293">
                  <c:v>699.63</c:v>
                </c:pt>
                <c:pt idx="294">
                  <c:v>701.78</c:v>
                </c:pt>
                <c:pt idx="295">
                  <c:v>703.93</c:v>
                </c:pt>
                <c:pt idx="296">
                  <c:v>706.08</c:v>
                </c:pt>
                <c:pt idx="297">
                  <c:v>708.23</c:v>
                </c:pt>
                <c:pt idx="298">
                  <c:v>710.38</c:v>
                </c:pt>
                <c:pt idx="299">
                  <c:v>712.53</c:v>
                </c:pt>
                <c:pt idx="300">
                  <c:v>714.67</c:v>
                </c:pt>
                <c:pt idx="301">
                  <c:v>716.82</c:v>
                </c:pt>
                <c:pt idx="302">
                  <c:v>718.97</c:v>
                </c:pt>
                <c:pt idx="303">
                  <c:v>721.12</c:v>
                </c:pt>
                <c:pt idx="304">
                  <c:v>723.27</c:v>
                </c:pt>
                <c:pt idx="305">
                  <c:v>725.42</c:v>
                </c:pt>
                <c:pt idx="306">
                  <c:v>727.57</c:v>
                </c:pt>
                <c:pt idx="307">
                  <c:v>729.72</c:v>
                </c:pt>
                <c:pt idx="308">
                  <c:v>731.87</c:v>
                </c:pt>
                <c:pt idx="309">
                  <c:v>734.02</c:v>
                </c:pt>
                <c:pt idx="310">
                  <c:v>736.17</c:v>
                </c:pt>
                <c:pt idx="311">
                  <c:v>738.32</c:v>
                </c:pt>
                <c:pt idx="312">
                  <c:v>740.47</c:v>
                </c:pt>
                <c:pt idx="313">
                  <c:v>742.62</c:v>
                </c:pt>
                <c:pt idx="314">
                  <c:v>744.77</c:v>
                </c:pt>
                <c:pt idx="315">
                  <c:v>746.92</c:v>
                </c:pt>
                <c:pt idx="316">
                  <c:v>749.07</c:v>
                </c:pt>
                <c:pt idx="317">
                  <c:v>751.22</c:v>
                </c:pt>
                <c:pt idx="318">
                  <c:v>753.37</c:v>
                </c:pt>
                <c:pt idx="319">
                  <c:v>755.52</c:v>
                </c:pt>
                <c:pt idx="320">
                  <c:v>757.67</c:v>
                </c:pt>
                <c:pt idx="321">
                  <c:v>759.82</c:v>
                </c:pt>
                <c:pt idx="322">
                  <c:v>761.97</c:v>
                </c:pt>
                <c:pt idx="323">
                  <c:v>764.12</c:v>
                </c:pt>
                <c:pt idx="324">
                  <c:v>766.26</c:v>
                </c:pt>
                <c:pt idx="325">
                  <c:v>768.41</c:v>
                </c:pt>
                <c:pt idx="326">
                  <c:v>770.56</c:v>
                </c:pt>
                <c:pt idx="327">
                  <c:v>772.71</c:v>
                </c:pt>
                <c:pt idx="328">
                  <c:v>774.86</c:v>
                </c:pt>
                <c:pt idx="329">
                  <c:v>777.01</c:v>
                </c:pt>
                <c:pt idx="330">
                  <c:v>779.16</c:v>
                </c:pt>
                <c:pt idx="331">
                  <c:v>781.31</c:v>
                </c:pt>
                <c:pt idx="332">
                  <c:v>783.46</c:v>
                </c:pt>
                <c:pt idx="333">
                  <c:v>785.61</c:v>
                </c:pt>
                <c:pt idx="334">
                  <c:v>787.76</c:v>
                </c:pt>
                <c:pt idx="335">
                  <c:v>789.91</c:v>
                </c:pt>
                <c:pt idx="336">
                  <c:v>792.06</c:v>
                </c:pt>
                <c:pt idx="337">
                  <c:v>794.21</c:v>
                </c:pt>
                <c:pt idx="338">
                  <c:v>796.36</c:v>
                </c:pt>
                <c:pt idx="339">
                  <c:v>798.51</c:v>
                </c:pt>
                <c:pt idx="340">
                  <c:v>800.66</c:v>
                </c:pt>
                <c:pt idx="341">
                  <c:v>802.81</c:v>
                </c:pt>
                <c:pt idx="342">
                  <c:v>804.96</c:v>
                </c:pt>
                <c:pt idx="343">
                  <c:v>807.11</c:v>
                </c:pt>
                <c:pt idx="344">
                  <c:v>809.26</c:v>
                </c:pt>
                <c:pt idx="345">
                  <c:v>811.41</c:v>
                </c:pt>
                <c:pt idx="346">
                  <c:v>813.56</c:v>
                </c:pt>
                <c:pt idx="347">
                  <c:v>815.71</c:v>
                </c:pt>
                <c:pt idx="348">
                  <c:v>817.86</c:v>
                </c:pt>
                <c:pt idx="349">
                  <c:v>820.01</c:v>
                </c:pt>
                <c:pt idx="350">
                  <c:v>822.16</c:v>
                </c:pt>
                <c:pt idx="351">
                  <c:v>824.31</c:v>
                </c:pt>
                <c:pt idx="352">
                  <c:v>826.45</c:v>
                </c:pt>
                <c:pt idx="353">
                  <c:v>828.6</c:v>
                </c:pt>
                <c:pt idx="354">
                  <c:v>830.75</c:v>
                </c:pt>
                <c:pt idx="355">
                  <c:v>832.9</c:v>
                </c:pt>
                <c:pt idx="356">
                  <c:v>835.05</c:v>
                </c:pt>
                <c:pt idx="357">
                  <c:v>837.2</c:v>
                </c:pt>
                <c:pt idx="358">
                  <c:v>839.35</c:v>
                </c:pt>
                <c:pt idx="359">
                  <c:v>841.5</c:v>
                </c:pt>
                <c:pt idx="360">
                  <c:v>843.65</c:v>
                </c:pt>
                <c:pt idx="361">
                  <c:v>845.8</c:v>
                </c:pt>
                <c:pt idx="362">
                  <c:v>847.95</c:v>
                </c:pt>
                <c:pt idx="363">
                  <c:v>850.1</c:v>
                </c:pt>
                <c:pt idx="364">
                  <c:v>852.25</c:v>
                </c:pt>
                <c:pt idx="365">
                  <c:v>854.4</c:v>
                </c:pt>
                <c:pt idx="366">
                  <c:v>856.55</c:v>
                </c:pt>
                <c:pt idx="367">
                  <c:v>858.7</c:v>
                </c:pt>
                <c:pt idx="368">
                  <c:v>860.85</c:v>
                </c:pt>
                <c:pt idx="369">
                  <c:v>863</c:v>
                </c:pt>
                <c:pt idx="370">
                  <c:v>865.14</c:v>
                </c:pt>
                <c:pt idx="371">
                  <c:v>867.29</c:v>
                </c:pt>
                <c:pt idx="372">
                  <c:v>869.44</c:v>
                </c:pt>
                <c:pt idx="373">
                  <c:v>871.59</c:v>
                </c:pt>
                <c:pt idx="374">
                  <c:v>873.74</c:v>
                </c:pt>
                <c:pt idx="375">
                  <c:v>875.89</c:v>
                </c:pt>
                <c:pt idx="376">
                  <c:v>878.04</c:v>
                </c:pt>
                <c:pt idx="377">
                  <c:v>880.19</c:v>
                </c:pt>
                <c:pt idx="378">
                  <c:v>882.34</c:v>
                </c:pt>
                <c:pt idx="379">
                  <c:v>884.49</c:v>
                </c:pt>
                <c:pt idx="380">
                  <c:v>886.64</c:v>
                </c:pt>
                <c:pt idx="381">
                  <c:v>888.79</c:v>
                </c:pt>
                <c:pt idx="382">
                  <c:v>890.94</c:v>
                </c:pt>
                <c:pt idx="383">
                  <c:v>893.09</c:v>
                </c:pt>
                <c:pt idx="384">
                  <c:v>895.24</c:v>
                </c:pt>
                <c:pt idx="385">
                  <c:v>897.39</c:v>
                </c:pt>
                <c:pt idx="386">
                  <c:v>899.54</c:v>
                </c:pt>
                <c:pt idx="387">
                  <c:v>901.69</c:v>
                </c:pt>
                <c:pt idx="388">
                  <c:v>903.84</c:v>
                </c:pt>
                <c:pt idx="389">
                  <c:v>905.99</c:v>
                </c:pt>
                <c:pt idx="390">
                  <c:v>908.14</c:v>
                </c:pt>
                <c:pt idx="391">
                  <c:v>910.28</c:v>
                </c:pt>
                <c:pt idx="392">
                  <c:v>912.43</c:v>
                </c:pt>
                <c:pt idx="393">
                  <c:v>914.58</c:v>
                </c:pt>
                <c:pt idx="394">
                  <c:v>916.73</c:v>
                </c:pt>
                <c:pt idx="395">
                  <c:v>918.88</c:v>
                </c:pt>
                <c:pt idx="396">
                  <c:v>921.03</c:v>
                </c:pt>
                <c:pt idx="397">
                  <c:v>923.18</c:v>
                </c:pt>
                <c:pt idx="398">
                  <c:v>925.33</c:v>
                </c:pt>
                <c:pt idx="399">
                  <c:v>927.48</c:v>
                </c:pt>
                <c:pt idx="400">
                  <c:v>929.63</c:v>
                </c:pt>
                <c:pt idx="401">
                  <c:v>931.78</c:v>
                </c:pt>
                <c:pt idx="402">
                  <c:v>933.93</c:v>
                </c:pt>
                <c:pt idx="403">
                  <c:v>936.08</c:v>
                </c:pt>
                <c:pt idx="404">
                  <c:v>938.23</c:v>
                </c:pt>
                <c:pt idx="405">
                  <c:v>940.38</c:v>
                </c:pt>
                <c:pt idx="406">
                  <c:v>942.53</c:v>
                </c:pt>
                <c:pt idx="407">
                  <c:v>944.68</c:v>
                </c:pt>
                <c:pt idx="408">
                  <c:v>946.83</c:v>
                </c:pt>
                <c:pt idx="409">
                  <c:v>948.98</c:v>
                </c:pt>
                <c:pt idx="410">
                  <c:v>951.13</c:v>
                </c:pt>
                <c:pt idx="411">
                  <c:v>953.28</c:v>
                </c:pt>
                <c:pt idx="412">
                  <c:v>955.43</c:v>
                </c:pt>
                <c:pt idx="413">
                  <c:v>957.57</c:v>
                </c:pt>
                <c:pt idx="414">
                  <c:v>959.72</c:v>
                </c:pt>
                <c:pt idx="415">
                  <c:v>961.87</c:v>
                </c:pt>
                <c:pt idx="416">
                  <c:v>964.02</c:v>
                </c:pt>
                <c:pt idx="417">
                  <c:v>966.17</c:v>
                </c:pt>
                <c:pt idx="418">
                  <c:v>968.32</c:v>
                </c:pt>
                <c:pt idx="419">
                  <c:v>970.47</c:v>
                </c:pt>
                <c:pt idx="420">
                  <c:v>972.62</c:v>
                </c:pt>
                <c:pt idx="421">
                  <c:v>974.77</c:v>
                </c:pt>
                <c:pt idx="422">
                  <c:v>976.92</c:v>
                </c:pt>
                <c:pt idx="423">
                  <c:v>979.07</c:v>
                </c:pt>
                <c:pt idx="424">
                  <c:v>981.22</c:v>
                </c:pt>
                <c:pt idx="425">
                  <c:v>983.37</c:v>
                </c:pt>
                <c:pt idx="426">
                  <c:v>985.52</c:v>
                </c:pt>
                <c:pt idx="427">
                  <c:v>987.67</c:v>
                </c:pt>
                <c:pt idx="428">
                  <c:v>989.82</c:v>
                </c:pt>
                <c:pt idx="429">
                  <c:v>991.97</c:v>
                </c:pt>
                <c:pt idx="430">
                  <c:v>994.12</c:v>
                </c:pt>
                <c:pt idx="431">
                  <c:v>996.27</c:v>
                </c:pt>
                <c:pt idx="432">
                  <c:v>998.42</c:v>
                </c:pt>
                <c:pt idx="433">
                  <c:v>1000.57</c:v>
                </c:pt>
                <c:pt idx="434">
                  <c:v>1002.72</c:v>
                </c:pt>
                <c:pt idx="435">
                  <c:v>1004.86</c:v>
                </c:pt>
                <c:pt idx="436">
                  <c:v>1007.01</c:v>
                </c:pt>
                <c:pt idx="437">
                  <c:v>1009.16</c:v>
                </c:pt>
                <c:pt idx="438">
                  <c:v>1011.31</c:v>
                </c:pt>
                <c:pt idx="439">
                  <c:v>1013.46</c:v>
                </c:pt>
                <c:pt idx="440">
                  <c:v>1015.61</c:v>
                </c:pt>
                <c:pt idx="441">
                  <c:v>1017.76</c:v>
                </c:pt>
                <c:pt idx="442">
                  <c:v>1019.91</c:v>
                </c:pt>
                <c:pt idx="443">
                  <c:v>1022.06</c:v>
                </c:pt>
                <c:pt idx="444">
                  <c:v>1024.21</c:v>
                </c:pt>
                <c:pt idx="445">
                  <c:v>1026.3599999999999</c:v>
                </c:pt>
                <c:pt idx="446">
                  <c:v>1028.51</c:v>
                </c:pt>
                <c:pt idx="447">
                  <c:v>1030.6600000000001</c:v>
                </c:pt>
                <c:pt idx="448">
                  <c:v>1032.81</c:v>
                </c:pt>
                <c:pt idx="449">
                  <c:v>1034.96</c:v>
                </c:pt>
                <c:pt idx="450">
                  <c:v>1037.1099999999999</c:v>
                </c:pt>
                <c:pt idx="451">
                  <c:v>1039.26</c:v>
                </c:pt>
                <c:pt idx="452">
                  <c:v>1041.4000000000001</c:v>
                </c:pt>
                <c:pt idx="453">
                  <c:v>1043.55</c:v>
                </c:pt>
                <c:pt idx="454">
                  <c:v>1045.7</c:v>
                </c:pt>
                <c:pt idx="455">
                  <c:v>1047.8499999999999</c:v>
                </c:pt>
                <c:pt idx="456">
                  <c:v>1050</c:v>
                </c:pt>
                <c:pt idx="457">
                  <c:v>1052.1500000000001</c:v>
                </c:pt>
                <c:pt idx="458">
                  <c:v>1054.3</c:v>
                </c:pt>
                <c:pt idx="459">
                  <c:v>1056.45</c:v>
                </c:pt>
                <c:pt idx="460">
                  <c:v>1058.5999999999999</c:v>
                </c:pt>
                <c:pt idx="461">
                  <c:v>1060.75</c:v>
                </c:pt>
                <c:pt idx="462">
                  <c:v>1062.9000000000001</c:v>
                </c:pt>
                <c:pt idx="463">
                  <c:v>1065.05</c:v>
                </c:pt>
                <c:pt idx="464">
                  <c:v>1067.2</c:v>
                </c:pt>
                <c:pt idx="465">
                  <c:v>1069.3499999999999</c:v>
                </c:pt>
                <c:pt idx="466">
                  <c:v>1071.5</c:v>
                </c:pt>
                <c:pt idx="467">
                  <c:v>1073.6500000000001</c:v>
                </c:pt>
                <c:pt idx="468">
                  <c:v>1075.8</c:v>
                </c:pt>
                <c:pt idx="469">
                  <c:v>1077.95</c:v>
                </c:pt>
                <c:pt idx="470">
                  <c:v>1080.0999999999999</c:v>
                </c:pt>
                <c:pt idx="471">
                  <c:v>1082.25</c:v>
                </c:pt>
                <c:pt idx="472">
                  <c:v>1084.4000000000001</c:v>
                </c:pt>
                <c:pt idx="473">
                  <c:v>1086.54</c:v>
                </c:pt>
                <c:pt idx="474">
                  <c:v>1088.69</c:v>
                </c:pt>
                <c:pt idx="475">
                  <c:v>1090.8399999999999</c:v>
                </c:pt>
                <c:pt idx="476">
                  <c:v>1092.99</c:v>
                </c:pt>
                <c:pt idx="477">
                  <c:v>1095.1400000000001</c:v>
                </c:pt>
                <c:pt idx="478">
                  <c:v>1097.29</c:v>
                </c:pt>
                <c:pt idx="479">
                  <c:v>1099.44</c:v>
                </c:pt>
                <c:pt idx="480">
                  <c:v>1101.5899999999999</c:v>
                </c:pt>
                <c:pt idx="481">
                  <c:v>1103.74</c:v>
                </c:pt>
                <c:pt idx="482">
                  <c:v>1105.8900000000001</c:v>
                </c:pt>
                <c:pt idx="483">
                  <c:v>1108.04</c:v>
                </c:pt>
                <c:pt idx="484">
                  <c:v>1110.19</c:v>
                </c:pt>
                <c:pt idx="485">
                  <c:v>1112.3399999999999</c:v>
                </c:pt>
                <c:pt idx="486">
                  <c:v>1114.49</c:v>
                </c:pt>
                <c:pt idx="487">
                  <c:v>1116.6400000000001</c:v>
                </c:pt>
                <c:pt idx="488">
                  <c:v>1118.79</c:v>
                </c:pt>
                <c:pt idx="489">
                  <c:v>1120.94</c:v>
                </c:pt>
                <c:pt idx="490">
                  <c:v>1123.0899999999999</c:v>
                </c:pt>
                <c:pt idx="491">
                  <c:v>1125.24</c:v>
                </c:pt>
                <c:pt idx="492">
                  <c:v>1127.3900000000001</c:v>
                </c:pt>
                <c:pt idx="493">
                  <c:v>1129.54</c:v>
                </c:pt>
                <c:pt idx="494">
                  <c:v>1131.68</c:v>
                </c:pt>
                <c:pt idx="495">
                  <c:v>1133.83</c:v>
                </c:pt>
                <c:pt idx="496">
                  <c:v>1135.98</c:v>
                </c:pt>
                <c:pt idx="497">
                  <c:v>1138.1300000000001</c:v>
                </c:pt>
                <c:pt idx="498">
                  <c:v>1140.28</c:v>
                </c:pt>
                <c:pt idx="499">
                  <c:v>1142.43</c:v>
                </c:pt>
                <c:pt idx="500">
                  <c:v>1144.58</c:v>
                </c:pt>
                <c:pt idx="501">
                  <c:v>1146.73</c:v>
                </c:pt>
                <c:pt idx="502">
                  <c:v>1148.8800000000001</c:v>
                </c:pt>
                <c:pt idx="503">
                  <c:v>1151.03</c:v>
                </c:pt>
                <c:pt idx="504">
                  <c:v>1153.18</c:v>
                </c:pt>
                <c:pt idx="505">
                  <c:v>1155.33</c:v>
                </c:pt>
                <c:pt idx="506">
                  <c:v>1157.48</c:v>
                </c:pt>
                <c:pt idx="507">
                  <c:v>1159.6300000000001</c:v>
                </c:pt>
                <c:pt idx="508">
                  <c:v>1161.78</c:v>
                </c:pt>
                <c:pt idx="509">
                  <c:v>1163.93</c:v>
                </c:pt>
                <c:pt idx="510">
                  <c:v>1166.08</c:v>
                </c:pt>
                <c:pt idx="511">
                  <c:v>1168.23</c:v>
                </c:pt>
                <c:pt idx="512">
                  <c:v>1170.3800000000001</c:v>
                </c:pt>
                <c:pt idx="513">
                  <c:v>1172.53</c:v>
                </c:pt>
                <c:pt idx="514">
                  <c:v>1174.68</c:v>
                </c:pt>
                <c:pt idx="515">
                  <c:v>1176.83</c:v>
                </c:pt>
                <c:pt idx="516">
                  <c:v>1178.98</c:v>
                </c:pt>
                <c:pt idx="517">
                  <c:v>1181.1300000000001</c:v>
                </c:pt>
                <c:pt idx="518">
                  <c:v>1183.28</c:v>
                </c:pt>
                <c:pt idx="519">
                  <c:v>1185.42</c:v>
                </c:pt>
                <c:pt idx="520">
                  <c:v>1187.57</c:v>
                </c:pt>
                <c:pt idx="521">
                  <c:v>1189.72</c:v>
                </c:pt>
                <c:pt idx="522">
                  <c:v>1191.8699999999999</c:v>
                </c:pt>
                <c:pt idx="523">
                  <c:v>1194.02</c:v>
                </c:pt>
                <c:pt idx="524">
                  <c:v>1196.17</c:v>
                </c:pt>
                <c:pt idx="525">
                  <c:v>1198.32</c:v>
                </c:pt>
                <c:pt idx="526">
                  <c:v>1200.47</c:v>
                </c:pt>
                <c:pt idx="527">
                  <c:v>1202.6199999999999</c:v>
                </c:pt>
                <c:pt idx="528">
                  <c:v>1204.77</c:v>
                </c:pt>
                <c:pt idx="529">
                  <c:v>1206.92</c:v>
                </c:pt>
                <c:pt idx="530">
                  <c:v>1209.07</c:v>
                </c:pt>
                <c:pt idx="531">
                  <c:v>1211.22</c:v>
                </c:pt>
                <c:pt idx="532">
                  <c:v>1213.3699999999999</c:v>
                </c:pt>
                <c:pt idx="533">
                  <c:v>1215.52</c:v>
                </c:pt>
                <c:pt idx="534">
                  <c:v>1217.67</c:v>
                </c:pt>
                <c:pt idx="535">
                  <c:v>1219.82</c:v>
                </c:pt>
                <c:pt idx="536">
                  <c:v>1221.97</c:v>
                </c:pt>
                <c:pt idx="537">
                  <c:v>1224.1099999999999</c:v>
                </c:pt>
                <c:pt idx="538">
                  <c:v>1226.26</c:v>
                </c:pt>
                <c:pt idx="539">
                  <c:v>1228.4100000000001</c:v>
                </c:pt>
                <c:pt idx="540">
                  <c:v>1230.56</c:v>
                </c:pt>
                <c:pt idx="541">
                  <c:v>1232.71</c:v>
                </c:pt>
                <c:pt idx="542">
                  <c:v>1234.8599999999999</c:v>
                </c:pt>
                <c:pt idx="543">
                  <c:v>1237.01</c:v>
                </c:pt>
                <c:pt idx="544">
                  <c:v>1239.1600000000001</c:v>
                </c:pt>
                <c:pt idx="545">
                  <c:v>1241.31</c:v>
                </c:pt>
                <c:pt idx="546">
                  <c:v>1243.46</c:v>
                </c:pt>
                <c:pt idx="547">
                  <c:v>1245.6099999999999</c:v>
                </c:pt>
                <c:pt idx="548">
                  <c:v>1247.76</c:v>
                </c:pt>
                <c:pt idx="549">
                  <c:v>1249.9100000000001</c:v>
                </c:pt>
                <c:pt idx="550">
                  <c:v>1252.06</c:v>
                </c:pt>
                <c:pt idx="551">
                  <c:v>1254.21</c:v>
                </c:pt>
                <c:pt idx="552">
                  <c:v>1256.3599999999999</c:v>
                </c:pt>
                <c:pt idx="553">
                  <c:v>1258.51</c:v>
                </c:pt>
                <c:pt idx="554">
                  <c:v>1260.6600000000001</c:v>
                </c:pt>
                <c:pt idx="555">
                  <c:v>1262.81</c:v>
                </c:pt>
                <c:pt idx="556">
                  <c:v>1264.96</c:v>
                </c:pt>
                <c:pt idx="557">
                  <c:v>1267.0999999999999</c:v>
                </c:pt>
                <c:pt idx="558">
                  <c:v>1269.25</c:v>
                </c:pt>
                <c:pt idx="559">
                  <c:v>1271.4000000000001</c:v>
                </c:pt>
                <c:pt idx="560">
                  <c:v>1273.55</c:v>
                </c:pt>
                <c:pt idx="561">
                  <c:v>1275.7</c:v>
                </c:pt>
                <c:pt idx="562">
                  <c:v>1277.8499999999999</c:v>
                </c:pt>
                <c:pt idx="563">
                  <c:v>1280</c:v>
                </c:pt>
                <c:pt idx="564">
                  <c:v>1282.1500000000001</c:v>
                </c:pt>
                <c:pt idx="565">
                  <c:v>1284.3</c:v>
                </c:pt>
                <c:pt idx="566">
                  <c:v>1286.45</c:v>
                </c:pt>
                <c:pt idx="567">
                  <c:v>1288.5999999999999</c:v>
                </c:pt>
                <c:pt idx="568">
                  <c:v>1290.75</c:v>
                </c:pt>
                <c:pt idx="569">
                  <c:v>1292.9000000000001</c:v>
                </c:pt>
                <c:pt idx="570">
                  <c:v>1295.05</c:v>
                </c:pt>
                <c:pt idx="571">
                  <c:v>1297.2</c:v>
                </c:pt>
                <c:pt idx="572">
                  <c:v>1299.3499999999999</c:v>
                </c:pt>
                <c:pt idx="573">
                  <c:v>1301.5</c:v>
                </c:pt>
                <c:pt idx="574">
                  <c:v>1303.6500000000001</c:v>
                </c:pt>
                <c:pt idx="575">
                  <c:v>1305.8</c:v>
                </c:pt>
                <c:pt idx="576">
                  <c:v>1307.95</c:v>
                </c:pt>
                <c:pt idx="577">
                  <c:v>1310.0999999999999</c:v>
                </c:pt>
                <c:pt idx="578">
                  <c:v>1312.25</c:v>
                </c:pt>
                <c:pt idx="579">
                  <c:v>1314.4</c:v>
                </c:pt>
                <c:pt idx="580">
                  <c:v>1316.54</c:v>
                </c:pt>
                <c:pt idx="581">
                  <c:v>1318.69</c:v>
                </c:pt>
                <c:pt idx="582">
                  <c:v>1320.84</c:v>
                </c:pt>
                <c:pt idx="583">
                  <c:v>1322.99</c:v>
                </c:pt>
                <c:pt idx="584">
                  <c:v>1325.14</c:v>
                </c:pt>
                <c:pt idx="585">
                  <c:v>1327.29</c:v>
                </c:pt>
                <c:pt idx="586">
                  <c:v>1329.44</c:v>
                </c:pt>
                <c:pt idx="587">
                  <c:v>1331.59</c:v>
                </c:pt>
                <c:pt idx="588">
                  <c:v>1333.74</c:v>
                </c:pt>
                <c:pt idx="589">
                  <c:v>1335.89</c:v>
                </c:pt>
                <c:pt idx="590">
                  <c:v>1338.04</c:v>
                </c:pt>
                <c:pt idx="591">
                  <c:v>1340.19</c:v>
                </c:pt>
                <c:pt idx="592">
                  <c:v>1342.34</c:v>
                </c:pt>
                <c:pt idx="593">
                  <c:v>1344.49</c:v>
                </c:pt>
                <c:pt idx="594">
                  <c:v>1346.64</c:v>
                </c:pt>
                <c:pt idx="595">
                  <c:v>1348.79</c:v>
                </c:pt>
                <c:pt idx="596">
                  <c:v>1350.94</c:v>
                </c:pt>
                <c:pt idx="597">
                  <c:v>1353.09</c:v>
                </c:pt>
                <c:pt idx="598">
                  <c:v>1355.24</c:v>
                </c:pt>
                <c:pt idx="599">
                  <c:v>1357.39</c:v>
                </c:pt>
                <c:pt idx="600">
                  <c:v>1359.54</c:v>
                </c:pt>
              </c:numCache>
            </c:numRef>
          </c:xVal>
          <c:yVal>
            <c:numRef>
              <c:f>'Fluorescence 1_03'!$J$11:$J$611</c:f>
              <c:numCache>
                <c:formatCode>0.00000</c:formatCode>
                <c:ptCount val="601"/>
                <c:pt idx="0" formatCode="0.0000">
                  <c:v>11.102</c:v>
                </c:pt>
                <c:pt idx="1">
                  <c:v>9.6540099999999995</c:v>
                </c:pt>
                <c:pt idx="2">
                  <c:v>8.4780099999999994</c:v>
                </c:pt>
                <c:pt idx="3">
                  <c:v>7.6238700000000001</c:v>
                </c:pt>
                <c:pt idx="4">
                  <c:v>7.0677099999999999</c:v>
                </c:pt>
                <c:pt idx="5">
                  <c:v>6.48942</c:v>
                </c:pt>
                <c:pt idx="6">
                  <c:v>5.8587300000000004</c:v>
                </c:pt>
                <c:pt idx="7">
                  <c:v>5.4028400000000003</c:v>
                </c:pt>
                <c:pt idx="8">
                  <c:v>5.3186299999999997</c:v>
                </c:pt>
                <c:pt idx="9">
                  <c:v>4.8678400000000002</c:v>
                </c:pt>
                <c:pt idx="10">
                  <c:v>4.5590099999999998</c:v>
                </c:pt>
                <c:pt idx="11">
                  <c:v>4.23332</c:v>
                </c:pt>
                <c:pt idx="12">
                  <c:v>3.9083899999999998</c:v>
                </c:pt>
                <c:pt idx="13">
                  <c:v>3.5808</c:v>
                </c:pt>
                <c:pt idx="14">
                  <c:v>3.27894</c:v>
                </c:pt>
                <c:pt idx="15">
                  <c:v>2.9292699999999998</c:v>
                </c:pt>
                <c:pt idx="16">
                  <c:v>2.7498300000000002</c:v>
                </c:pt>
                <c:pt idx="17">
                  <c:v>2.68866</c:v>
                </c:pt>
                <c:pt idx="18">
                  <c:v>2.5179200000000002</c:v>
                </c:pt>
                <c:pt idx="19">
                  <c:v>2.5384699999999998</c:v>
                </c:pt>
                <c:pt idx="20">
                  <c:v>2.4734400000000001</c:v>
                </c:pt>
                <c:pt idx="21">
                  <c:v>2.47322</c:v>
                </c:pt>
                <c:pt idx="22">
                  <c:v>2.4694099999999999</c:v>
                </c:pt>
                <c:pt idx="23">
                  <c:v>2.3908800000000001</c:v>
                </c:pt>
                <c:pt idx="24">
                  <c:v>2.3962500000000002</c:v>
                </c:pt>
                <c:pt idx="25">
                  <c:v>2.4703200000000001</c:v>
                </c:pt>
                <c:pt idx="26">
                  <c:v>2.5663200000000002</c:v>
                </c:pt>
                <c:pt idx="27">
                  <c:v>2.6191900000000001</c:v>
                </c:pt>
                <c:pt idx="28">
                  <c:v>2.72038</c:v>
                </c:pt>
                <c:pt idx="29">
                  <c:v>2.6091700000000002</c:v>
                </c:pt>
                <c:pt idx="30">
                  <c:v>2.6748799999999999</c:v>
                </c:pt>
                <c:pt idx="31">
                  <c:v>2.6225200000000002</c:v>
                </c:pt>
                <c:pt idx="32">
                  <c:v>2.6017399999999999</c:v>
                </c:pt>
                <c:pt idx="33">
                  <c:v>2.46645</c:v>
                </c:pt>
                <c:pt idx="34">
                  <c:v>2.5497700000000001</c:v>
                </c:pt>
                <c:pt idx="35">
                  <c:v>2.44509</c:v>
                </c:pt>
                <c:pt idx="36">
                  <c:v>2.3849</c:v>
                </c:pt>
                <c:pt idx="37">
                  <c:v>2.3400400000000001</c:v>
                </c:pt>
                <c:pt idx="38">
                  <c:v>2.2113999999999998</c:v>
                </c:pt>
                <c:pt idx="39">
                  <c:v>2.2339000000000002</c:v>
                </c:pt>
                <c:pt idx="40">
                  <c:v>2.2159599999999999</c:v>
                </c:pt>
                <c:pt idx="41">
                  <c:v>2.17889</c:v>
                </c:pt>
                <c:pt idx="42">
                  <c:v>2.0971199999999999</c:v>
                </c:pt>
                <c:pt idx="43">
                  <c:v>2.09856</c:v>
                </c:pt>
                <c:pt idx="44">
                  <c:v>2.07321</c:v>
                </c:pt>
                <c:pt idx="45">
                  <c:v>2.06847</c:v>
                </c:pt>
                <c:pt idx="46">
                  <c:v>2.02278</c:v>
                </c:pt>
                <c:pt idx="47">
                  <c:v>2.0416799999999999</c:v>
                </c:pt>
                <c:pt idx="48">
                  <c:v>2.0230899999999998</c:v>
                </c:pt>
                <c:pt idx="49">
                  <c:v>1.99855</c:v>
                </c:pt>
                <c:pt idx="50">
                  <c:v>2.0282900000000001</c:v>
                </c:pt>
                <c:pt idx="51">
                  <c:v>1.9280200000000001</c:v>
                </c:pt>
                <c:pt idx="52">
                  <c:v>1.9538899999999999</c:v>
                </c:pt>
                <c:pt idx="53">
                  <c:v>1.9411799999999999</c:v>
                </c:pt>
                <c:pt idx="54">
                  <c:v>1.9001300000000001</c:v>
                </c:pt>
                <c:pt idx="55">
                  <c:v>1.8662799999999999</c:v>
                </c:pt>
                <c:pt idx="56">
                  <c:v>1.78779</c:v>
                </c:pt>
                <c:pt idx="57">
                  <c:v>1.7221299999999999</c:v>
                </c:pt>
                <c:pt idx="58">
                  <c:v>1.663</c:v>
                </c:pt>
                <c:pt idx="59">
                  <c:v>1.6338200000000001</c:v>
                </c:pt>
                <c:pt idx="60">
                  <c:v>1.6089899999999999</c:v>
                </c:pt>
                <c:pt idx="61">
                  <c:v>1.5494699999999999</c:v>
                </c:pt>
                <c:pt idx="62">
                  <c:v>1.5261499999999999</c:v>
                </c:pt>
                <c:pt idx="63">
                  <c:v>1.4943500000000001</c:v>
                </c:pt>
                <c:pt idx="64">
                  <c:v>1.42438</c:v>
                </c:pt>
                <c:pt idx="65">
                  <c:v>1.34422</c:v>
                </c:pt>
                <c:pt idx="66">
                  <c:v>1.3277300000000001</c:v>
                </c:pt>
                <c:pt idx="67">
                  <c:v>1.2676000000000001</c:v>
                </c:pt>
                <c:pt idx="68">
                  <c:v>1.26698</c:v>
                </c:pt>
                <c:pt idx="69">
                  <c:v>1.1681299999999999</c:v>
                </c:pt>
                <c:pt idx="70">
                  <c:v>1.15899</c:v>
                </c:pt>
                <c:pt idx="71">
                  <c:v>1.12087</c:v>
                </c:pt>
                <c:pt idx="72">
                  <c:v>1.15401</c:v>
                </c:pt>
                <c:pt idx="73">
                  <c:v>1.08765</c:v>
                </c:pt>
                <c:pt idx="74">
                  <c:v>1.0195099999999999</c:v>
                </c:pt>
                <c:pt idx="75">
                  <c:v>1.0074700000000001</c:v>
                </c:pt>
                <c:pt idx="76" formatCode="0.000000">
                  <c:v>0.93309200000000003</c:v>
                </c:pt>
                <c:pt idx="77" formatCode="0.000000">
                  <c:v>0.93049800000000005</c:v>
                </c:pt>
                <c:pt idx="78" formatCode="0.000000">
                  <c:v>0.91066999999999998</c:v>
                </c:pt>
                <c:pt idx="79" formatCode="0.000000">
                  <c:v>0.89144900000000005</c:v>
                </c:pt>
                <c:pt idx="80" formatCode="0.000000">
                  <c:v>0.83489199999999997</c:v>
                </c:pt>
                <c:pt idx="81" formatCode="0.000000">
                  <c:v>0.79004700000000005</c:v>
                </c:pt>
                <c:pt idx="82" formatCode="0.000000">
                  <c:v>0.77340600000000004</c:v>
                </c:pt>
                <c:pt idx="83" formatCode="0.000000">
                  <c:v>0.73070999999999997</c:v>
                </c:pt>
                <c:pt idx="84" formatCode="0.000000">
                  <c:v>0.71366600000000002</c:v>
                </c:pt>
                <c:pt idx="85" formatCode="0.000000">
                  <c:v>0.72014299999999998</c:v>
                </c:pt>
                <c:pt idx="86" formatCode="0.000000">
                  <c:v>0.65532299999999999</c:v>
                </c:pt>
                <c:pt idx="87" formatCode="0.000000">
                  <c:v>0.671157</c:v>
                </c:pt>
                <c:pt idx="88" formatCode="0.000000">
                  <c:v>0.66044800000000004</c:v>
                </c:pt>
                <c:pt idx="89" formatCode="0.000000">
                  <c:v>0.61975199999999997</c:v>
                </c:pt>
                <c:pt idx="90" formatCode="0.000000">
                  <c:v>0.57420099999999996</c:v>
                </c:pt>
                <c:pt idx="91" formatCode="0.000000">
                  <c:v>0.54650799999999999</c:v>
                </c:pt>
                <c:pt idx="92" formatCode="0.000000">
                  <c:v>0.51714800000000005</c:v>
                </c:pt>
                <c:pt idx="93" formatCode="0.000000">
                  <c:v>0.50476399999999999</c:v>
                </c:pt>
                <c:pt idx="94" formatCode="0.000000">
                  <c:v>0.51418600000000003</c:v>
                </c:pt>
                <c:pt idx="95" formatCode="0.000000">
                  <c:v>0.49693300000000001</c:v>
                </c:pt>
                <c:pt idx="96" formatCode="0.000000">
                  <c:v>0.45616600000000002</c:v>
                </c:pt>
                <c:pt idx="97" formatCode="0.000000">
                  <c:v>0.46724199999999999</c:v>
                </c:pt>
                <c:pt idx="98" formatCode="0.000000">
                  <c:v>0.425039</c:v>
                </c:pt>
                <c:pt idx="99" formatCode="0.000000">
                  <c:v>0.43778699999999998</c:v>
                </c:pt>
                <c:pt idx="100" formatCode="0.000000">
                  <c:v>0.41055000000000003</c:v>
                </c:pt>
                <c:pt idx="101" formatCode="0.000000">
                  <c:v>0.40075499999999997</c:v>
                </c:pt>
                <c:pt idx="102" formatCode="0.000000">
                  <c:v>0.36851400000000001</c:v>
                </c:pt>
                <c:pt idx="103" formatCode="0.000000">
                  <c:v>0.35484100000000002</c:v>
                </c:pt>
                <c:pt idx="104" formatCode="0.000000">
                  <c:v>0.35710900000000001</c:v>
                </c:pt>
                <c:pt idx="105" formatCode="0.000000">
                  <c:v>0.37129099999999998</c:v>
                </c:pt>
                <c:pt idx="106" formatCode="0.000000">
                  <c:v>0.36754399999999998</c:v>
                </c:pt>
                <c:pt idx="107" formatCode="0.000000">
                  <c:v>0.33337299999999997</c:v>
                </c:pt>
                <c:pt idx="108" formatCode="0.000000">
                  <c:v>0.34047899999999998</c:v>
                </c:pt>
                <c:pt idx="109" formatCode="0.000000">
                  <c:v>0.33226299999999998</c:v>
                </c:pt>
                <c:pt idx="110" formatCode="0.000000">
                  <c:v>0.31521300000000002</c:v>
                </c:pt>
                <c:pt idx="111" formatCode="0.000000">
                  <c:v>0.29861599999999999</c:v>
                </c:pt>
                <c:pt idx="112" formatCode="0.000000">
                  <c:v>0.312448</c:v>
                </c:pt>
                <c:pt idx="113" formatCode="0.000000">
                  <c:v>0.31382100000000002</c:v>
                </c:pt>
                <c:pt idx="114" formatCode="0.000000">
                  <c:v>0.31309199999999998</c:v>
                </c:pt>
                <c:pt idx="115" formatCode="0.000000">
                  <c:v>0.29308899999999999</c:v>
                </c:pt>
                <c:pt idx="116" formatCode="0.000000">
                  <c:v>0.28982799999999997</c:v>
                </c:pt>
                <c:pt idx="117" formatCode="0.000000">
                  <c:v>0.29079100000000002</c:v>
                </c:pt>
                <c:pt idx="118" formatCode="0.000000">
                  <c:v>0.25537500000000002</c:v>
                </c:pt>
                <c:pt idx="119" formatCode="0.000000">
                  <c:v>0.26446599999999998</c:v>
                </c:pt>
                <c:pt idx="120" formatCode="0.000000">
                  <c:v>0.28037499999999999</c:v>
                </c:pt>
                <c:pt idx="121" formatCode="0.000000">
                  <c:v>0.28031600000000001</c:v>
                </c:pt>
                <c:pt idx="122" formatCode="0.000000">
                  <c:v>0.27485399999999999</c:v>
                </c:pt>
                <c:pt idx="123" formatCode="0.000000">
                  <c:v>0.27994999999999998</c:v>
                </c:pt>
                <c:pt idx="124" formatCode="0.000000">
                  <c:v>0.25369399999999998</c:v>
                </c:pt>
                <c:pt idx="125" formatCode="0.000000">
                  <c:v>0.25703100000000001</c:v>
                </c:pt>
                <c:pt idx="126" formatCode="0.000000">
                  <c:v>0.26522299999999999</c:v>
                </c:pt>
                <c:pt idx="127" formatCode="0.000000">
                  <c:v>0.24965100000000001</c:v>
                </c:pt>
                <c:pt idx="128" formatCode="0.000000">
                  <c:v>0.267874</c:v>
                </c:pt>
                <c:pt idx="129" formatCode="0.000000">
                  <c:v>0.245115</c:v>
                </c:pt>
                <c:pt idx="130" formatCode="0.000000">
                  <c:v>0.25112600000000002</c:v>
                </c:pt>
                <c:pt idx="131" formatCode="0.000000">
                  <c:v>0.25299199999999999</c:v>
                </c:pt>
                <c:pt idx="132" formatCode="0.000000">
                  <c:v>0.24088100000000001</c:v>
                </c:pt>
                <c:pt idx="133" formatCode="0.000000">
                  <c:v>0.22578200000000001</c:v>
                </c:pt>
                <c:pt idx="134" formatCode="0.000000">
                  <c:v>0.241594</c:v>
                </c:pt>
                <c:pt idx="135" formatCode="0.000000">
                  <c:v>0.25342500000000001</c:v>
                </c:pt>
                <c:pt idx="136" formatCode="0.000000">
                  <c:v>0.22345899999999999</c:v>
                </c:pt>
                <c:pt idx="137" formatCode="0.000000">
                  <c:v>0.236038</c:v>
                </c:pt>
                <c:pt idx="138" formatCode="0.000000">
                  <c:v>0.226322</c:v>
                </c:pt>
                <c:pt idx="139" formatCode="0.000000">
                  <c:v>0.232816</c:v>
                </c:pt>
                <c:pt idx="140" formatCode="0.000000">
                  <c:v>0.239625</c:v>
                </c:pt>
                <c:pt idx="141" formatCode="0.000000">
                  <c:v>0.25026300000000001</c:v>
                </c:pt>
                <c:pt idx="142" formatCode="0.000000">
                  <c:v>0.268262</c:v>
                </c:pt>
                <c:pt idx="143" formatCode="0.000000">
                  <c:v>0.24885499999999999</c:v>
                </c:pt>
                <c:pt idx="144" formatCode="0.000000">
                  <c:v>0.25131999999999999</c:v>
                </c:pt>
                <c:pt idx="145" formatCode="0.000000">
                  <c:v>0.26197900000000002</c:v>
                </c:pt>
                <c:pt idx="146" formatCode="0.000000">
                  <c:v>0.24932399999999999</c:v>
                </c:pt>
                <c:pt idx="147" formatCode="0.000000">
                  <c:v>0.25630799999999998</c:v>
                </c:pt>
                <c:pt idx="148" formatCode="0.000000">
                  <c:v>0.244418</c:v>
                </c:pt>
                <c:pt idx="149" formatCode="0.000000">
                  <c:v>0.242947</c:v>
                </c:pt>
                <c:pt idx="150" formatCode="0.000000">
                  <c:v>0.23625099999999999</c:v>
                </c:pt>
                <c:pt idx="151" formatCode="0.000000">
                  <c:v>0.242008</c:v>
                </c:pt>
                <c:pt idx="152" formatCode="0.000000">
                  <c:v>0.242398</c:v>
                </c:pt>
                <c:pt idx="153" formatCode="0.000000">
                  <c:v>0.25316699999999998</c:v>
                </c:pt>
                <c:pt idx="154" formatCode="0.000000">
                  <c:v>0.24002999999999999</c:v>
                </c:pt>
                <c:pt idx="155" formatCode="0.000000">
                  <c:v>0.23725499999999999</c:v>
                </c:pt>
                <c:pt idx="156" formatCode="0.000000">
                  <c:v>0.24040500000000001</c:v>
                </c:pt>
                <c:pt idx="157" formatCode="0.000000">
                  <c:v>0.24509</c:v>
                </c:pt>
                <c:pt idx="158" formatCode="0.000000">
                  <c:v>0.240146</c:v>
                </c:pt>
                <c:pt idx="159" formatCode="0.000000">
                  <c:v>0.23562</c:v>
                </c:pt>
                <c:pt idx="160" formatCode="0.000000">
                  <c:v>0.223436</c:v>
                </c:pt>
                <c:pt idx="161" formatCode="0.000000">
                  <c:v>0.25174400000000002</c:v>
                </c:pt>
                <c:pt idx="162" formatCode="0.000000">
                  <c:v>0.242508</c:v>
                </c:pt>
                <c:pt idx="163" formatCode="0.000000">
                  <c:v>0.23186599999999999</c:v>
                </c:pt>
                <c:pt idx="164" formatCode="0.000000">
                  <c:v>0.236454</c:v>
                </c:pt>
                <c:pt idx="165" formatCode="0.000000">
                  <c:v>0.236045</c:v>
                </c:pt>
                <c:pt idx="166" formatCode="0.000000">
                  <c:v>0.24469099999999999</c:v>
                </c:pt>
                <c:pt idx="167" formatCode="0.000000">
                  <c:v>0.256442</c:v>
                </c:pt>
                <c:pt idx="168" formatCode="0.000000">
                  <c:v>0.239426</c:v>
                </c:pt>
                <c:pt idx="169" formatCode="0.000000">
                  <c:v>0.236898</c:v>
                </c:pt>
                <c:pt idx="170" formatCode="0.000000">
                  <c:v>0.257048</c:v>
                </c:pt>
                <c:pt idx="171" formatCode="0.000000">
                  <c:v>0.25180900000000001</c:v>
                </c:pt>
                <c:pt idx="172" formatCode="0.000000">
                  <c:v>0.24041899999999999</c:v>
                </c:pt>
                <c:pt idx="173" formatCode="0.000000">
                  <c:v>0.24455299999999999</c:v>
                </c:pt>
                <c:pt idx="174" formatCode="0.000000">
                  <c:v>0.24021899999999999</c:v>
                </c:pt>
                <c:pt idx="175" formatCode="0.000000">
                  <c:v>0.25589299999999998</c:v>
                </c:pt>
                <c:pt idx="176" formatCode="0.000000">
                  <c:v>0.25567200000000001</c:v>
                </c:pt>
                <c:pt idx="177" formatCode="0.000000">
                  <c:v>0.24263999999999999</c:v>
                </c:pt>
                <c:pt idx="178" formatCode="0.000000">
                  <c:v>0.23716200000000001</c:v>
                </c:pt>
                <c:pt idx="179" formatCode="0.000000">
                  <c:v>0.23893500000000001</c:v>
                </c:pt>
                <c:pt idx="180" formatCode="0.000000">
                  <c:v>0.23242099999999999</c:v>
                </c:pt>
                <c:pt idx="181" formatCode="0.000000">
                  <c:v>0.24512200000000001</c:v>
                </c:pt>
                <c:pt idx="182" formatCode="0.000000">
                  <c:v>0.24073900000000001</c:v>
                </c:pt>
                <c:pt idx="183" formatCode="0.000000">
                  <c:v>0.27224999999999999</c:v>
                </c:pt>
                <c:pt idx="184" formatCode="0.000000">
                  <c:v>0.250002</c:v>
                </c:pt>
                <c:pt idx="185" formatCode="0.000000">
                  <c:v>0.25894699999999998</c:v>
                </c:pt>
                <c:pt idx="186" formatCode="0.000000">
                  <c:v>0.26344699999999999</c:v>
                </c:pt>
                <c:pt idx="187" formatCode="0.000000">
                  <c:v>0.25782300000000002</c:v>
                </c:pt>
                <c:pt idx="188" formatCode="0.000000">
                  <c:v>0.24570600000000001</c:v>
                </c:pt>
                <c:pt idx="189" formatCode="0.000000">
                  <c:v>0.263793</c:v>
                </c:pt>
                <c:pt idx="190" formatCode="0.000000">
                  <c:v>0.26058100000000001</c:v>
                </c:pt>
                <c:pt idx="191" formatCode="0.000000">
                  <c:v>0.27288899999999999</c:v>
                </c:pt>
                <c:pt idx="192" formatCode="0.000000">
                  <c:v>0.24390800000000001</c:v>
                </c:pt>
                <c:pt idx="193" formatCode="0.000000">
                  <c:v>0.24781900000000001</c:v>
                </c:pt>
                <c:pt idx="194" formatCode="0.000000">
                  <c:v>0.27193200000000001</c:v>
                </c:pt>
                <c:pt idx="195" formatCode="0.000000">
                  <c:v>0.25956099999999999</c:v>
                </c:pt>
                <c:pt idx="196" formatCode="0.000000">
                  <c:v>0.24179400000000001</c:v>
                </c:pt>
                <c:pt idx="197" formatCode="0.000000">
                  <c:v>0.24240600000000001</c:v>
                </c:pt>
                <c:pt idx="198" formatCode="0.000000">
                  <c:v>0.25122100000000003</c:v>
                </c:pt>
                <c:pt idx="199" formatCode="0.000000">
                  <c:v>0.27371699999999999</c:v>
                </c:pt>
                <c:pt idx="200" formatCode="0.000000">
                  <c:v>0.27879700000000002</c:v>
                </c:pt>
                <c:pt idx="201" formatCode="0.000000">
                  <c:v>0.27460699999999999</c:v>
                </c:pt>
                <c:pt idx="202" formatCode="0.000000">
                  <c:v>0.26836399999999999</c:v>
                </c:pt>
                <c:pt idx="203" formatCode="0.000000">
                  <c:v>0.262183</c:v>
                </c:pt>
                <c:pt idx="204" formatCode="0.000000">
                  <c:v>0.24906600000000001</c:v>
                </c:pt>
                <c:pt idx="205" formatCode="0.000000">
                  <c:v>0.26939000000000002</c:v>
                </c:pt>
                <c:pt idx="206" formatCode="0.000000">
                  <c:v>0.26328699999999999</c:v>
                </c:pt>
                <c:pt idx="207" formatCode="0.000000">
                  <c:v>0.25304300000000002</c:v>
                </c:pt>
                <c:pt idx="208" formatCode="0.000000">
                  <c:v>0.268202</c:v>
                </c:pt>
                <c:pt idx="209" formatCode="0.000000">
                  <c:v>0.253689</c:v>
                </c:pt>
                <c:pt idx="210" formatCode="0.000000">
                  <c:v>0.24826000000000001</c:v>
                </c:pt>
                <c:pt idx="211" formatCode="0.000000">
                  <c:v>0.24901100000000001</c:v>
                </c:pt>
                <c:pt idx="212" formatCode="0.000000">
                  <c:v>0.25178499999999998</c:v>
                </c:pt>
                <c:pt idx="213" formatCode="0.000000">
                  <c:v>0.24931500000000001</c:v>
                </c:pt>
                <c:pt idx="214" formatCode="0.000000">
                  <c:v>0.260799</c:v>
                </c:pt>
                <c:pt idx="215" formatCode="0.000000">
                  <c:v>0.25027100000000002</c:v>
                </c:pt>
                <c:pt idx="216" formatCode="0.000000">
                  <c:v>0.23403499999999999</c:v>
                </c:pt>
                <c:pt idx="217" formatCode="0.000000">
                  <c:v>0.25507000000000002</c:v>
                </c:pt>
                <c:pt idx="218" formatCode="0.000000">
                  <c:v>0.23888799999999999</c:v>
                </c:pt>
                <c:pt idx="219" formatCode="0.000000">
                  <c:v>0.23950199999999999</c:v>
                </c:pt>
                <c:pt idx="220" formatCode="0.000000">
                  <c:v>0.251197</c:v>
                </c:pt>
                <c:pt idx="221" formatCode="0.000000">
                  <c:v>0.255498</c:v>
                </c:pt>
                <c:pt idx="222" formatCode="0.000000">
                  <c:v>0.246779</c:v>
                </c:pt>
                <c:pt idx="223" formatCode="0.000000">
                  <c:v>0.24976200000000001</c:v>
                </c:pt>
                <c:pt idx="224" formatCode="0.000000">
                  <c:v>0.23230999999999999</c:v>
                </c:pt>
                <c:pt idx="225" formatCode="0.000000">
                  <c:v>0.240927</c:v>
                </c:pt>
                <c:pt idx="226" formatCode="0.000000">
                  <c:v>0.234544</c:v>
                </c:pt>
                <c:pt idx="227" formatCode="0.000000">
                  <c:v>0.21933900000000001</c:v>
                </c:pt>
                <c:pt idx="228" formatCode="0.000000">
                  <c:v>0.203648</c:v>
                </c:pt>
                <c:pt idx="229" formatCode="0.000000">
                  <c:v>0.19345899999999999</c:v>
                </c:pt>
                <c:pt idx="230" formatCode="0.000000">
                  <c:v>0.21407000000000001</c:v>
                </c:pt>
                <c:pt idx="231" formatCode="0.000000">
                  <c:v>0.221192</c:v>
                </c:pt>
                <c:pt idx="232" formatCode="0.000000">
                  <c:v>0.20304</c:v>
                </c:pt>
                <c:pt idx="233" formatCode="0.000000">
                  <c:v>0.202735</c:v>
                </c:pt>
                <c:pt idx="234" formatCode="0.000000">
                  <c:v>0.20749100000000001</c:v>
                </c:pt>
                <c:pt idx="235" formatCode="0.000000">
                  <c:v>0.215804</c:v>
                </c:pt>
                <c:pt idx="236" formatCode="0.000000">
                  <c:v>0.20973600000000001</c:v>
                </c:pt>
                <c:pt idx="237" formatCode="0.000000">
                  <c:v>0.198799</c:v>
                </c:pt>
                <c:pt idx="238" formatCode="0.000000">
                  <c:v>0.201734</c:v>
                </c:pt>
                <c:pt idx="239" formatCode="0.000000">
                  <c:v>0.22267799999999999</c:v>
                </c:pt>
                <c:pt idx="240" formatCode="0.000000">
                  <c:v>0.22267200000000001</c:v>
                </c:pt>
                <c:pt idx="241" formatCode="0.000000">
                  <c:v>0.209535</c:v>
                </c:pt>
                <c:pt idx="242" formatCode="0.000000">
                  <c:v>0.231626</c:v>
                </c:pt>
                <c:pt idx="243" formatCode="0.000000">
                  <c:v>0.224824</c:v>
                </c:pt>
                <c:pt idx="244" formatCode="0.000000">
                  <c:v>0.22337799999999999</c:v>
                </c:pt>
                <c:pt idx="245" formatCode="0.000000">
                  <c:v>0.21749399999999999</c:v>
                </c:pt>
                <c:pt idx="246" formatCode="0.000000">
                  <c:v>0.229606</c:v>
                </c:pt>
                <c:pt idx="247" formatCode="0.000000">
                  <c:v>0.227938</c:v>
                </c:pt>
                <c:pt idx="248" formatCode="0.000000">
                  <c:v>0.24804699999999999</c:v>
                </c:pt>
                <c:pt idx="249" formatCode="0.000000">
                  <c:v>0.24643300000000001</c:v>
                </c:pt>
                <c:pt idx="250" formatCode="0.000000">
                  <c:v>0.237182</c:v>
                </c:pt>
                <c:pt idx="251" formatCode="0.000000">
                  <c:v>0.240817</c:v>
                </c:pt>
                <c:pt idx="252" formatCode="0.000000">
                  <c:v>0.248638</c:v>
                </c:pt>
                <c:pt idx="253" formatCode="0.000000">
                  <c:v>0.249803</c:v>
                </c:pt>
                <c:pt idx="254" formatCode="0.000000">
                  <c:v>0.236924</c:v>
                </c:pt>
                <c:pt idx="255" formatCode="0.000000">
                  <c:v>0.23677300000000001</c:v>
                </c:pt>
                <c:pt idx="256" formatCode="0.000000">
                  <c:v>0.23089000000000001</c:v>
                </c:pt>
                <c:pt idx="257" formatCode="0.000000">
                  <c:v>0.225772</c:v>
                </c:pt>
                <c:pt idx="258" formatCode="0.000000">
                  <c:v>0.21918699999999999</c:v>
                </c:pt>
                <c:pt idx="259" formatCode="0.000000">
                  <c:v>0.21159600000000001</c:v>
                </c:pt>
                <c:pt idx="260" formatCode="0.000000">
                  <c:v>0.21562300000000001</c:v>
                </c:pt>
                <c:pt idx="261" formatCode="0.000000">
                  <c:v>0.210288</c:v>
                </c:pt>
                <c:pt idx="262" formatCode="0.000000">
                  <c:v>0.21504999999999999</c:v>
                </c:pt>
                <c:pt idx="263" formatCode="0.000000">
                  <c:v>0.212921</c:v>
                </c:pt>
                <c:pt idx="264" formatCode="0.000000">
                  <c:v>0.216138</c:v>
                </c:pt>
                <c:pt idx="265" formatCode="0.000000">
                  <c:v>0.206645</c:v>
                </c:pt>
                <c:pt idx="266" formatCode="0.000000">
                  <c:v>0.199044</c:v>
                </c:pt>
                <c:pt idx="267" formatCode="0.000000">
                  <c:v>0.20788300000000001</c:v>
                </c:pt>
                <c:pt idx="268" formatCode="0.000000">
                  <c:v>0.213116</c:v>
                </c:pt>
                <c:pt idx="269" formatCode="0.000000">
                  <c:v>0.22230800000000001</c:v>
                </c:pt>
                <c:pt idx="270" formatCode="0.000000">
                  <c:v>0.23059199999999999</c:v>
                </c:pt>
                <c:pt idx="271" formatCode="0.000000">
                  <c:v>0.218281</c:v>
                </c:pt>
                <c:pt idx="272" formatCode="0.000000">
                  <c:v>0.227052</c:v>
                </c:pt>
                <c:pt idx="273" formatCode="0.000000">
                  <c:v>0.20869399999999999</c:v>
                </c:pt>
                <c:pt idx="274" formatCode="0.000000">
                  <c:v>0.220608</c:v>
                </c:pt>
                <c:pt idx="275" formatCode="0.000000">
                  <c:v>0.225961</c:v>
                </c:pt>
                <c:pt idx="276" formatCode="0.000000">
                  <c:v>0.21734999999999999</c:v>
                </c:pt>
                <c:pt idx="277" formatCode="0.000000">
                  <c:v>0.19975799999999999</c:v>
                </c:pt>
                <c:pt idx="278" formatCode="0.000000">
                  <c:v>0.21065900000000001</c:v>
                </c:pt>
                <c:pt idx="279" formatCode="0.000000">
                  <c:v>0.186612</c:v>
                </c:pt>
                <c:pt idx="280" formatCode="0.000000">
                  <c:v>0.197266</c:v>
                </c:pt>
                <c:pt idx="281" formatCode="0.000000">
                  <c:v>0.20238700000000001</c:v>
                </c:pt>
                <c:pt idx="282" formatCode="0.000000">
                  <c:v>0.19498699999999999</c:v>
                </c:pt>
                <c:pt idx="283" formatCode="0.000000">
                  <c:v>0.20713500000000001</c:v>
                </c:pt>
                <c:pt idx="284" formatCode="0.000000">
                  <c:v>0.22726199999999999</c:v>
                </c:pt>
                <c:pt idx="285" formatCode="0.000000">
                  <c:v>0.20388700000000001</c:v>
                </c:pt>
                <c:pt idx="286" formatCode="0.000000">
                  <c:v>0.212425</c:v>
                </c:pt>
                <c:pt idx="287" formatCode="0.000000">
                  <c:v>0.201766</c:v>
                </c:pt>
                <c:pt idx="288" formatCode="0.000000">
                  <c:v>0.20085900000000001</c:v>
                </c:pt>
                <c:pt idx="289" formatCode="0.000000">
                  <c:v>0.195828</c:v>
                </c:pt>
                <c:pt idx="290" formatCode="0.000000">
                  <c:v>0.23008999999999999</c:v>
                </c:pt>
                <c:pt idx="291" formatCode="0.000000">
                  <c:v>0.22970699999999999</c:v>
                </c:pt>
                <c:pt idx="292" formatCode="0.000000">
                  <c:v>0.213556</c:v>
                </c:pt>
                <c:pt idx="293" formatCode="0.000000">
                  <c:v>0.21185599999999999</c:v>
                </c:pt>
                <c:pt idx="294" formatCode="0.000000">
                  <c:v>0.22323000000000001</c:v>
                </c:pt>
                <c:pt idx="295" formatCode="0.000000">
                  <c:v>0.21194399999999999</c:v>
                </c:pt>
                <c:pt idx="296" formatCode="0.000000">
                  <c:v>0.213862</c:v>
                </c:pt>
                <c:pt idx="297" formatCode="0.000000">
                  <c:v>0.209897</c:v>
                </c:pt>
                <c:pt idx="298" formatCode="0.000000">
                  <c:v>0.20646700000000001</c:v>
                </c:pt>
                <c:pt idx="299" formatCode="0.000000">
                  <c:v>0.214923</c:v>
                </c:pt>
                <c:pt idx="300" formatCode="0.000000">
                  <c:v>0.21399099999999999</c:v>
                </c:pt>
                <c:pt idx="301" formatCode="0.000000">
                  <c:v>0.20610500000000001</c:v>
                </c:pt>
                <c:pt idx="302" formatCode="0.000000">
                  <c:v>0.21795300000000001</c:v>
                </c:pt>
                <c:pt idx="303" formatCode="0.000000">
                  <c:v>0.226686</c:v>
                </c:pt>
                <c:pt idx="304" formatCode="0.000000">
                  <c:v>0.212122</c:v>
                </c:pt>
                <c:pt idx="305" formatCode="0.000000">
                  <c:v>0.22545599999999999</c:v>
                </c:pt>
                <c:pt idx="306" formatCode="0.000000">
                  <c:v>0.20607900000000001</c:v>
                </c:pt>
                <c:pt idx="307" formatCode="0.000000">
                  <c:v>0.20633000000000001</c:v>
                </c:pt>
                <c:pt idx="308" formatCode="0.000000">
                  <c:v>0.22176999999999999</c:v>
                </c:pt>
                <c:pt idx="309" formatCode="0.000000">
                  <c:v>0.21040300000000001</c:v>
                </c:pt>
                <c:pt idx="310" formatCode="0.000000">
                  <c:v>0.208784</c:v>
                </c:pt>
                <c:pt idx="311" formatCode="0.000000">
                  <c:v>0.21506400000000001</c:v>
                </c:pt>
                <c:pt idx="312" formatCode="0.000000">
                  <c:v>0.202737</c:v>
                </c:pt>
                <c:pt idx="313" formatCode="0.000000">
                  <c:v>0.22001100000000001</c:v>
                </c:pt>
                <c:pt idx="314" formatCode="0.000000">
                  <c:v>0.211974</c:v>
                </c:pt>
                <c:pt idx="315" formatCode="0.000000">
                  <c:v>0.21246499999999999</c:v>
                </c:pt>
                <c:pt idx="316" formatCode="0.000000">
                  <c:v>0.21881800000000001</c:v>
                </c:pt>
                <c:pt idx="317" formatCode="0.000000">
                  <c:v>0.21723999999999999</c:v>
                </c:pt>
                <c:pt idx="318" formatCode="0.000000">
                  <c:v>0.22483700000000001</c:v>
                </c:pt>
                <c:pt idx="319" formatCode="0.000000">
                  <c:v>0.24168200000000001</c:v>
                </c:pt>
                <c:pt idx="320" formatCode="0.000000">
                  <c:v>0.21987699999999999</c:v>
                </c:pt>
                <c:pt idx="321" formatCode="0.000000">
                  <c:v>0.21897900000000001</c:v>
                </c:pt>
                <c:pt idx="322" formatCode="0.000000">
                  <c:v>0.20660100000000001</c:v>
                </c:pt>
                <c:pt idx="323" formatCode="0.000000">
                  <c:v>0.22490199999999999</c:v>
                </c:pt>
                <c:pt idx="324" formatCode="0.000000">
                  <c:v>0.22123399999999999</c:v>
                </c:pt>
                <c:pt idx="325" formatCode="0.000000">
                  <c:v>0.221661</c:v>
                </c:pt>
                <c:pt idx="326" formatCode="0.000000">
                  <c:v>0.22411300000000001</c:v>
                </c:pt>
                <c:pt idx="327" formatCode="0.000000">
                  <c:v>0.21821099999999999</c:v>
                </c:pt>
                <c:pt idx="328" formatCode="0.000000">
                  <c:v>0.20988999999999999</c:v>
                </c:pt>
                <c:pt idx="329" formatCode="0.000000">
                  <c:v>0.22675699999999999</c:v>
                </c:pt>
                <c:pt idx="330" formatCode="0.000000">
                  <c:v>0.20985200000000001</c:v>
                </c:pt>
                <c:pt idx="331" formatCode="0.000000">
                  <c:v>0.213203</c:v>
                </c:pt>
                <c:pt idx="332" formatCode="0.000000">
                  <c:v>0.21696299999999999</c:v>
                </c:pt>
                <c:pt idx="333" formatCode="0.000000">
                  <c:v>0.20028000000000001</c:v>
                </c:pt>
                <c:pt idx="334" formatCode="0.000000">
                  <c:v>0.21238899999999999</c:v>
                </c:pt>
                <c:pt idx="335" formatCode="0.000000">
                  <c:v>0.214333</c:v>
                </c:pt>
                <c:pt idx="336" formatCode="0.000000">
                  <c:v>0.215503</c:v>
                </c:pt>
                <c:pt idx="337" formatCode="0.000000">
                  <c:v>0.21717800000000001</c:v>
                </c:pt>
                <c:pt idx="338" formatCode="0.000000">
                  <c:v>0.221576</c:v>
                </c:pt>
                <c:pt idx="339" formatCode="0.000000">
                  <c:v>0.21876999999999999</c:v>
                </c:pt>
                <c:pt idx="340" formatCode="0.000000">
                  <c:v>0.21315500000000001</c:v>
                </c:pt>
                <c:pt idx="341" formatCode="0.000000">
                  <c:v>0.223692</c:v>
                </c:pt>
                <c:pt idx="342" formatCode="0.000000">
                  <c:v>0.20527899999999999</c:v>
                </c:pt>
                <c:pt idx="343" formatCode="0.000000">
                  <c:v>0.221746</c:v>
                </c:pt>
                <c:pt idx="344" formatCode="0.000000">
                  <c:v>0.231156</c:v>
                </c:pt>
                <c:pt idx="345" formatCode="0.000000">
                  <c:v>0.20386499999999999</c:v>
                </c:pt>
                <c:pt idx="346" formatCode="0.000000">
                  <c:v>0.22905500000000001</c:v>
                </c:pt>
                <c:pt idx="347" formatCode="0.000000">
                  <c:v>0.21601699999999999</c:v>
                </c:pt>
                <c:pt idx="348" formatCode="0.000000">
                  <c:v>0.229049</c:v>
                </c:pt>
                <c:pt idx="349" formatCode="0.000000">
                  <c:v>0.22723499999999999</c:v>
                </c:pt>
                <c:pt idx="350" formatCode="0.000000">
                  <c:v>0.21604699999999999</c:v>
                </c:pt>
                <c:pt idx="351" formatCode="0.000000">
                  <c:v>0.22125800000000001</c:v>
                </c:pt>
                <c:pt idx="352" formatCode="0.000000">
                  <c:v>0.22298799999999999</c:v>
                </c:pt>
                <c:pt idx="353" formatCode="0.000000">
                  <c:v>0.23642299999999999</c:v>
                </c:pt>
                <c:pt idx="354" formatCode="0.000000">
                  <c:v>0.23455200000000001</c:v>
                </c:pt>
                <c:pt idx="355" formatCode="0.000000">
                  <c:v>0.22026899999999999</c:v>
                </c:pt>
                <c:pt idx="356" formatCode="0.000000">
                  <c:v>0.22300300000000001</c:v>
                </c:pt>
                <c:pt idx="357" formatCode="0.000000">
                  <c:v>0.22269</c:v>
                </c:pt>
                <c:pt idx="358" formatCode="0.000000">
                  <c:v>0.222494</c:v>
                </c:pt>
                <c:pt idx="359" formatCode="0.000000">
                  <c:v>0.22243099999999999</c:v>
                </c:pt>
                <c:pt idx="360" formatCode="0.000000">
                  <c:v>0.23083500000000001</c:v>
                </c:pt>
                <c:pt idx="361" formatCode="0.000000">
                  <c:v>0.22905900000000001</c:v>
                </c:pt>
                <c:pt idx="362" formatCode="0.000000">
                  <c:v>0.208566</c:v>
                </c:pt>
                <c:pt idx="363" formatCode="0.000000">
                  <c:v>0.20605100000000001</c:v>
                </c:pt>
                <c:pt idx="364" formatCode="0.000000">
                  <c:v>0.20377300000000001</c:v>
                </c:pt>
                <c:pt idx="365" formatCode="0.000000">
                  <c:v>0.21972800000000001</c:v>
                </c:pt>
                <c:pt idx="366" formatCode="0.000000">
                  <c:v>0.232875</c:v>
                </c:pt>
                <c:pt idx="367" formatCode="0.000000">
                  <c:v>0.222002</c:v>
                </c:pt>
                <c:pt idx="368" formatCode="0.000000">
                  <c:v>0.226801</c:v>
                </c:pt>
                <c:pt idx="369" formatCode="0.000000">
                  <c:v>0.21964700000000001</c:v>
                </c:pt>
                <c:pt idx="370" formatCode="0.000000">
                  <c:v>0.22184400000000001</c:v>
                </c:pt>
                <c:pt idx="371" formatCode="0.000000">
                  <c:v>0.22233</c:v>
                </c:pt>
                <c:pt idx="372" formatCode="0.000000">
                  <c:v>0.22183900000000001</c:v>
                </c:pt>
                <c:pt idx="373" formatCode="0.000000">
                  <c:v>0.22223300000000001</c:v>
                </c:pt>
                <c:pt idx="374" formatCode="0.000000">
                  <c:v>0.206291</c:v>
                </c:pt>
                <c:pt idx="375" formatCode="0.000000">
                  <c:v>0.22283500000000001</c:v>
                </c:pt>
                <c:pt idx="376" formatCode="0.000000">
                  <c:v>0.21226800000000001</c:v>
                </c:pt>
                <c:pt idx="377" formatCode="0.000000">
                  <c:v>0.215784</c:v>
                </c:pt>
                <c:pt idx="378" formatCode="0.000000">
                  <c:v>0.22661700000000001</c:v>
                </c:pt>
                <c:pt idx="379" formatCode="0.000000">
                  <c:v>0.22227</c:v>
                </c:pt>
                <c:pt idx="380" formatCode="0.000000">
                  <c:v>0.23328499999999999</c:v>
                </c:pt>
                <c:pt idx="381" formatCode="0.000000">
                  <c:v>0.21809000000000001</c:v>
                </c:pt>
                <c:pt idx="382" formatCode="0.000000">
                  <c:v>0.236205</c:v>
                </c:pt>
                <c:pt idx="383" formatCode="0.000000">
                  <c:v>0.217778</c:v>
                </c:pt>
                <c:pt idx="384" formatCode="0.000000">
                  <c:v>0.227071</c:v>
                </c:pt>
                <c:pt idx="385" formatCode="0.000000">
                  <c:v>0.22040999999999999</c:v>
                </c:pt>
                <c:pt idx="386" formatCode="0.000000">
                  <c:v>0.226991</c:v>
                </c:pt>
                <c:pt idx="387" formatCode="0.000000">
                  <c:v>0.21612600000000001</c:v>
                </c:pt>
                <c:pt idx="388" formatCode="0.000000">
                  <c:v>0.21817</c:v>
                </c:pt>
                <c:pt idx="389" formatCode="0.000000">
                  <c:v>0.20821500000000001</c:v>
                </c:pt>
                <c:pt idx="390" formatCode="0.000000">
                  <c:v>0.22106899999999999</c:v>
                </c:pt>
                <c:pt idx="391" formatCode="0.000000">
                  <c:v>0.21338399999999999</c:v>
                </c:pt>
                <c:pt idx="392" formatCode="0.000000">
                  <c:v>0.23865900000000001</c:v>
                </c:pt>
                <c:pt idx="393" formatCode="0.000000">
                  <c:v>0.22602700000000001</c:v>
                </c:pt>
                <c:pt idx="394" formatCode="0.000000">
                  <c:v>0.23158400000000001</c:v>
                </c:pt>
                <c:pt idx="395" formatCode="0.000000">
                  <c:v>0.20838000000000001</c:v>
                </c:pt>
                <c:pt idx="396" formatCode="0.000000">
                  <c:v>0.22595299999999999</c:v>
                </c:pt>
                <c:pt idx="397" formatCode="0.000000">
                  <c:v>0.22112200000000001</c:v>
                </c:pt>
                <c:pt idx="398" formatCode="0.000000">
                  <c:v>0.238756</c:v>
                </c:pt>
                <c:pt idx="399" formatCode="0.000000">
                  <c:v>0.22497400000000001</c:v>
                </c:pt>
                <c:pt idx="400" formatCode="0.000000">
                  <c:v>0.23094000000000001</c:v>
                </c:pt>
                <c:pt idx="401" formatCode="0.000000">
                  <c:v>0.227937</c:v>
                </c:pt>
                <c:pt idx="402" formatCode="0.000000">
                  <c:v>0.221021</c:v>
                </c:pt>
                <c:pt idx="403" formatCode="0.000000">
                  <c:v>0.228239</c:v>
                </c:pt>
                <c:pt idx="404" formatCode="0.000000">
                  <c:v>0.206563</c:v>
                </c:pt>
                <c:pt idx="405" formatCode="0.000000">
                  <c:v>0.225799</c:v>
                </c:pt>
                <c:pt idx="406" formatCode="0.000000">
                  <c:v>0.218977</c:v>
                </c:pt>
                <c:pt idx="407" formatCode="0.000000">
                  <c:v>0.22936100000000001</c:v>
                </c:pt>
                <c:pt idx="408" formatCode="0.000000">
                  <c:v>0.232927</c:v>
                </c:pt>
                <c:pt idx="409" formatCode="0.000000">
                  <c:v>0.22145300000000001</c:v>
                </c:pt>
                <c:pt idx="410" formatCode="0.000000">
                  <c:v>0.23616400000000001</c:v>
                </c:pt>
                <c:pt idx="411" formatCode="0.000000">
                  <c:v>0.224137</c:v>
                </c:pt>
                <c:pt idx="412" formatCode="0.000000">
                  <c:v>0.21840599999999999</c:v>
                </c:pt>
                <c:pt idx="413" formatCode="0.000000">
                  <c:v>0.22315399999999999</c:v>
                </c:pt>
                <c:pt idx="414" formatCode="0.000000">
                  <c:v>0.22161600000000001</c:v>
                </c:pt>
                <c:pt idx="415" formatCode="0.000000">
                  <c:v>0.22853000000000001</c:v>
                </c:pt>
                <c:pt idx="416" formatCode="0.000000">
                  <c:v>0.21528900000000001</c:v>
                </c:pt>
                <c:pt idx="417" formatCode="0.000000">
                  <c:v>0.21517900000000001</c:v>
                </c:pt>
                <c:pt idx="418" formatCode="0.000000">
                  <c:v>0.20651700000000001</c:v>
                </c:pt>
                <c:pt idx="419" formatCode="0.000000">
                  <c:v>0.21004300000000001</c:v>
                </c:pt>
                <c:pt idx="420" formatCode="0.000000">
                  <c:v>0.21884500000000001</c:v>
                </c:pt>
                <c:pt idx="421" formatCode="0.000000">
                  <c:v>0.21044399999999999</c:v>
                </c:pt>
                <c:pt idx="422" formatCode="0.000000">
                  <c:v>0.22339300000000001</c:v>
                </c:pt>
                <c:pt idx="423" formatCode="0.000000">
                  <c:v>0.22797300000000001</c:v>
                </c:pt>
                <c:pt idx="424" formatCode="0.000000">
                  <c:v>0.219998</c:v>
                </c:pt>
                <c:pt idx="425" formatCode="0.000000">
                  <c:v>0.21888299999999999</c:v>
                </c:pt>
                <c:pt idx="426" formatCode="0.000000">
                  <c:v>0.22517699999999999</c:v>
                </c:pt>
                <c:pt idx="427" formatCode="0.000000">
                  <c:v>0.224887</c:v>
                </c:pt>
                <c:pt idx="428" formatCode="0.000000">
                  <c:v>0.224776</c:v>
                </c:pt>
                <c:pt idx="429" formatCode="0.000000">
                  <c:v>0.22588800000000001</c:v>
                </c:pt>
                <c:pt idx="430" formatCode="0.000000">
                  <c:v>0.233817</c:v>
                </c:pt>
                <c:pt idx="431" formatCode="0.000000">
                  <c:v>0.22181300000000001</c:v>
                </c:pt>
                <c:pt idx="432" formatCode="0.000000">
                  <c:v>0.21906300000000001</c:v>
                </c:pt>
                <c:pt idx="433" formatCode="0.000000">
                  <c:v>0.22015100000000001</c:v>
                </c:pt>
                <c:pt idx="434" formatCode="0.000000">
                  <c:v>0.220941</c:v>
                </c:pt>
                <c:pt idx="435" formatCode="0.000000">
                  <c:v>0.20310500000000001</c:v>
                </c:pt>
                <c:pt idx="436" formatCode="0.000000">
                  <c:v>0.20445199999999999</c:v>
                </c:pt>
                <c:pt idx="437" formatCode="0.000000">
                  <c:v>0.20394899999999999</c:v>
                </c:pt>
                <c:pt idx="438" formatCode="0.000000">
                  <c:v>0.21798799999999999</c:v>
                </c:pt>
                <c:pt idx="439" formatCode="0.000000">
                  <c:v>0.20341500000000001</c:v>
                </c:pt>
                <c:pt idx="440" formatCode="0.000000">
                  <c:v>0.210869</c:v>
                </c:pt>
                <c:pt idx="441" formatCode="0.000000">
                  <c:v>0.214779</c:v>
                </c:pt>
                <c:pt idx="442" formatCode="0.000000">
                  <c:v>0.220222</c:v>
                </c:pt>
                <c:pt idx="443" formatCode="0.000000">
                  <c:v>0.20893100000000001</c:v>
                </c:pt>
                <c:pt idx="444" formatCode="0.000000">
                  <c:v>0.20743900000000001</c:v>
                </c:pt>
                <c:pt idx="445" formatCode="0.000000">
                  <c:v>0.219556</c:v>
                </c:pt>
                <c:pt idx="446" formatCode="0.000000">
                  <c:v>0.228106</c:v>
                </c:pt>
                <c:pt idx="447" formatCode="0.000000">
                  <c:v>0.205097</c:v>
                </c:pt>
                <c:pt idx="448" formatCode="0.000000">
                  <c:v>0.213343</c:v>
                </c:pt>
                <c:pt idx="449" formatCode="0.000000">
                  <c:v>0.227133</c:v>
                </c:pt>
                <c:pt idx="450" formatCode="0.000000">
                  <c:v>0.227378</c:v>
                </c:pt>
                <c:pt idx="451" formatCode="0.000000">
                  <c:v>0.216249</c:v>
                </c:pt>
                <c:pt idx="452" formatCode="0.000000">
                  <c:v>0.23011100000000001</c:v>
                </c:pt>
                <c:pt idx="453" formatCode="0.000000">
                  <c:v>0.20436599999999999</c:v>
                </c:pt>
                <c:pt idx="454" formatCode="0.000000">
                  <c:v>0.20580100000000001</c:v>
                </c:pt>
                <c:pt idx="455" formatCode="0.000000">
                  <c:v>0.21729299999999999</c:v>
                </c:pt>
                <c:pt idx="456" formatCode="0.000000">
                  <c:v>0.224803</c:v>
                </c:pt>
                <c:pt idx="457" formatCode="0.000000">
                  <c:v>0.21570500000000001</c:v>
                </c:pt>
                <c:pt idx="458" formatCode="0.000000">
                  <c:v>0.21257200000000001</c:v>
                </c:pt>
                <c:pt idx="459" formatCode="0.000000">
                  <c:v>0.20488400000000001</c:v>
                </c:pt>
                <c:pt idx="460" formatCode="0.000000">
                  <c:v>0.23275199999999999</c:v>
                </c:pt>
                <c:pt idx="461" formatCode="0.000000">
                  <c:v>0.22050600000000001</c:v>
                </c:pt>
                <c:pt idx="462" formatCode="0.000000">
                  <c:v>0.21929000000000001</c:v>
                </c:pt>
                <c:pt idx="463" formatCode="0.000000">
                  <c:v>0.228654</c:v>
                </c:pt>
                <c:pt idx="464" formatCode="0.000000">
                  <c:v>0.22314899999999999</c:v>
                </c:pt>
                <c:pt idx="465" formatCode="0.000000">
                  <c:v>0.232964</c:v>
                </c:pt>
                <c:pt idx="466" formatCode="0.000000">
                  <c:v>0.21498200000000001</c:v>
                </c:pt>
                <c:pt idx="467" formatCode="0.000000">
                  <c:v>0.21912200000000001</c:v>
                </c:pt>
                <c:pt idx="468" formatCode="0.000000">
                  <c:v>0.23380799999999999</c:v>
                </c:pt>
                <c:pt idx="469" formatCode="0.000000">
                  <c:v>0.22406799999999999</c:v>
                </c:pt>
                <c:pt idx="470" formatCode="0.000000">
                  <c:v>0.22997899999999999</c:v>
                </c:pt>
                <c:pt idx="471" formatCode="0.000000">
                  <c:v>0.23497000000000001</c:v>
                </c:pt>
                <c:pt idx="472" formatCode="0.000000">
                  <c:v>0.230852</c:v>
                </c:pt>
                <c:pt idx="473" formatCode="0.000000">
                  <c:v>0.23349400000000001</c:v>
                </c:pt>
                <c:pt idx="474" formatCode="0.000000">
                  <c:v>0.219499</c:v>
                </c:pt>
                <c:pt idx="475" formatCode="0.000000">
                  <c:v>0.22122700000000001</c:v>
                </c:pt>
                <c:pt idx="476" formatCode="0.000000">
                  <c:v>0.21614900000000001</c:v>
                </c:pt>
                <c:pt idx="477" formatCode="0.000000">
                  <c:v>0.226578</c:v>
                </c:pt>
                <c:pt idx="478" formatCode="0.000000">
                  <c:v>0.214585</c:v>
                </c:pt>
                <c:pt idx="479" formatCode="0.000000">
                  <c:v>0.238369</c:v>
                </c:pt>
                <c:pt idx="480" formatCode="0.000000">
                  <c:v>0.22720899999999999</c:v>
                </c:pt>
                <c:pt idx="481" formatCode="0.000000">
                  <c:v>0.21552199999999999</c:v>
                </c:pt>
                <c:pt idx="482" formatCode="0.000000">
                  <c:v>0.217469</c:v>
                </c:pt>
                <c:pt idx="483" formatCode="0.000000">
                  <c:v>0.224804</c:v>
                </c:pt>
                <c:pt idx="484" formatCode="0.000000">
                  <c:v>0.21847800000000001</c:v>
                </c:pt>
                <c:pt idx="485" formatCode="0.000000">
                  <c:v>0.22086</c:v>
                </c:pt>
                <c:pt idx="486" formatCode="0.000000">
                  <c:v>0.23449900000000001</c:v>
                </c:pt>
                <c:pt idx="487" formatCode="0.000000">
                  <c:v>0.22575200000000001</c:v>
                </c:pt>
                <c:pt idx="488" formatCode="0.000000">
                  <c:v>0.220501</c:v>
                </c:pt>
                <c:pt idx="489" formatCode="0.000000">
                  <c:v>0.23211100000000001</c:v>
                </c:pt>
                <c:pt idx="490" formatCode="0.000000">
                  <c:v>0.22073999999999999</c:v>
                </c:pt>
                <c:pt idx="491" formatCode="0.000000">
                  <c:v>0.24573600000000001</c:v>
                </c:pt>
                <c:pt idx="492" formatCode="0.000000">
                  <c:v>0.21369099999999999</c:v>
                </c:pt>
                <c:pt idx="493" formatCode="0.000000">
                  <c:v>0.22804199999999999</c:v>
                </c:pt>
                <c:pt idx="494" formatCode="0.000000">
                  <c:v>0.23644799999999999</c:v>
                </c:pt>
                <c:pt idx="495" formatCode="0.000000">
                  <c:v>0.246784</c:v>
                </c:pt>
                <c:pt idx="496" formatCode="0.000000">
                  <c:v>0.227633</c:v>
                </c:pt>
                <c:pt idx="497" formatCode="0.000000">
                  <c:v>0.23836199999999999</c:v>
                </c:pt>
                <c:pt idx="498" formatCode="0.000000">
                  <c:v>0.223964</c:v>
                </c:pt>
                <c:pt idx="499" formatCode="0.000000">
                  <c:v>0.23555899999999999</c:v>
                </c:pt>
                <c:pt idx="500" formatCode="0.000000">
                  <c:v>0.233819</c:v>
                </c:pt>
                <c:pt idx="501" formatCode="0.000000">
                  <c:v>0.239588</c:v>
                </c:pt>
                <c:pt idx="502" formatCode="0.000000">
                  <c:v>0.23002300000000001</c:v>
                </c:pt>
                <c:pt idx="503" formatCode="0.000000">
                  <c:v>0.231604</c:v>
                </c:pt>
                <c:pt idx="504" formatCode="0.000000">
                  <c:v>0.228239</c:v>
                </c:pt>
                <c:pt idx="505" formatCode="0.000000">
                  <c:v>0.230022</c:v>
                </c:pt>
                <c:pt idx="506" formatCode="0.000000">
                  <c:v>0.248395</c:v>
                </c:pt>
                <c:pt idx="507" formatCode="0.000000">
                  <c:v>0.23909900000000001</c:v>
                </c:pt>
                <c:pt idx="508" formatCode="0.000000">
                  <c:v>0.23453499999999999</c:v>
                </c:pt>
                <c:pt idx="509" formatCode="0.000000">
                  <c:v>0.22219700000000001</c:v>
                </c:pt>
                <c:pt idx="510" formatCode="0.000000">
                  <c:v>0.221304</c:v>
                </c:pt>
                <c:pt idx="511" formatCode="0.000000">
                  <c:v>0.20677999999999999</c:v>
                </c:pt>
                <c:pt idx="512" formatCode="0.000000">
                  <c:v>0.22917299999999999</c:v>
                </c:pt>
                <c:pt idx="513" formatCode="0.000000">
                  <c:v>0.22218599999999999</c:v>
                </c:pt>
                <c:pt idx="514" formatCode="0.000000">
                  <c:v>0.21820899999999999</c:v>
                </c:pt>
                <c:pt idx="515" formatCode="0.000000">
                  <c:v>0.226382</c:v>
                </c:pt>
                <c:pt idx="516" formatCode="0.000000">
                  <c:v>0.23293700000000001</c:v>
                </c:pt>
                <c:pt idx="517" formatCode="0.000000">
                  <c:v>0.219967</c:v>
                </c:pt>
                <c:pt idx="518" formatCode="0.000000">
                  <c:v>0.21202199999999999</c:v>
                </c:pt>
                <c:pt idx="519" formatCode="0.000000">
                  <c:v>0.217857</c:v>
                </c:pt>
                <c:pt idx="520" formatCode="0.000000">
                  <c:v>0.21415000000000001</c:v>
                </c:pt>
                <c:pt idx="521" formatCode="0.000000">
                  <c:v>0.21881100000000001</c:v>
                </c:pt>
                <c:pt idx="522" formatCode="0.000000">
                  <c:v>0.20960699999999999</c:v>
                </c:pt>
                <c:pt idx="523" formatCode="0.000000">
                  <c:v>0.21531700000000001</c:v>
                </c:pt>
                <c:pt idx="524" formatCode="0.000000">
                  <c:v>0.22176899999999999</c:v>
                </c:pt>
                <c:pt idx="525" formatCode="0.000000">
                  <c:v>0.22649</c:v>
                </c:pt>
                <c:pt idx="526" formatCode="0.000000">
                  <c:v>0.222528</c:v>
                </c:pt>
                <c:pt idx="527" formatCode="0.000000">
                  <c:v>0.23536000000000001</c:v>
                </c:pt>
                <c:pt idx="528" formatCode="0.000000">
                  <c:v>0.218087</c:v>
                </c:pt>
                <c:pt idx="529" formatCode="0.000000">
                  <c:v>0.22326199999999999</c:v>
                </c:pt>
                <c:pt idx="530" formatCode="0.000000">
                  <c:v>0.20938799999999999</c:v>
                </c:pt>
                <c:pt idx="531" formatCode="0.000000">
                  <c:v>0.21638399999999999</c:v>
                </c:pt>
                <c:pt idx="532" formatCode="0.000000">
                  <c:v>0.22969300000000001</c:v>
                </c:pt>
                <c:pt idx="533" formatCode="0.000000">
                  <c:v>0.22112499999999999</c:v>
                </c:pt>
                <c:pt idx="534" formatCode="0.000000">
                  <c:v>0.21499799999999999</c:v>
                </c:pt>
                <c:pt idx="535" formatCode="0.000000">
                  <c:v>0.225887</c:v>
                </c:pt>
                <c:pt idx="536" formatCode="0.000000">
                  <c:v>0.23985799999999999</c:v>
                </c:pt>
                <c:pt idx="537" formatCode="0.000000">
                  <c:v>0.23421600000000001</c:v>
                </c:pt>
                <c:pt idx="538" formatCode="0.000000">
                  <c:v>0.21856500000000001</c:v>
                </c:pt>
                <c:pt idx="539" formatCode="0.000000">
                  <c:v>0.22719600000000001</c:v>
                </c:pt>
                <c:pt idx="540" formatCode="0.000000">
                  <c:v>0.24385899999999999</c:v>
                </c:pt>
                <c:pt idx="541" formatCode="0.000000">
                  <c:v>0.23930499999999999</c:v>
                </c:pt>
                <c:pt idx="542" formatCode="0.000000">
                  <c:v>0.23033000000000001</c:v>
                </c:pt>
                <c:pt idx="543" formatCode="0.000000">
                  <c:v>0.247916</c:v>
                </c:pt>
                <c:pt idx="544" formatCode="0.000000">
                  <c:v>0.234069</c:v>
                </c:pt>
                <c:pt idx="545" formatCode="0.000000">
                  <c:v>0.218359</c:v>
                </c:pt>
                <c:pt idx="546" formatCode="0.000000">
                  <c:v>0.21652399999999999</c:v>
                </c:pt>
                <c:pt idx="547" formatCode="0.000000">
                  <c:v>0.23250999999999999</c:v>
                </c:pt>
                <c:pt idx="548" formatCode="0.000000">
                  <c:v>0.22604299999999999</c:v>
                </c:pt>
                <c:pt idx="549" formatCode="0.000000">
                  <c:v>0.232512</c:v>
                </c:pt>
                <c:pt idx="550" formatCode="0.000000">
                  <c:v>0.22931099999999999</c:v>
                </c:pt>
                <c:pt idx="551" formatCode="0.000000">
                  <c:v>0.23119999999999999</c:v>
                </c:pt>
                <c:pt idx="552" formatCode="0.000000">
                  <c:v>0.22427900000000001</c:v>
                </c:pt>
                <c:pt idx="553" formatCode="0.000000">
                  <c:v>0.229792</c:v>
                </c:pt>
                <c:pt idx="554" formatCode="0.000000">
                  <c:v>0.240587</c:v>
                </c:pt>
                <c:pt idx="555" formatCode="0.000000">
                  <c:v>0.24520500000000001</c:v>
                </c:pt>
                <c:pt idx="556" formatCode="0.000000">
                  <c:v>0.226355</c:v>
                </c:pt>
                <c:pt idx="557" formatCode="0.000000">
                  <c:v>0.22700600000000001</c:v>
                </c:pt>
                <c:pt idx="558" formatCode="0.000000">
                  <c:v>0.22759199999999999</c:v>
                </c:pt>
                <c:pt idx="559" formatCode="0.000000">
                  <c:v>0.24451100000000001</c:v>
                </c:pt>
                <c:pt idx="560" formatCode="0.000000">
                  <c:v>0.22282099999999999</c:v>
                </c:pt>
                <c:pt idx="561" formatCode="0.000000">
                  <c:v>0.22464899999999999</c:v>
                </c:pt>
                <c:pt idx="562" formatCode="0.000000">
                  <c:v>0.218499</c:v>
                </c:pt>
                <c:pt idx="563" formatCode="0.000000">
                  <c:v>0.214617</c:v>
                </c:pt>
                <c:pt idx="564" formatCode="0.000000">
                  <c:v>0.217975</c:v>
                </c:pt>
                <c:pt idx="565" formatCode="0.000000">
                  <c:v>0.22882</c:v>
                </c:pt>
                <c:pt idx="566" formatCode="0.000000">
                  <c:v>0.216533</c:v>
                </c:pt>
                <c:pt idx="567" formatCode="0.000000">
                  <c:v>0.23075599999999999</c:v>
                </c:pt>
                <c:pt idx="568" formatCode="0.000000">
                  <c:v>0.23905399999999999</c:v>
                </c:pt>
                <c:pt idx="569" formatCode="0.000000">
                  <c:v>0.234877</c:v>
                </c:pt>
                <c:pt idx="570" formatCode="0.000000">
                  <c:v>0.239788</c:v>
                </c:pt>
                <c:pt idx="571" formatCode="0.000000">
                  <c:v>0.242142</c:v>
                </c:pt>
                <c:pt idx="572" formatCode="0.000000">
                  <c:v>0.24793599999999999</c:v>
                </c:pt>
                <c:pt idx="573" formatCode="0.000000">
                  <c:v>0.23605400000000001</c:v>
                </c:pt>
                <c:pt idx="574" formatCode="0.000000">
                  <c:v>0.22886999999999999</c:v>
                </c:pt>
                <c:pt idx="575" formatCode="0.000000">
                  <c:v>0.23728399999999999</c:v>
                </c:pt>
                <c:pt idx="576" formatCode="0.000000">
                  <c:v>0.24099999999999999</c:v>
                </c:pt>
                <c:pt idx="577" formatCode="0.000000">
                  <c:v>0.228905</c:v>
                </c:pt>
                <c:pt idx="578" formatCode="0.000000">
                  <c:v>0.230766</c:v>
                </c:pt>
                <c:pt idx="579" formatCode="0.000000">
                  <c:v>0.228904</c:v>
                </c:pt>
                <c:pt idx="580" formatCode="0.000000">
                  <c:v>0.229958</c:v>
                </c:pt>
                <c:pt idx="581" formatCode="0.000000">
                  <c:v>0.21832599999999999</c:v>
                </c:pt>
                <c:pt idx="582" formatCode="0.000000">
                  <c:v>0.22708900000000001</c:v>
                </c:pt>
                <c:pt idx="583" formatCode="0.000000">
                  <c:v>0.22281899999999999</c:v>
                </c:pt>
                <c:pt idx="584" formatCode="0.000000">
                  <c:v>0.22283900000000001</c:v>
                </c:pt>
                <c:pt idx="585" formatCode="0.000000">
                  <c:v>0.25163000000000002</c:v>
                </c:pt>
                <c:pt idx="586" formatCode="0.000000">
                  <c:v>0.23213400000000001</c:v>
                </c:pt>
                <c:pt idx="587" formatCode="0.000000">
                  <c:v>0.232376</c:v>
                </c:pt>
                <c:pt idx="588" formatCode="0.000000">
                  <c:v>0.23797699999999999</c:v>
                </c:pt>
                <c:pt idx="589" formatCode="0.000000">
                  <c:v>0.22927900000000001</c:v>
                </c:pt>
                <c:pt idx="590" formatCode="0.000000">
                  <c:v>0.23081599999999999</c:v>
                </c:pt>
                <c:pt idx="591" formatCode="0.000000">
                  <c:v>0.23011899999999999</c:v>
                </c:pt>
                <c:pt idx="592" formatCode="0.000000">
                  <c:v>0.21781700000000001</c:v>
                </c:pt>
                <c:pt idx="593" formatCode="0.000000">
                  <c:v>0.22824</c:v>
                </c:pt>
                <c:pt idx="594" formatCode="0.000000">
                  <c:v>0.235096</c:v>
                </c:pt>
                <c:pt idx="595" formatCode="0.000000">
                  <c:v>0.219503</c:v>
                </c:pt>
                <c:pt idx="596" formatCode="0.000000">
                  <c:v>0.214758</c:v>
                </c:pt>
                <c:pt idx="597" formatCode="0.000000">
                  <c:v>0.21388399999999999</c:v>
                </c:pt>
                <c:pt idx="598" formatCode="0.000000">
                  <c:v>0.22308600000000001</c:v>
                </c:pt>
                <c:pt idx="599" formatCode="0.000000">
                  <c:v>0.219947</c:v>
                </c:pt>
                <c:pt idx="600" formatCode="0.000000">
                  <c:v>0.23474999999999999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BF-49AF-8D7C-574C215A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41712"/>
        <c:axId val="54294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'Fluorescence 1_03'!$C$10</c15:sqref>
                        </c15:formulaRef>
                      </c:ext>
                    </c:extLst>
                    <c:strCache>
                      <c:ptCount val="1"/>
                      <c:pt idx="0">
                        <c:v>HEPES Blank (A01)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3.2</c:v>
                      </c:pt>
                      <c:pt idx="2">
                        <c:v>6.4</c:v>
                      </c:pt>
                      <c:pt idx="3">
                        <c:v>9.6</c:v>
                      </c:pt>
                      <c:pt idx="4">
                        <c:v>12.87</c:v>
                      </c:pt>
                      <c:pt idx="5">
                        <c:v>16.170000000000002</c:v>
                      </c:pt>
                      <c:pt idx="6">
                        <c:v>19.47</c:v>
                      </c:pt>
                      <c:pt idx="7">
                        <c:v>22.77</c:v>
                      </c:pt>
                      <c:pt idx="8">
                        <c:v>26.05</c:v>
                      </c:pt>
                      <c:pt idx="9">
                        <c:v>29.26</c:v>
                      </c:pt>
                      <c:pt idx="10">
                        <c:v>32.46</c:v>
                      </c:pt>
                      <c:pt idx="11">
                        <c:v>35.659999999999997</c:v>
                      </c:pt>
                      <c:pt idx="12">
                        <c:v>38.86</c:v>
                      </c:pt>
                      <c:pt idx="13">
                        <c:v>42.06</c:v>
                      </c:pt>
                      <c:pt idx="14">
                        <c:v>45.32</c:v>
                      </c:pt>
                      <c:pt idx="15">
                        <c:v>48.49</c:v>
                      </c:pt>
                      <c:pt idx="16">
                        <c:v>51.2</c:v>
                      </c:pt>
                      <c:pt idx="17">
                        <c:v>53.9</c:v>
                      </c:pt>
                      <c:pt idx="18">
                        <c:v>56.6</c:v>
                      </c:pt>
                      <c:pt idx="19">
                        <c:v>59.3</c:v>
                      </c:pt>
                      <c:pt idx="20">
                        <c:v>62</c:v>
                      </c:pt>
                      <c:pt idx="21">
                        <c:v>64.7</c:v>
                      </c:pt>
                      <c:pt idx="22">
                        <c:v>67.400000000000006</c:v>
                      </c:pt>
                      <c:pt idx="23">
                        <c:v>70.099999999999994</c:v>
                      </c:pt>
                      <c:pt idx="24">
                        <c:v>72.8</c:v>
                      </c:pt>
                      <c:pt idx="25">
                        <c:v>75.5</c:v>
                      </c:pt>
                      <c:pt idx="26">
                        <c:v>78.209999999999994</c:v>
                      </c:pt>
                      <c:pt idx="27">
                        <c:v>80.91</c:v>
                      </c:pt>
                      <c:pt idx="28">
                        <c:v>83.6</c:v>
                      </c:pt>
                      <c:pt idx="29">
                        <c:v>86.3</c:v>
                      </c:pt>
                      <c:pt idx="30">
                        <c:v>89</c:v>
                      </c:pt>
                      <c:pt idx="31">
                        <c:v>91.7</c:v>
                      </c:pt>
                      <c:pt idx="32">
                        <c:v>94.41</c:v>
                      </c:pt>
                      <c:pt idx="33">
                        <c:v>97.11</c:v>
                      </c:pt>
                      <c:pt idx="34">
                        <c:v>99.81</c:v>
                      </c:pt>
                      <c:pt idx="35">
                        <c:v>102.51</c:v>
                      </c:pt>
                      <c:pt idx="36">
                        <c:v>105.21</c:v>
                      </c:pt>
                      <c:pt idx="37">
                        <c:v>107.91</c:v>
                      </c:pt>
                      <c:pt idx="38">
                        <c:v>110.61</c:v>
                      </c:pt>
                      <c:pt idx="39">
                        <c:v>113.31</c:v>
                      </c:pt>
                      <c:pt idx="40">
                        <c:v>116.01</c:v>
                      </c:pt>
                      <c:pt idx="41">
                        <c:v>118.71</c:v>
                      </c:pt>
                      <c:pt idx="42">
                        <c:v>121.41</c:v>
                      </c:pt>
                      <c:pt idx="43">
                        <c:v>124.11</c:v>
                      </c:pt>
                      <c:pt idx="44">
                        <c:v>126.82</c:v>
                      </c:pt>
                      <c:pt idx="45">
                        <c:v>129.52000000000001</c:v>
                      </c:pt>
                      <c:pt idx="46">
                        <c:v>132.22</c:v>
                      </c:pt>
                      <c:pt idx="47">
                        <c:v>134.91999999999999</c:v>
                      </c:pt>
                      <c:pt idx="48">
                        <c:v>137.62</c:v>
                      </c:pt>
                      <c:pt idx="49">
                        <c:v>140.32</c:v>
                      </c:pt>
                      <c:pt idx="50">
                        <c:v>143.02000000000001</c:v>
                      </c:pt>
                      <c:pt idx="51">
                        <c:v>145.72</c:v>
                      </c:pt>
                      <c:pt idx="52">
                        <c:v>148.41999999999999</c:v>
                      </c:pt>
                      <c:pt idx="53">
                        <c:v>151.12</c:v>
                      </c:pt>
                      <c:pt idx="54">
                        <c:v>153.82</c:v>
                      </c:pt>
                      <c:pt idx="55">
                        <c:v>156.52000000000001</c:v>
                      </c:pt>
                      <c:pt idx="56">
                        <c:v>159.22999999999999</c:v>
                      </c:pt>
                      <c:pt idx="57">
                        <c:v>161.93</c:v>
                      </c:pt>
                      <c:pt idx="58">
                        <c:v>164.63</c:v>
                      </c:pt>
                      <c:pt idx="59">
                        <c:v>167.33</c:v>
                      </c:pt>
                      <c:pt idx="60">
                        <c:v>170.03</c:v>
                      </c:pt>
                      <c:pt idx="61">
                        <c:v>172.73</c:v>
                      </c:pt>
                      <c:pt idx="62">
                        <c:v>175.43</c:v>
                      </c:pt>
                      <c:pt idx="63">
                        <c:v>178.13</c:v>
                      </c:pt>
                      <c:pt idx="64">
                        <c:v>180.83</c:v>
                      </c:pt>
                      <c:pt idx="65">
                        <c:v>183.53</c:v>
                      </c:pt>
                      <c:pt idx="66">
                        <c:v>186.23</c:v>
                      </c:pt>
                      <c:pt idx="67">
                        <c:v>188.93</c:v>
                      </c:pt>
                      <c:pt idx="68">
                        <c:v>191.63</c:v>
                      </c:pt>
                      <c:pt idx="69">
                        <c:v>194.34</c:v>
                      </c:pt>
                      <c:pt idx="70">
                        <c:v>197.04</c:v>
                      </c:pt>
                      <c:pt idx="71">
                        <c:v>199.74</c:v>
                      </c:pt>
                      <c:pt idx="72">
                        <c:v>202.44</c:v>
                      </c:pt>
                      <c:pt idx="73">
                        <c:v>205.14</c:v>
                      </c:pt>
                      <c:pt idx="74">
                        <c:v>207.84</c:v>
                      </c:pt>
                      <c:pt idx="75">
                        <c:v>210.54</c:v>
                      </c:pt>
                      <c:pt idx="76">
                        <c:v>213.24</c:v>
                      </c:pt>
                      <c:pt idx="77">
                        <c:v>215.94</c:v>
                      </c:pt>
                      <c:pt idx="78">
                        <c:v>218.64</c:v>
                      </c:pt>
                      <c:pt idx="79">
                        <c:v>221.34</c:v>
                      </c:pt>
                      <c:pt idx="80">
                        <c:v>224.04</c:v>
                      </c:pt>
                      <c:pt idx="81">
                        <c:v>226.75</c:v>
                      </c:pt>
                      <c:pt idx="82">
                        <c:v>229.45</c:v>
                      </c:pt>
                      <c:pt idx="83">
                        <c:v>232.15</c:v>
                      </c:pt>
                      <c:pt idx="84">
                        <c:v>234.85</c:v>
                      </c:pt>
                      <c:pt idx="85">
                        <c:v>237.55</c:v>
                      </c:pt>
                      <c:pt idx="86">
                        <c:v>240.25</c:v>
                      </c:pt>
                      <c:pt idx="87">
                        <c:v>242.95</c:v>
                      </c:pt>
                      <c:pt idx="88">
                        <c:v>245.65</c:v>
                      </c:pt>
                      <c:pt idx="89">
                        <c:v>248.35</c:v>
                      </c:pt>
                      <c:pt idx="90">
                        <c:v>251.05</c:v>
                      </c:pt>
                      <c:pt idx="91">
                        <c:v>253.75</c:v>
                      </c:pt>
                      <c:pt idx="92">
                        <c:v>256.47000000000003</c:v>
                      </c:pt>
                      <c:pt idx="93">
                        <c:v>259.17</c:v>
                      </c:pt>
                      <c:pt idx="94">
                        <c:v>261.87</c:v>
                      </c:pt>
                      <c:pt idx="95">
                        <c:v>264.57</c:v>
                      </c:pt>
                      <c:pt idx="96">
                        <c:v>267.27</c:v>
                      </c:pt>
                      <c:pt idx="97">
                        <c:v>269.98</c:v>
                      </c:pt>
                      <c:pt idx="98">
                        <c:v>272.68</c:v>
                      </c:pt>
                      <c:pt idx="99">
                        <c:v>275.38</c:v>
                      </c:pt>
                      <c:pt idx="100">
                        <c:v>278.08</c:v>
                      </c:pt>
                      <c:pt idx="101">
                        <c:v>280.77999999999997</c:v>
                      </c:pt>
                      <c:pt idx="102">
                        <c:v>283.48</c:v>
                      </c:pt>
                      <c:pt idx="103">
                        <c:v>286.18</c:v>
                      </c:pt>
                      <c:pt idx="104">
                        <c:v>288.45</c:v>
                      </c:pt>
                      <c:pt idx="105">
                        <c:v>290.60000000000002</c:v>
                      </c:pt>
                      <c:pt idx="106">
                        <c:v>293.14</c:v>
                      </c:pt>
                      <c:pt idx="107">
                        <c:v>295.83999999999997</c:v>
                      </c:pt>
                      <c:pt idx="108">
                        <c:v>298.58</c:v>
                      </c:pt>
                      <c:pt idx="109">
                        <c:v>301.31</c:v>
                      </c:pt>
                      <c:pt idx="110">
                        <c:v>303.55</c:v>
                      </c:pt>
                      <c:pt idx="111">
                        <c:v>306.08999999999997</c:v>
                      </c:pt>
                      <c:pt idx="112">
                        <c:v>308.36</c:v>
                      </c:pt>
                      <c:pt idx="113">
                        <c:v>310.94</c:v>
                      </c:pt>
                      <c:pt idx="114">
                        <c:v>313.66000000000003</c:v>
                      </c:pt>
                      <c:pt idx="115">
                        <c:v>316.36</c:v>
                      </c:pt>
                      <c:pt idx="116">
                        <c:v>318.61</c:v>
                      </c:pt>
                      <c:pt idx="117">
                        <c:v>321.20999999999998</c:v>
                      </c:pt>
                      <c:pt idx="118">
                        <c:v>323.45999999999998</c:v>
                      </c:pt>
                      <c:pt idx="119">
                        <c:v>325.61</c:v>
                      </c:pt>
                      <c:pt idx="120">
                        <c:v>327.76</c:v>
                      </c:pt>
                      <c:pt idx="121">
                        <c:v>329.91</c:v>
                      </c:pt>
                      <c:pt idx="122">
                        <c:v>332.06</c:v>
                      </c:pt>
                      <c:pt idx="123">
                        <c:v>334.21</c:v>
                      </c:pt>
                      <c:pt idx="124">
                        <c:v>336.36</c:v>
                      </c:pt>
                      <c:pt idx="125">
                        <c:v>338.51</c:v>
                      </c:pt>
                      <c:pt idx="126">
                        <c:v>340.66</c:v>
                      </c:pt>
                      <c:pt idx="127">
                        <c:v>342.81</c:v>
                      </c:pt>
                      <c:pt idx="128">
                        <c:v>344.96</c:v>
                      </c:pt>
                      <c:pt idx="129">
                        <c:v>347.11</c:v>
                      </c:pt>
                      <c:pt idx="130">
                        <c:v>349.25</c:v>
                      </c:pt>
                      <c:pt idx="131">
                        <c:v>351.4</c:v>
                      </c:pt>
                      <c:pt idx="132">
                        <c:v>353.55</c:v>
                      </c:pt>
                      <c:pt idx="133">
                        <c:v>355.7</c:v>
                      </c:pt>
                      <c:pt idx="134">
                        <c:v>357.85</c:v>
                      </c:pt>
                      <c:pt idx="135">
                        <c:v>360</c:v>
                      </c:pt>
                      <c:pt idx="136">
                        <c:v>362.15</c:v>
                      </c:pt>
                      <c:pt idx="137">
                        <c:v>364.3</c:v>
                      </c:pt>
                      <c:pt idx="138">
                        <c:v>366.45</c:v>
                      </c:pt>
                      <c:pt idx="139">
                        <c:v>368.6</c:v>
                      </c:pt>
                      <c:pt idx="140">
                        <c:v>370.75</c:v>
                      </c:pt>
                      <c:pt idx="141">
                        <c:v>372.9</c:v>
                      </c:pt>
                      <c:pt idx="142">
                        <c:v>375.05</c:v>
                      </c:pt>
                      <c:pt idx="143">
                        <c:v>377.2</c:v>
                      </c:pt>
                      <c:pt idx="144">
                        <c:v>379.35</c:v>
                      </c:pt>
                      <c:pt idx="145">
                        <c:v>381.5</c:v>
                      </c:pt>
                      <c:pt idx="146">
                        <c:v>383.65</c:v>
                      </c:pt>
                      <c:pt idx="147">
                        <c:v>385.8</c:v>
                      </c:pt>
                      <c:pt idx="148">
                        <c:v>387.95</c:v>
                      </c:pt>
                      <c:pt idx="149">
                        <c:v>390.1</c:v>
                      </c:pt>
                      <c:pt idx="150">
                        <c:v>392.25</c:v>
                      </c:pt>
                      <c:pt idx="151">
                        <c:v>394.4</c:v>
                      </c:pt>
                      <c:pt idx="152">
                        <c:v>396.55</c:v>
                      </c:pt>
                      <c:pt idx="153">
                        <c:v>398.7</c:v>
                      </c:pt>
                      <c:pt idx="154">
                        <c:v>400.85</c:v>
                      </c:pt>
                      <c:pt idx="155">
                        <c:v>403</c:v>
                      </c:pt>
                      <c:pt idx="156">
                        <c:v>405.15</c:v>
                      </c:pt>
                      <c:pt idx="157">
                        <c:v>407.3</c:v>
                      </c:pt>
                      <c:pt idx="158">
                        <c:v>409.45</c:v>
                      </c:pt>
                      <c:pt idx="159">
                        <c:v>411.6</c:v>
                      </c:pt>
                      <c:pt idx="160">
                        <c:v>413.75</c:v>
                      </c:pt>
                      <c:pt idx="161">
                        <c:v>415.9</c:v>
                      </c:pt>
                      <c:pt idx="162">
                        <c:v>418.05</c:v>
                      </c:pt>
                      <c:pt idx="163">
                        <c:v>420.19</c:v>
                      </c:pt>
                      <c:pt idx="164">
                        <c:v>422.34</c:v>
                      </c:pt>
                      <c:pt idx="165">
                        <c:v>424.49</c:v>
                      </c:pt>
                      <c:pt idx="166">
                        <c:v>426.64</c:v>
                      </c:pt>
                      <c:pt idx="167">
                        <c:v>428.79</c:v>
                      </c:pt>
                      <c:pt idx="168">
                        <c:v>430.94</c:v>
                      </c:pt>
                      <c:pt idx="169">
                        <c:v>433.09</c:v>
                      </c:pt>
                      <c:pt idx="170">
                        <c:v>435.24</c:v>
                      </c:pt>
                      <c:pt idx="171">
                        <c:v>437.39</c:v>
                      </c:pt>
                      <c:pt idx="172">
                        <c:v>439.54</c:v>
                      </c:pt>
                      <c:pt idx="173">
                        <c:v>441.69</c:v>
                      </c:pt>
                      <c:pt idx="174">
                        <c:v>443.84</c:v>
                      </c:pt>
                      <c:pt idx="175">
                        <c:v>445.99</c:v>
                      </c:pt>
                      <c:pt idx="176">
                        <c:v>448.14</c:v>
                      </c:pt>
                      <c:pt idx="177">
                        <c:v>450.29</c:v>
                      </c:pt>
                      <c:pt idx="178">
                        <c:v>452.44</c:v>
                      </c:pt>
                      <c:pt idx="179">
                        <c:v>454.59</c:v>
                      </c:pt>
                      <c:pt idx="180">
                        <c:v>456.74</c:v>
                      </c:pt>
                      <c:pt idx="181">
                        <c:v>458.89</c:v>
                      </c:pt>
                      <c:pt idx="182">
                        <c:v>461.04</c:v>
                      </c:pt>
                      <c:pt idx="183">
                        <c:v>463.18</c:v>
                      </c:pt>
                      <c:pt idx="184">
                        <c:v>465.33</c:v>
                      </c:pt>
                      <c:pt idx="185">
                        <c:v>467.48</c:v>
                      </c:pt>
                      <c:pt idx="186">
                        <c:v>469.63</c:v>
                      </c:pt>
                      <c:pt idx="187">
                        <c:v>471.78</c:v>
                      </c:pt>
                      <c:pt idx="188">
                        <c:v>473.93</c:v>
                      </c:pt>
                      <c:pt idx="189">
                        <c:v>476.08</c:v>
                      </c:pt>
                      <c:pt idx="190">
                        <c:v>478.23</c:v>
                      </c:pt>
                      <c:pt idx="191">
                        <c:v>480.38</c:v>
                      </c:pt>
                      <c:pt idx="192">
                        <c:v>482.53</c:v>
                      </c:pt>
                      <c:pt idx="193">
                        <c:v>484.68</c:v>
                      </c:pt>
                      <c:pt idx="194">
                        <c:v>486.83</c:v>
                      </c:pt>
                      <c:pt idx="195">
                        <c:v>488.98</c:v>
                      </c:pt>
                      <c:pt idx="196">
                        <c:v>491.13</c:v>
                      </c:pt>
                      <c:pt idx="197">
                        <c:v>493.28</c:v>
                      </c:pt>
                      <c:pt idx="198">
                        <c:v>495.43</c:v>
                      </c:pt>
                      <c:pt idx="199">
                        <c:v>497.58</c:v>
                      </c:pt>
                      <c:pt idx="200">
                        <c:v>499.73</c:v>
                      </c:pt>
                      <c:pt idx="201">
                        <c:v>501.88</c:v>
                      </c:pt>
                      <c:pt idx="202">
                        <c:v>504.03</c:v>
                      </c:pt>
                      <c:pt idx="203">
                        <c:v>506.17</c:v>
                      </c:pt>
                      <c:pt idx="204">
                        <c:v>508.32</c:v>
                      </c:pt>
                      <c:pt idx="205">
                        <c:v>510.47</c:v>
                      </c:pt>
                      <c:pt idx="206">
                        <c:v>512.62</c:v>
                      </c:pt>
                      <c:pt idx="207">
                        <c:v>514.77</c:v>
                      </c:pt>
                      <c:pt idx="208">
                        <c:v>516.91999999999996</c:v>
                      </c:pt>
                      <c:pt idx="209">
                        <c:v>519.07000000000005</c:v>
                      </c:pt>
                      <c:pt idx="210">
                        <c:v>521.22</c:v>
                      </c:pt>
                      <c:pt idx="211">
                        <c:v>523.37</c:v>
                      </c:pt>
                      <c:pt idx="212">
                        <c:v>525.52</c:v>
                      </c:pt>
                      <c:pt idx="213">
                        <c:v>527.66999999999996</c:v>
                      </c:pt>
                      <c:pt idx="214">
                        <c:v>529.82000000000005</c:v>
                      </c:pt>
                      <c:pt idx="215">
                        <c:v>531.97</c:v>
                      </c:pt>
                      <c:pt idx="216">
                        <c:v>534.12</c:v>
                      </c:pt>
                      <c:pt idx="217">
                        <c:v>536.27</c:v>
                      </c:pt>
                      <c:pt idx="218">
                        <c:v>538.41999999999996</c:v>
                      </c:pt>
                      <c:pt idx="219">
                        <c:v>540.55999999999995</c:v>
                      </c:pt>
                      <c:pt idx="220">
                        <c:v>542.71</c:v>
                      </c:pt>
                      <c:pt idx="221">
                        <c:v>544.86</c:v>
                      </c:pt>
                      <c:pt idx="222">
                        <c:v>547.01</c:v>
                      </c:pt>
                      <c:pt idx="223">
                        <c:v>549.16</c:v>
                      </c:pt>
                      <c:pt idx="224">
                        <c:v>551.30999999999995</c:v>
                      </c:pt>
                      <c:pt idx="225">
                        <c:v>553.46</c:v>
                      </c:pt>
                      <c:pt idx="226">
                        <c:v>555.61</c:v>
                      </c:pt>
                      <c:pt idx="227">
                        <c:v>557.76</c:v>
                      </c:pt>
                      <c:pt idx="228">
                        <c:v>559.91</c:v>
                      </c:pt>
                      <c:pt idx="229">
                        <c:v>562.05999999999995</c:v>
                      </c:pt>
                      <c:pt idx="230">
                        <c:v>564.21</c:v>
                      </c:pt>
                      <c:pt idx="231">
                        <c:v>566.36</c:v>
                      </c:pt>
                      <c:pt idx="232">
                        <c:v>568.51</c:v>
                      </c:pt>
                      <c:pt idx="233">
                        <c:v>570.66</c:v>
                      </c:pt>
                      <c:pt idx="234">
                        <c:v>572.80999999999995</c:v>
                      </c:pt>
                      <c:pt idx="235">
                        <c:v>574.96</c:v>
                      </c:pt>
                      <c:pt idx="236">
                        <c:v>577.1</c:v>
                      </c:pt>
                      <c:pt idx="237">
                        <c:v>579.25</c:v>
                      </c:pt>
                      <c:pt idx="238">
                        <c:v>581.4</c:v>
                      </c:pt>
                      <c:pt idx="239">
                        <c:v>583.54999999999995</c:v>
                      </c:pt>
                      <c:pt idx="240">
                        <c:v>585.70000000000005</c:v>
                      </c:pt>
                      <c:pt idx="241">
                        <c:v>587.85</c:v>
                      </c:pt>
                      <c:pt idx="242">
                        <c:v>590</c:v>
                      </c:pt>
                      <c:pt idx="243">
                        <c:v>592.15</c:v>
                      </c:pt>
                      <c:pt idx="244">
                        <c:v>594.29999999999995</c:v>
                      </c:pt>
                      <c:pt idx="245">
                        <c:v>596.45000000000005</c:v>
                      </c:pt>
                      <c:pt idx="246">
                        <c:v>598.6</c:v>
                      </c:pt>
                      <c:pt idx="247">
                        <c:v>600.75</c:v>
                      </c:pt>
                      <c:pt idx="248">
                        <c:v>602.9</c:v>
                      </c:pt>
                      <c:pt idx="249">
                        <c:v>605.04999999999995</c:v>
                      </c:pt>
                      <c:pt idx="250">
                        <c:v>607.20000000000005</c:v>
                      </c:pt>
                      <c:pt idx="251">
                        <c:v>609.35</c:v>
                      </c:pt>
                      <c:pt idx="252">
                        <c:v>611.5</c:v>
                      </c:pt>
                      <c:pt idx="253">
                        <c:v>613.65</c:v>
                      </c:pt>
                      <c:pt idx="254">
                        <c:v>615.79999999999995</c:v>
                      </c:pt>
                      <c:pt idx="255">
                        <c:v>617.95000000000005</c:v>
                      </c:pt>
                      <c:pt idx="256">
                        <c:v>620.1</c:v>
                      </c:pt>
                      <c:pt idx="257">
                        <c:v>622.25</c:v>
                      </c:pt>
                      <c:pt idx="258">
                        <c:v>624.4</c:v>
                      </c:pt>
                      <c:pt idx="259">
                        <c:v>626.54</c:v>
                      </c:pt>
                      <c:pt idx="260">
                        <c:v>628.69000000000005</c:v>
                      </c:pt>
                      <c:pt idx="261">
                        <c:v>630.84</c:v>
                      </c:pt>
                      <c:pt idx="262">
                        <c:v>632.99</c:v>
                      </c:pt>
                      <c:pt idx="263">
                        <c:v>635.14</c:v>
                      </c:pt>
                      <c:pt idx="264">
                        <c:v>637.29</c:v>
                      </c:pt>
                      <c:pt idx="265">
                        <c:v>639.44000000000005</c:v>
                      </c:pt>
                      <c:pt idx="266">
                        <c:v>641.59</c:v>
                      </c:pt>
                      <c:pt idx="267">
                        <c:v>643.74</c:v>
                      </c:pt>
                      <c:pt idx="268">
                        <c:v>645.89</c:v>
                      </c:pt>
                      <c:pt idx="269">
                        <c:v>648.04</c:v>
                      </c:pt>
                      <c:pt idx="270">
                        <c:v>650.19000000000005</c:v>
                      </c:pt>
                      <c:pt idx="271">
                        <c:v>652.34</c:v>
                      </c:pt>
                      <c:pt idx="272">
                        <c:v>654.49</c:v>
                      </c:pt>
                      <c:pt idx="273">
                        <c:v>656.64</c:v>
                      </c:pt>
                      <c:pt idx="274">
                        <c:v>658.79</c:v>
                      </c:pt>
                      <c:pt idx="275">
                        <c:v>660.94</c:v>
                      </c:pt>
                      <c:pt idx="276">
                        <c:v>663.09</c:v>
                      </c:pt>
                      <c:pt idx="277">
                        <c:v>665.24</c:v>
                      </c:pt>
                      <c:pt idx="278">
                        <c:v>667.39</c:v>
                      </c:pt>
                      <c:pt idx="279">
                        <c:v>669.53</c:v>
                      </c:pt>
                      <c:pt idx="280">
                        <c:v>671.68</c:v>
                      </c:pt>
                      <c:pt idx="281">
                        <c:v>673.83</c:v>
                      </c:pt>
                      <c:pt idx="282">
                        <c:v>675.98</c:v>
                      </c:pt>
                      <c:pt idx="283">
                        <c:v>678.13</c:v>
                      </c:pt>
                      <c:pt idx="284">
                        <c:v>680.28</c:v>
                      </c:pt>
                      <c:pt idx="285">
                        <c:v>682.43</c:v>
                      </c:pt>
                      <c:pt idx="286">
                        <c:v>684.58</c:v>
                      </c:pt>
                      <c:pt idx="287">
                        <c:v>686.73</c:v>
                      </c:pt>
                      <c:pt idx="288">
                        <c:v>688.88</c:v>
                      </c:pt>
                      <c:pt idx="289">
                        <c:v>691.03</c:v>
                      </c:pt>
                      <c:pt idx="290">
                        <c:v>693.18</c:v>
                      </c:pt>
                      <c:pt idx="291">
                        <c:v>695.33</c:v>
                      </c:pt>
                      <c:pt idx="292">
                        <c:v>697.48</c:v>
                      </c:pt>
                      <c:pt idx="293">
                        <c:v>699.63</c:v>
                      </c:pt>
                      <c:pt idx="294">
                        <c:v>701.78</c:v>
                      </c:pt>
                      <c:pt idx="295">
                        <c:v>703.93</c:v>
                      </c:pt>
                      <c:pt idx="296">
                        <c:v>706.08</c:v>
                      </c:pt>
                      <c:pt idx="297">
                        <c:v>708.23</c:v>
                      </c:pt>
                      <c:pt idx="298">
                        <c:v>710.38</c:v>
                      </c:pt>
                      <c:pt idx="299">
                        <c:v>712.53</c:v>
                      </c:pt>
                      <c:pt idx="300">
                        <c:v>714.67</c:v>
                      </c:pt>
                      <c:pt idx="301">
                        <c:v>716.82</c:v>
                      </c:pt>
                      <c:pt idx="302">
                        <c:v>718.97</c:v>
                      </c:pt>
                      <c:pt idx="303">
                        <c:v>721.12</c:v>
                      </c:pt>
                      <c:pt idx="304">
                        <c:v>723.27</c:v>
                      </c:pt>
                      <c:pt idx="305">
                        <c:v>725.42</c:v>
                      </c:pt>
                      <c:pt idx="306">
                        <c:v>727.57</c:v>
                      </c:pt>
                      <c:pt idx="307">
                        <c:v>729.72</c:v>
                      </c:pt>
                      <c:pt idx="308">
                        <c:v>731.87</c:v>
                      </c:pt>
                      <c:pt idx="309">
                        <c:v>734.02</c:v>
                      </c:pt>
                      <c:pt idx="310">
                        <c:v>736.17</c:v>
                      </c:pt>
                      <c:pt idx="311">
                        <c:v>738.32</c:v>
                      </c:pt>
                      <c:pt idx="312">
                        <c:v>740.47</c:v>
                      </c:pt>
                      <c:pt idx="313">
                        <c:v>742.62</c:v>
                      </c:pt>
                      <c:pt idx="314">
                        <c:v>744.77</c:v>
                      </c:pt>
                      <c:pt idx="315">
                        <c:v>746.92</c:v>
                      </c:pt>
                      <c:pt idx="316">
                        <c:v>749.07</c:v>
                      </c:pt>
                      <c:pt idx="317">
                        <c:v>751.22</c:v>
                      </c:pt>
                      <c:pt idx="318">
                        <c:v>753.37</c:v>
                      </c:pt>
                      <c:pt idx="319">
                        <c:v>755.52</c:v>
                      </c:pt>
                      <c:pt idx="320">
                        <c:v>757.67</c:v>
                      </c:pt>
                      <c:pt idx="321">
                        <c:v>759.82</c:v>
                      </c:pt>
                      <c:pt idx="322">
                        <c:v>761.97</c:v>
                      </c:pt>
                      <c:pt idx="323">
                        <c:v>764.12</c:v>
                      </c:pt>
                      <c:pt idx="324">
                        <c:v>766.26</c:v>
                      </c:pt>
                      <c:pt idx="325">
                        <c:v>768.41</c:v>
                      </c:pt>
                      <c:pt idx="326">
                        <c:v>770.56</c:v>
                      </c:pt>
                      <c:pt idx="327">
                        <c:v>772.71</c:v>
                      </c:pt>
                      <c:pt idx="328">
                        <c:v>774.86</c:v>
                      </c:pt>
                      <c:pt idx="329">
                        <c:v>777.01</c:v>
                      </c:pt>
                      <c:pt idx="330">
                        <c:v>779.16</c:v>
                      </c:pt>
                      <c:pt idx="331">
                        <c:v>781.31</c:v>
                      </c:pt>
                      <c:pt idx="332">
                        <c:v>783.46</c:v>
                      </c:pt>
                      <c:pt idx="333">
                        <c:v>785.61</c:v>
                      </c:pt>
                      <c:pt idx="334">
                        <c:v>787.76</c:v>
                      </c:pt>
                      <c:pt idx="335">
                        <c:v>789.91</c:v>
                      </c:pt>
                      <c:pt idx="336">
                        <c:v>792.06</c:v>
                      </c:pt>
                      <c:pt idx="337">
                        <c:v>794.21</c:v>
                      </c:pt>
                      <c:pt idx="338">
                        <c:v>796.36</c:v>
                      </c:pt>
                      <c:pt idx="339">
                        <c:v>798.51</c:v>
                      </c:pt>
                      <c:pt idx="340">
                        <c:v>800.66</c:v>
                      </c:pt>
                      <c:pt idx="341">
                        <c:v>802.81</c:v>
                      </c:pt>
                      <c:pt idx="342">
                        <c:v>804.96</c:v>
                      </c:pt>
                      <c:pt idx="343">
                        <c:v>807.11</c:v>
                      </c:pt>
                      <c:pt idx="344">
                        <c:v>809.26</c:v>
                      </c:pt>
                      <c:pt idx="345">
                        <c:v>811.41</c:v>
                      </c:pt>
                      <c:pt idx="346">
                        <c:v>813.56</c:v>
                      </c:pt>
                      <c:pt idx="347">
                        <c:v>815.71</c:v>
                      </c:pt>
                      <c:pt idx="348">
                        <c:v>817.86</c:v>
                      </c:pt>
                      <c:pt idx="349">
                        <c:v>820.01</c:v>
                      </c:pt>
                      <c:pt idx="350">
                        <c:v>822.16</c:v>
                      </c:pt>
                      <c:pt idx="351">
                        <c:v>824.31</c:v>
                      </c:pt>
                      <c:pt idx="352">
                        <c:v>826.45</c:v>
                      </c:pt>
                      <c:pt idx="353">
                        <c:v>828.6</c:v>
                      </c:pt>
                      <c:pt idx="354">
                        <c:v>830.75</c:v>
                      </c:pt>
                      <c:pt idx="355">
                        <c:v>832.9</c:v>
                      </c:pt>
                      <c:pt idx="356">
                        <c:v>835.05</c:v>
                      </c:pt>
                      <c:pt idx="357">
                        <c:v>837.2</c:v>
                      </c:pt>
                      <c:pt idx="358">
                        <c:v>839.35</c:v>
                      </c:pt>
                      <c:pt idx="359">
                        <c:v>841.5</c:v>
                      </c:pt>
                      <c:pt idx="360">
                        <c:v>843.65</c:v>
                      </c:pt>
                      <c:pt idx="361">
                        <c:v>845.8</c:v>
                      </c:pt>
                      <c:pt idx="362">
                        <c:v>847.95</c:v>
                      </c:pt>
                      <c:pt idx="363">
                        <c:v>850.1</c:v>
                      </c:pt>
                      <c:pt idx="364">
                        <c:v>852.25</c:v>
                      </c:pt>
                      <c:pt idx="365">
                        <c:v>854.4</c:v>
                      </c:pt>
                      <c:pt idx="366">
                        <c:v>856.55</c:v>
                      </c:pt>
                      <c:pt idx="367">
                        <c:v>858.7</c:v>
                      </c:pt>
                      <c:pt idx="368">
                        <c:v>860.85</c:v>
                      </c:pt>
                      <c:pt idx="369">
                        <c:v>863</c:v>
                      </c:pt>
                      <c:pt idx="370">
                        <c:v>865.14</c:v>
                      </c:pt>
                      <c:pt idx="371">
                        <c:v>867.29</c:v>
                      </c:pt>
                      <c:pt idx="372">
                        <c:v>869.44</c:v>
                      </c:pt>
                      <c:pt idx="373">
                        <c:v>871.59</c:v>
                      </c:pt>
                      <c:pt idx="374">
                        <c:v>873.74</c:v>
                      </c:pt>
                      <c:pt idx="375">
                        <c:v>875.89</c:v>
                      </c:pt>
                      <c:pt idx="376">
                        <c:v>878.04</c:v>
                      </c:pt>
                      <c:pt idx="377">
                        <c:v>880.19</c:v>
                      </c:pt>
                      <c:pt idx="378">
                        <c:v>882.34</c:v>
                      </c:pt>
                      <c:pt idx="379">
                        <c:v>884.49</c:v>
                      </c:pt>
                      <c:pt idx="380">
                        <c:v>886.64</c:v>
                      </c:pt>
                      <c:pt idx="381">
                        <c:v>888.79</c:v>
                      </c:pt>
                      <c:pt idx="382">
                        <c:v>890.94</c:v>
                      </c:pt>
                      <c:pt idx="383">
                        <c:v>893.09</c:v>
                      </c:pt>
                      <c:pt idx="384">
                        <c:v>895.24</c:v>
                      </c:pt>
                      <c:pt idx="385">
                        <c:v>897.39</c:v>
                      </c:pt>
                      <c:pt idx="386">
                        <c:v>899.54</c:v>
                      </c:pt>
                      <c:pt idx="387">
                        <c:v>901.69</c:v>
                      </c:pt>
                      <c:pt idx="388">
                        <c:v>903.84</c:v>
                      </c:pt>
                      <c:pt idx="389">
                        <c:v>905.99</c:v>
                      </c:pt>
                      <c:pt idx="390">
                        <c:v>908.14</c:v>
                      </c:pt>
                      <c:pt idx="391">
                        <c:v>910.28</c:v>
                      </c:pt>
                      <c:pt idx="392">
                        <c:v>912.43</c:v>
                      </c:pt>
                      <c:pt idx="393">
                        <c:v>914.58</c:v>
                      </c:pt>
                      <c:pt idx="394">
                        <c:v>916.73</c:v>
                      </c:pt>
                      <c:pt idx="395">
                        <c:v>918.88</c:v>
                      </c:pt>
                      <c:pt idx="396">
                        <c:v>921.03</c:v>
                      </c:pt>
                      <c:pt idx="397">
                        <c:v>923.18</c:v>
                      </c:pt>
                      <c:pt idx="398">
                        <c:v>925.33</c:v>
                      </c:pt>
                      <c:pt idx="399">
                        <c:v>927.48</c:v>
                      </c:pt>
                      <c:pt idx="400">
                        <c:v>929.63</c:v>
                      </c:pt>
                      <c:pt idx="401">
                        <c:v>931.78</c:v>
                      </c:pt>
                      <c:pt idx="402">
                        <c:v>933.93</c:v>
                      </c:pt>
                      <c:pt idx="403">
                        <c:v>936.08</c:v>
                      </c:pt>
                      <c:pt idx="404">
                        <c:v>938.23</c:v>
                      </c:pt>
                      <c:pt idx="405">
                        <c:v>940.38</c:v>
                      </c:pt>
                      <c:pt idx="406">
                        <c:v>942.53</c:v>
                      </c:pt>
                      <c:pt idx="407">
                        <c:v>944.68</c:v>
                      </c:pt>
                      <c:pt idx="408">
                        <c:v>946.83</c:v>
                      </c:pt>
                      <c:pt idx="409">
                        <c:v>948.98</c:v>
                      </c:pt>
                      <c:pt idx="410">
                        <c:v>951.13</c:v>
                      </c:pt>
                      <c:pt idx="411">
                        <c:v>953.28</c:v>
                      </c:pt>
                      <c:pt idx="412">
                        <c:v>955.43</c:v>
                      </c:pt>
                      <c:pt idx="413">
                        <c:v>957.57</c:v>
                      </c:pt>
                      <c:pt idx="414">
                        <c:v>959.72</c:v>
                      </c:pt>
                      <c:pt idx="415">
                        <c:v>961.87</c:v>
                      </c:pt>
                      <c:pt idx="416">
                        <c:v>964.02</c:v>
                      </c:pt>
                      <c:pt idx="417">
                        <c:v>966.17</c:v>
                      </c:pt>
                      <c:pt idx="418">
                        <c:v>968.32</c:v>
                      </c:pt>
                      <c:pt idx="419">
                        <c:v>970.47</c:v>
                      </c:pt>
                      <c:pt idx="420">
                        <c:v>972.62</c:v>
                      </c:pt>
                      <c:pt idx="421">
                        <c:v>974.77</c:v>
                      </c:pt>
                      <c:pt idx="422">
                        <c:v>976.92</c:v>
                      </c:pt>
                      <c:pt idx="423">
                        <c:v>979.07</c:v>
                      </c:pt>
                      <c:pt idx="424">
                        <c:v>981.22</c:v>
                      </c:pt>
                      <c:pt idx="425">
                        <c:v>983.37</c:v>
                      </c:pt>
                      <c:pt idx="426">
                        <c:v>985.52</c:v>
                      </c:pt>
                      <c:pt idx="427">
                        <c:v>987.67</c:v>
                      </c:pt>
                      <c:pt idx="428">
                        <c:v>989.82</c:v>
                      </c:pt>
                      <c:pt idx="429">
                        <c:v>991.97</c:v>
                      </c:pt>
                      <c:pt idx="430">
                        <c:v>994.12</c:v>
                      </c:pt>
                      <c:pt idx="431">
                        <c:v>996.27</c:v>
                      </c:pt>
                      <c:pt idx="432">
                        <c:v>998.42</c:v>
                      </c:pt>
                      <c:pt idx="433">
                        <c:v>1000.57</c:v>
                      </c:pt>
                      <c:pt idx="434">
                        <c:v>1002.72</c:v>
                      </c:pt>
                      <c:pt idx="435">
                        <c:v>1004.86</c:v>
                      </c:pt>
                      <c:pt idx="436">
                        <c:v>1007.01</c:v>
                      </c:pt>
                      <c:pt idx="437">
                        <c:v>1009.16</c:v>
                      </c:pt>
                      <c:pt idx="438">
                        <c:v>1011.31</c:v>
                      </c:pt>
                      <c:pt idx="439">
                        <c:v>1013.46</c:v>
                      </c:pt>
                      <c:pt idx="440">
                        <c:v>1015.61</c:v>
                      </c:pt>
                      <c:pt idx="441">
                        <c:v>1017.76</c:v>
                      </c:pt>
                      <c:pt idx="442">
                        <c:v>1019.91</c:v>
                      </c:pt>
                      <c:pt idx="443">
                        <c:v>1022.06</c:v>
                      </c:pt>
                      <c:pt idx="444">
                        <c:v>1024.21</c:v>
                      </c:pt>
                      <c:pt idx="445">
                        <c:v>1026.3599999999999</c:v>
                      </c:pt>
                      <c:pt idx="446">
                        <c:v>1028.51</c:v>
                      </c:pt>
                      <c:pt idx="447">
                        <c:v>1030.6600000000001</c:v>
                      </c:pt>
                      <c:pt idx="448">
                        <c:v>1032.81</c:v>
                      </c:pt>
                      <c:pt idx="449">
                        <c:v>1034.96</c:v>
                      </c:pt>
                      <c:pt idx="450">
                        <c:v>1037.1099999999999</c:v>
                      </c:pt>
                      <c:pt idx="451">
                        <c:v>1039.26</c:v>
                      </c:pt>
                      <c:pt idx="452">
                        <c:v>1041.4000000000001</c:v>
                      </c:pt>
                      <c:pt idx="453">
                        <c:v>1043.55</c:v>
                      </c:pt>
                      <c:pt idx="454">
                        <c:v>1045.7</c:v>
                      </c:pt>
                      <c:pt idx="455">
                        <c:v>1047.8499999999999</c:v>
                      </c:pt>
                      <c:pt idx="456">
                        <c:v>1050</c:v>
                      </c:pt>
                      <c:pt idx="457">
                        <c:v>1052.1500000000001</c:v>
                      </c:pt>
                      <c:pt idx="458">
                        <c:v>1054.3</c:v>
                      </c:pt>
                      <c:pt idx="459">
                        <c:v>1056.45</c:v>
                      </c:pt>
                      <c:pt idx="460">
                        <c:v>1058.5999999999999</c:v>
                      </c:pt>
                      <c:pt idx="461">
                        <c:v>1060.75</c:v>
                      </c:pt>
                      <c:pt idx="462">
                        <c:v>1062.9000000000001</c:v>
                      </c:pt>
                      <c:pt idx="463">
                        <c:v>1065.05</c:v>
                      </c:pt>
                      <c:pt idx="464">
                        <c:v>1067.2</c:v>
                      </c:pt>
                      <c:pt idx="465">
                        <c:v>1069.3499999999999</c:v>
                      </c:pt>
                      <c:pt idx="466">
                        <c:v>1071.5</c:v>
                      </c:pt>
                      <c:pt idx="467">
                        <c:v>1073.6500000000001</c:v>
                      </c:pt>
                      <c:pt idx="468">
                        <c:v>1075.8</c:v>
                      </c:pt>
                      <c:pt idx="469">
                        <c:v>1077.95</c:v>
                      </c:pt>
                      <c:pt idx="470">
                        <c:v>1080.0999999999999</c:v>
                      </c:pt>
                      <c:pt idx="471">
                        <c:v>1082.25</c:v>
                      </c:pt>
                      <c:pt idx="472">
                        <c:v>1084.4000000000001</c:v>
                      </c:pt>
                      <c:pt idx="473">
                        <c:v>1086.54</c:v>
                      </c:pt>
                      <c:pt idx="474">
                        <c:v>1088.69</c:v>
                      </c:pt>
                      <c:pt idx="475">
                        <c:v>1090.8399999999999</c:v>
                      </c:pt>
                      <c:pt idx="476">
                        <c:v>1092.99</c:v>
                      </c:pt>
                      <c:pt idx="477">
                        <c:v>1095.1400000000001</c:v>
                      </c:pt>
                      <c:pt idx="478">
                        <c:v>1097.29</c:v>
                      </c:pt>
                      <c:pt idx="479">
                        <c:v>1099.44</c:v>
                      </c:pt>
                      <c:pt idx="480">
                        <c:v>1101.5899999999999</c:v>
                      </c:pt>
                      <c:pt idx="481">
                        <c:v>1103.74</c:v>
                      </c:pt>
                      <c:pt idx="482">
                        <c:v>1105.8900000000001</c:v>
                      </c:pt>
                      <c:pt idx="483">
                        <c:v>1108.04</c:v>
                      </c:pt>
                      <c:pt idx="484">
                        <c:v>1110.19</c:v>
                      </c:pt>
                      <c:pt idx="485">
                        <c:v>1112.3399999999999</c:v>
                      </c:pt>
                      <c:pt idx="486">
                        <c:v>1114.49</c:v>
                      </c:pt>
                      <c:pt idx="487">
                        <c:v>1116.6400000000001</c:v>
                      </c:pt>
                      <c:pt idx="488">
                        <c:v>1118.79</c:v>
                      </c:pt>
                      <c:pt idx="489">
                        <c:v>1120.94</c:v>
                      </c:pt>
                      <c:pt idx="490">
                        <c:v>1123.0899999999999</c:v>
                      </c:pt>
                      <c:pt idx="491">
                        <c:v>1125.24</c:v>
                      </c:pt>
                      <c:pt idx="492">
                        <c:v>1127.3900000000001</c:v>
                      </c:pt>
                      <c:pt idx="493">
                        <c:v>1129.54</c:v>
                      </c:pt>
                      <c:pt idx="494">
                        <c:v>1131.68</c:v>
                      </c:pt>
                      <c:pt idx="495">
                        <c:v>1133.83</c:v>
                      </c:pt>
                      <c:pt idx="496">
                        <c:v>1135.98</c:v>
                      </c:pt>
                      <c:pt idx="497">
                        <c:v>1138.1300000000001</c:v>
                      </c:pt>
                      <c:pt idx="498">
                        <c:v>1140.28</c:v>
                      </c:pt>
                      <c:pt idx="499">
                        <c:v>1142.43</c:v>
                      </c:pt>
                      <c:pt idx="500">
                        <c:v>1144.58</c:v>
                      </c:pt>
                      <c:pt idx="501">
                        <c:v>1146.73</c:v>
                      </c:pt>
                      <c:pt idx="502">
                        <c:v>1148.8800000000001</c:v>
                      </c:pt>
                      <c:pt idx="503">
                        <c:v>1151.03</c:v>
                      </c:pt>
                      <c:pt idx="504">
                        <c:v>1153.18</c:v>
                      </c:pt>
                      <c:pt idx="505">
                        <c:v>1155.33</c:v>
                      </c:pt>
                      <c:pt idx="506">
                        <c:v>1157.48</c:v>
                      </c:pt>
                      <c:pt idx="507">
                        <c:v>1159.6300000000001</c:v>
                      </c:pt>
                      <c:pt idx="508">
                        <c:v>1161.78</c:v>
                      </c:pt>
                      <c:pt idx="509">
                        <c:v>1163.93</c:v>
                      </c:pt>
                      <c:pt idx="510">
                        <c:v>1166.08</c:v>
                      </c:pt>
                      <c:pt idx="511">
                        <c:v>1168.23</c:v>
                      </c:pt>
                      <c:pt idx="512">
                        <c:v>1170.3800000000001</c:v>
                      </c:pt>
                      <c:pt idx="513">
                        <c:v>1172.53</c:v>
                      </c:pt>
                      <c:pt idx="514">
                        <c:v>1174.68</c:v>
                      </c:pt>
                      <c:pt idx="515">
                        <c:v>1176.83</c:v>
                      </c:pt>
                      <c:pt idx="516">
                        <c:v>1178.98</c:v>
                      </c:pt>
                      <c:pt idx="517">
                        <c:v>1181.1300000000001</c:v>
                      </c:pt>
                      <c:pt idx="518">
                        <c:v>1183.28</c:v>
                      </c:pt>
                      <c:pt idx="519">
                        <c:v>1185.42</c:v>
                      </c:pt>
                      <c:pt idx="520">
                        <c:v>1187.57</c:v>
                      </c:pt>
                      <c:pt idx="521">
                        <c:v>1189.72</c:v>
                      </c:pt>
                      <c:pt idx="522">
                        <c:v>1191.8699999999999</c:v>
                      </c:pt>
                      <c:pt idx="523">
                        <c:v>1194.02</c:v>
                      </c:pt>
                      <c:pt idx="524">
                        <c:v>1196.17</c:v>
                      </c:pt>
                      <c:pt idx="525">
                        <c:v>1198.32</c:v>
                      </c:pt>
                      <c:pt idx="526">
                        <c:v>1200.47</c:v>
                      </c:pt>
                      <c:pt idx="527">
                        <c:v>1202.6199999999999</c:v>
                      </c:pt>
                      <c:pt idx="528">
                        <c:v>1204.77</c:v>
                      </c:pt>
                      <c:pt idx="529">
                        <c:v>1206.92</c:v>
                      </c:pt>
                      <c:pt idx="530">
                        <c:v>1209.07</c:v>
                      </c:pt>
                      <c:pt idx="531">
                        <c:v>1211.22</c:v>
                      </c:pt>
                      <c:pt idx="532">
                        <c:v>1213.3699999999999</c:v>
                      </c:pt>
                      <c:pt idx="533">
                        <c:v>1215.52</c:v>
                      </c:pt>
                      <c:pt idx="534">
                        <c:v>1217.67</c:v>
                      </c:pt>
                      <c:pt idx="535">
                        <c:v>1219.82</c:v>
                      </c:pt>
                      <c:pt idx="536">
                        <c:v>1221.97</c:v>
                      </c:pt>
                      <c:pt idx="537">
                        <c:v>1224.1099999999999</c:v>
                      </c:pt>
                      <c:pt idx="538">
                        <c:v>1226.26</c:v>
                      </c:pt>
                      <c:pt idx="539">
                        <c:v>1228.4100000000001</c:v>
                      </c:pt>
                      <c:pt idx="540">
                        <c:v>1230.56</c:v>
                      </c:pt>
                      <c:pt idx="541">
                        <c:v>1232.71</c:v>
                      </c:pt>
                      <c:pt idx="542">
                        <c:v>1234.8599999999999</c:v>
                      </c:pt>
                      <c:pt idx="543">
                        <c:v>1237.01</c:v>
                      </c:pt>
                      <c:pt idx="544">
                        <c:v>1239.1600000000001</c:v>
                      </c:pt>
                      <c:pt idx="545">
                        <c:v>1241.31</c:v>
                      </c:pt>
                      <c:pt idx="546">
                        <c:v>1243.46</c:v>
                      </c:pt>
                      <c:pt idx="547">
                        <c:v>1245.6099999999999</c:v>
                      </c:pt>
                      <c:pt idx="548">
                        <c:v>1247.76</c:v>
                      </c:pt>
                      <c:pt idx="549">
                        <c:v>1249.9100000000001</c:v>
                      </c:pt>
                      <c:pt idx="550">
                        <c:v>1252.06</c:v>
                      </c:pt>
                      <c:pt idx="551">
                        <c:v>1254.21</c:v>
                      </c:pt>
                      <c:pt idx="552">
                        <c:v>1256.3599999999999</c:v>
                      </c:pt>
                      <c:pt idx="553">
                        <c:v>1258.51</c:v>
                      </c:pt>
                      <c:pt idx="554">
                        <c:v>1260.6600000000001</c:v>
                      </c:pt>
                      <c:pt idx="555">
                        <c:v>1262.81</c:v>
                      </c:pt>
                      <c:pt idx="556">
                        <c:v>1264.96</c:v>
                      </c:pt>
                      <c:pt idx="557">
                        <c:v>1267.0999999999999</c:v>
                      </c:pt>
                      <c:pt idx="558">
                        <c:v>1269.25</c:v>
                      </c:pt>
                      <c:pt idx="559">
                        <c:v>1271.4000000000001</c:v>
                      </c:pt>
                      <c:pt idx="560">
                        <c:v>1273.55</c:v>
                      </c:pt>
                      <c:pt idx="561">
                        <c:v>1275.7</c:v>
                      </c:pt>
                      <c:pt idx="562">
                        <c:v>1277.8499999999999</c:v>
                      </c:pt>
                      <c:pt idx="563">
                        <c:v>1280</c:v>
                      </c:pt>
                      <c:pt idx="564">
                        <c:v>1282.1500000000001</c:v>
                      </c:pt>
                      <c:pt idx="565">
                        <c:v>1284.3</c:v>
                      </c:pt>
                      <c:pt idx="566">
                        <c:v>1286.45</c:v>
                      </c:pt>
                      <c:pt idx="567">
                        <c:v>1288.5999999999999</c:v>
                      </c:pt>
                      <c:pt idx="568">
                        <c:v>1290.75</c:v>
                      </c:pt>
                      <c:pt idx="569">
                        <c:v>1292.9000000000001</c:v>
                      </c:pt>
                      <c:pt idx="570">
                        <c:v>1295.05</c:v>
                      </c:pt>
                      <c:pt idx="571">
                        <c:v>1297.2</c:v>
                      </c:pt>
                      <c:pt idx="572">
                        <c:v>1299.3499999999999</c:v>
                      </c:pt>
                      <c:pt idx="573">
                        <c:v>1301.5</c:v>
                      </c:pt>
                      <c:pt idx="574">
                        <c:v>1303.6500000000001</c:v>
                      </c:pt>
                      <c:pt idx="575">
                        <c:v>1305.8</c:v>
                      </c:pt>
                      <c:pt idx="576">
                        <c:v>1307.95</c:v>
                      </c:pt>
                      <c:pt idx="577">
                        <c:v>1310.0999999999999</c:v>
                      </c:pt>
                      <c:pt idx="578">
                        <c:v>1312.25</c:v>
                      </c:pt>
                      <c:pt idx="579">
                        <c:v>1314.4</c:v>
                      </c:pt>
                      <c:pt idx="580">
                        <c:v>1316.54</c:v>
                      </c:pt>
                      <c:pt idx="581">
                        <c:v>1318.69</c:v>
                      </c:pt>
                      <c:pt idx="582">
                        <c:v>1320.84</c:v>
                      </c:pt>
                      <c:pt idx="583">
                        <c:v>1322.99</c:v>
                      </c:pt>
                      <c:pt idx="584">
                        <c:v>1325.14</c:v>
                      </c:pt>
                      <c:pt idx="585">
                        <c:v>1327.29</c:v>
                      </c:pt>
                      <c:pt idx="586">
                        <c:v>1329.44</c:v>
                      </c:pt>
                      <c:pt idx="587">
                        <c:v>1331.59</c:v>
                      </c:pt>
                      <c:pt idx="588">
                        <c:v>1333.74</c:v>
                      </c:pt>
                      <c:pt idx="589">
                        <c:v>1335.89</c:v>
                      </c:pt>
                      <c:pt idx="590">
                        <c:v>1338.04</c:v>
                      </c:pt>
                      <c:pt idx="591">
                        <c:v>1340.19</c:v>
                      </c:pt>
                      <c:pt idx="592">
                        <c:v>1342.34</c:v>
                      </c:pt>
                      <c:pt idx="593">
                        <c:v>1344.49</c:v>
                      </c:pt>
                      <c:pt idx="594">
                        <c:v>1346.64</c:v>
                      </c:pt>
                      <c:pt idx="595">
                        <c:v>1348.79</c:v>
                      </c:pt>
                      <c:pt idx="596">
                        <c:v>1350.94</c:v>
                      </c:pt>
                      <c:pt idx="597">
                        <c:v>1353.09</c:v>
                      </c:pt>
                      <c:pt idx="598">
                        <c:v>1355.24</c:v>
                      </c:pt>
                      <c:pt idx="599">
                        <c:v>1357.39</c:v>
                      </c:pt>
                      <c:pt idx="600">
                        <c:v>1359.54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'Fluorescence 1_03'!$C$11:$C$611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0.60558100000000004</c:v>
                      </c:pt>
                      <c:pt idx="1">
                        <c:v>0.59112399999999998</c:v>
                      </c:pt>
                      <c:pt idx="2">
                        <c:v>0.59025000000000005</c:v>
                      </c:pt>
                      <c:pt idx="3">
                        <c:v>0.54952199999999995</c:v>
                      </c:pt>
                      <c:pt idx="4">
                        <c:v>0.57960699999999998</c:v>
                      </c:pt>
                      <c:pt idx="5">
                        <c:v>0.56694299999999997</c:v>
                      </c:pt>
                      <c:pt idx="6">
                        <c:v>0.55976800000000004</c:v>
                      </c:pt>
                      <c:pt idx="7">
                        <c:v>0.52251899999999996</c:v>
                      </c:pt>
                      <c:pt idx="8">
                        <c:v>0.53591900000000003</c:v>
                      </c:pt>
                      <c:pt idx="9">
                        <c:v>0.51199600000000001</c:v>
                      </c:pt>
                      <c:pt idx="10">
                        <c:v>0.51681200000000005</c:v>
                      </c:pt>
                      <c:pt idx="11">
                        <c:v>0.52933799999999998</c:v>
                      </c:pt>
                      <c:pt idx="12">
                        <c:v>0.525806</c:v>
                      </c:pt>
                      <c:pt idx="13">
                        <c:v>0.52995099999999995</c:v>
                      </c:pt>
                      <c:pt idx="14">
                        <c:v>0.50276200000000004</c:v>
                      </c:pt>
                      <c:pt idx="15">
                        <c:v>0.52985099999999996</c:v>
                      </c:pt>
                      <c:pt idx="16">
                        <c:v>0.50271500000000002</c:v>
                      </c:pt>
                      <c:pt idx="17">
                        <c:v>0.495838</c:v>
                      </c:pt>
                      <c:pt idx="18">
                        <c:v>0.49591800000000003</c:v>
                      </c:pt>
                      <c:pt idx="19">
                        <c:v>0.47789999999999999</c:v>
                      </c:pt>
                      <c:pt idx="20">
                        <c:v>0.48570200000000002</c:v>
                      </c:pt>
                      <c:pt idx="21">
                        <c:v>0.49556600000000001</c:v>
                      </c:pt>
                      <c:pt idx="22">
                        <c:v>0.47735499999999997</c:v>
                      </c:pt>
                      <c:pt idx="23">
                        <c:v>0.48510300000000001</c:v>
                      </c:pt>
                      <c:pt idx="24">
                        <c:v>0.460368</c:v>
                      </c:pt>
                      <c:pt idx="25">
                        <c:v>0.46739399999999998</c:v>
                      </c:pt>
                      <c:pt idx="26">
                        <c:v>0.45904800000000001</c:v>
                      </c:pt>
                      <c:pt idx="27">
                        <c:v>0.48751</c:v>
                      </c:pt>
                      <c:pt idx="28">
                        <c:v>0.49606</c:v>
                      </c:pt>
                      <c:pt idx="29">
                        <c:v>0.476659</c:v>
                      </c:pt>
                      <c:pt idx="30">
                        <c:v>0.45946999999999999</c:v>
                      </c:pt>
                      <c:pt idx="31">
                        <c:v>0.47946299999999997</c:v>
                      </c:pt>
                      <c:pt idx="32">
                        <c:v>0.47884399999999999</c:v>
                      </c:pt>
                      <c:pt idx="33">
                        <c:v>0.47147099999999997</c:v>
                      </c:pt>
                      <c:pt idx="34">
                        <c:v>0.47305900000000001</c:v>
                      </c:pt>
                      <c:pt idx="35">
                        <c:v>0.47381099999999998</c:v>
                      </c:pt>
                      <c:pt idx="36">
                        <c:v>0.466916</c:v>
                      </c:pt>
                      <c:pt idx="37">
                        <c:v>0.459345</c:v>
                      </c:pt>
                      <c:pt idx="38">
                        <c:v>0.47195700000000002</c:v>
                      </c:pt>
                      <c:pt idx="39">
                        <c:v>0.47484999999999999</c:v>
                      </c:pt>
                      <c:pt idx="40">
                        <c:v>0.461868</c:v>
                      </c:pt>
                      <c:pt idx="41">
                        <c:v>0.475159</c:v>
                      </c:pt>
                      <c:pt idx="42">
                        <c:v>0.46108399999999999</c:v>
                      </c:pt>
                      <c:pt idx="43">
                        <c:v>0.448598</c:v>
                      </c:pt>
                      <c:pt idx="44">
                        <c:v>0.48878199999999999</c:v>
                      </c:pt>
                      <c:pt idx="45">
                        <c:v>0.47018799999999999</c:v>
                      </c:pt>
                      <c:pt idx="46">
                        <c:v>0.45511600000000002</c:v>
                      </c:pt>
                      <c:pt idx="47">
                        <c:v>0.4718</c:v>
                      </c:pt>
                      <c:pt idx="48">
                        <c:v>0.46583200000000002</c:v>
                      </c:pt>
                      <c:pt idx="49">
                        <c:v>0.46354000000000001</c:v>
                      </c:pt>
                      <c:pt idx="50">
                        <c:v>0.44507999999999998</c:v>
                      </c:pt>
                      <c:pt idx="51">
                        <c:v>0.44789899999999999</c:v>
                      </c:pt>
                      <c:pt idx="52">
                        <c:v>0.49548999999999999</c:v>
                      </c:pt>
                      <c:pt idx="53">
                        <c:v>0.45522000000000001</c:v>
                      </c:pt>
                      <c:pt idx="54">
                        <c:v>0.469142</c:v>
                      </c:pt>
                      <c:pt idx="55">
                        <c:v>0.45209500000000002</c:v>
                      </c:pt>
                      <c:pt idx="56">
                        <c:v>0.47184799999999999</c:v>
                      </c:pt>
                      <c:pt idx="57">
                        <c:v>0.46581400000000001</c:v>
                      </c:pt>
                      <c:pt idx="58">
                        <c:v>0.46349099999999999</c:v>
                      </c:pt>
                      <c:pt idx="59">
                        <c:v>0.48716999999999999</c:v>
                      </c:pt>
                      <c:pt idx="60">
                        <c:v>0.461198</c:v>
                      </c:pt>
                      <c:pt idx="61">
                        <c:v>0.46131100000000003</c:v>
                      </c:pt>
                      <c:pt idx="62">
                        <c:v>0.45206200000000002</c:v>
                      </c:pt>
                      <c:pt idx="63">
                        <c:v>0.46289799999999998</c:v>
                      </c:pt>
                      <c:pt idx="64">
                        <c:v>0.47515000000000002</c:v>
                      </c:pt>
                      <c:pt idx="65">
                        <c:v>0.441029</c:v>
                      </c:pt>
                      <c:pt idx="66">
                        <c:v>0.45794400000000002</c:v>
                      </c:pt>
                      <c:pt idx="67">
                        <c:v>0.46485199999999999</c:v>
                      </c:pt>
                      <c:pt idx="68">
                        <c:v>0.44911099999999998</c:v>
                      </c:pt>
                      <c:pt idx="69">
                        <c:v>0.46632800000000002</c:v>
                      </c:pt>
                      <c:pt idx="70">
                        <c:v>0.44121300000000002</c:v>
                      </c:pt>
                      <c:pt idx="71">
                        <c:v>0.457841</c:v>
                      </c:pt>
                      <c:pt idx="72">
                        <c:v>0.45230900000000002</c:v>
                      </c:pt>
                      <c:pt idx="73">
                        <c:v>0.44494899999999998</c:v>
                      </c:pt>
                      <c:pt idx="74">
                        <c:v>0.459729</c:v>
                      </c:pt>
                      <c:pt idx="75">
                        <c:v>0.45216400000000001</c:v>
                      </c:pt>
                      <c:pt idx="76">
                        <c:v>0.45835799999999999</c:v>
                      </c:pt>
                      <c:pt idx="77">
                        <c:v>0.45069500000000001</c:v>
                      </c:pt>
                      <c:pt idx="78">
                        <c:v>0.43377100000000002</c:v>
                      </c:pt>
                      <c:pt idx="79">
                        <c:v>0.45363500000000001</c:v>
                      </c:pt>
                      <c:pt idx="80">
                        <c:v>0.46771499999999999</c:v>
                      </c:pt>
                      <c:pt idx="81">
                        <c:v>0.48964099999999999</c:v>
                      </c:pt>
                      <c:pt idx="82">
                        <c:v>0.43988500000000003</c:v>
                      </c:pt>
                      <c:pt idx="83">
                        <c:v>0.46324399999999999</c:v>
                      </c:pt>
                      <c:pt idx="84">
                        <c:v>0.45091799999999999</c:v>
                      </c:pt>
                      <c:pt idx="85">
                        <c:v>0.44205800000000001</c:v>
                      </c:pt>
                      <c:pt idx="86">
                        <c:v>0.45977200000000001</c:v>
                      </c:pt>
                      <c:pt idx="87">
                        <c:v>0.457816</c:v>
                      </c:pt>
                      <c:pt idx="88">
                        <c:v>0.457098</c:v>
                      </c:pt>
                      <c:pt idx="89">
                        <c:v>0.449965</c:v>
                      </c:pt>
                      <c:pt idx="90">
                        <c:v>0.42417300000000002</c:v>
                      </c:pt>
                      <c:pt idx="91">
                        <c:v>0.45600099999999999</c:v>
                      </c:pt>
                      <c:pt idx="92">
                        <c:v>0.44644600000000001</c:v>
                      </c:pt>
                      <c:pt idx="93">
                        <c:v>0.450326</c:v>
                      </c:pt>
                      <c:pt idx="94">
                        <c:v>0.44567000000000001</c:v>
                      </c:pt>
                      <c:pt idx="95">
                        <c:v>0.43992100000000001</c:v>
                      </c:pt>
                      <c:pt idx="96">
                        <c:v>0.43321999999999999</c:v>
                      </c:pt>
                      <c:pt idx="97">
                        <c:v>0.435701</c:v>
                      </c:pt>
                      <c:pt idx="98">
                        <c:v>0.44656600000000002</c:v>
                      </c:pt>
                      <c:pt idx="99">
                        <c:v>0.44252799999999998</c:v>
                      </c:pt>
                      <c:pt idx="100">
                        <c:v>0.446469</c:v>
                      </c:pt>
                      <c:pt idx="101">
                        <c:v>0.41828599999999999</c:v>
                      </c:pt>
                      <c:pt idx="102">
                        <c:v>0.44067600000000001</c:v>
                      </c:pt>
                      <c:pt idx="103">
                        <c:v>0.44077699999999997</c:v>
                      </c:pt>
                      <c:pt idx="104">
                        <c:v>0.42275600000000002</c:v>
                      </c:pt>
                      <c:pt idx="105">
                        <c:v>0.43845400000000001</c:v>
                      </c:pt>
                      <c:pt idx="106">
                        <c:v>0.43221900000000002</c:v>
                      </c:pt>
                      <c:pt idx="107">
                        <c:v>0.44318099999999999</c:v>
                      </c:pt>
                      <c:pt idx="108">
                        <c:v>0.44104399999999999</c:v>
                      </c:pt>
                      <c:pt idx="109">
                        <c:v>0.44165500000000002</c:v>
                      </c:pt>
                      <c:pt idx="110">
                        <c:v>0.45273999999999998</c:v>
                      </c:pt>
                      <c:pt idx="111">
                        <c:v>0.42949900000000002</c:v>
                      </c:pt>
                      <c:pt idx="112">
                        <c:v>0.45206400000000002</c:v>
                      </c:pt>
                      <c:pt idx="113">
                        <c:v>0.442552</c:v>
                      </c:pt>
                      <c:pt idx="114">
                        <c:v>0.44669399999999998</c:v>
                      </c:pt>
                      <c:pt idx="115">
                        <c:v>0.436228</c:v>
                      </c:pt>
                      <c:pt idx="116">
                        <c:v>0.45529599999999998</c:v>
                      </c:pt>
                      <c:pt idx="117">
                        <c:v>0.44108199999999997</c:v>
                      </c:pt>
                      <c:pt idx="118">
                        <c:v>0.45503100000000002</c:v>
                      </c:pt>
                      <c:pt idx="119">
                        <c:v>0.45385199999999998</c:v>
                      </c:pt>
                      <c:pt idx="120">
                        <c:v>0.42019099999999998</c:v>
                      </c:pt>
                      <c:pt idx="121">
                        <c:v>0.43606</c:v>
                      </c:pt>
                      <c:pt idx="122">
                        <c:v>0.44735599999999998</c:v>
                      </c:pt>
                      <c:pt idx="123">
                        <c:v>0.435944</c:v>
                      </c:pt>
                      <c:pt idx="124">
                        <c:v>0.44373899999999999</c:v>
                      </c:pt>
                      <c:pt idx="125">
                        <c:v>0.44379099999999999</c:v>
                      </c:pt>
                      <c:pt idx="126">
                        <c:v>0.43082999999999999</c:v>
                      </c:pt>
                      <c:pt idx="127">
                        <c:v>0.43687900000000002</c:v>
                      </c:pt>
                      <c:pt idx="128">
                        <c:v>0.44973800000000003</c:v>
                      </c:pt>
                      <c:pt idx="129">
                        <c:v>0.44176500000000002</c:v>
                      </c:pt>
                      <c:pt idx="130">
                        <c:v>0.43337999999999999</c:v>
                      </c:pt>
                      <c:pt idx="131">
                        <c:v>0.43523899999999999</c:v>
                      </c:pt>
                      <c:pt idx="132">
                        <c:v>0.43659300000000001</c:v>
                      </c:pt>
                      <c:pt idx="133">
                        <c:v>0.43309700000000001</c:v>
                      </c:pt>
                      <c:pt idx="134">
                        <c:v>0.42314600000000002</c:v>
                      </c:pt>
                      <c:pt idx="135">
                        <c:v>0.460731</c:v>
                      </c:pt>
                      <c:pt idx="136">
                        <c:v>0.41909299999999999</c:v>
                      </c:pt>
                      <c:pt idx="137">
                        <c:v>0.430232</c:v>
                      </c:pt>
                      <c:pt idx="138">
                        <c:v>0.440745</c:v>
                      </c:pt>
                      <c:pt idx="139">
                        <c:v>0.43815900000000002</c:v>
                      </c:pt>
                      <c:pt idx="140">
                        <c:v>0.44347900000000001</c:v>
                      </c:pt>
                      <c:pt idx="141">
                        <c:v>0.450183</c:v>
                      </c:pt>
                      <c:pt idx="142">
                        <c:v>0.43972699999999998</c:v>
                      </c:pt>
                      <c:pt idx="143">
                        <c:v>0.43017699999999998</c:v>
                      </c:pt>
                      <c:pt idx="144">
                        <c:v>0.40833000000000003</c:v>
                      </c:pt>
                      <c:pt idx="145">
                        <c:v>0.451486</c:v>
                      </c:pt>
                      <c:pt idx="146">
                        <c:v>0.43693799999999999</c:v>
                      </c:pt>
                      <c:pt idx="147">
                        <c:v>0.43602099999999999</c:v>
                      </c:pt>
                      <c:pt idx="148">
                        <c:v>0.43202000000000002</c:v>
                      </c:pt>
                      <c:pt idx="149">
                        <c:v>0.44564399999999998</c:v>
                      </c:pt>
                      <c:pt idx="150">
                        <c:v>0.43034099999999997</c:v>
                      </c:pt>
                      <c:pt idx="151">
                        <c:v>0.44169599999999998</c:v>
                      </c:pt>
                      <c:pt idx="152">
                        <c:v>0.432894</c:v>
                      </c:pt>
                      <c:pt idx="153">
                        <c:v>0.41914499999999999</c:v>
                      </c:pt>
                      <c:pt idx="154">
                        <c:v>0.44276799999999999</c:v>
                      </c:pt>
                      <c:pt idx="155">
                        <c:v>0.44003399999999998</c:v>
                      </c:pt>
                      <c:pt idx="156">
                        <c:v>0.44794400000000001</c:v>
                      </c:pt>
                      <c:pt idx="157">
                        <c:v>0.42777599999999999</c:v>
                      </c:pt>
                      <c:pt idx="158">
                        <c:v>0.42160599999999998</c:v>
                      </c:pt>
                      <c:pt idx="159">
                        <c:v>0.45209700000000003</c:v>
                      </c:pt>
                      <c:pt idx="160">
                        <c:v>0.450098</c:v>
                      </c:pt>
                      <c:pt idx="161">
                        <c:v>0.42125499999999999</c:v>
                      </c:pt>
                      <c:pt idx="162">
                        <c:v>0.44018400000000002</c:v>
                      </c:pt>
                      <c:pt idx="163">
                        <c:v>0.44862200000000002</c:v>
                      </c:pt>
                      <c:pt idx="164">
                        <c:v>0.44544699999999998</c:v>
                      </c:pt>
                      <c:pt idx="165">
                        <c:v>0.42620799999999998</c:v>
                      </c:pt>
                      <c:pt idx="166">
                        <c:v>0.43072500000000002</c:v>
                      </c:pt>
                      <c:pt idx="167">
                        <c:v>0.43173400000000001</c:v>
                      </c:pt>
                      <c:pt idx="168">
                        <c:v>0.45832600000000001</c:v>
                      </c:pt>
                      <c:pt idx="169">
                        <c:v>0.451179</c:v>
                      </c:pt>
                      <c:pt idx="170">
                        <c:v>0.43746600000000002</c:v>
                      </c:pt>
                      <c:pt idx="171">
                        <c:v>0.44364500000000001</c:v>
                      </c:pt>
                      <c:pt idx="172">
                        <c:v>0.43026700000000001</c:v>
                      </c:pt>
                      <c:pt idx="173">
                        <c:v>0.43362400000000001</c:v>
                      </c:pt>
                      <c:pt idx="174">
                        <c:v>0.42752400000000002</c:v>
                      </c:pt>
                      <c:pt idx="175">
                        <c:v>0.41669499999999998</c:v>
                      </c:pt>
                      <c:pt idx="176">
                        <c:v>0.41498200000000002</c:v>
                      </c:pt>
                      <c:pt idx="177">
                        <c:v>0.43767099999999998</c:v>
                      </c:pt>
                      <c:pt idx="178">
                        <c:v>0.42577700000000002</c:v>
                      </c:pt>
                      <c:pt idx="179">
                        <c:v>0.42806499999999997</c:v>
                      </c:pt>
                      <c:pt idx="180">
                        <c:v>0.44437100000000002</c:v>
                      </c:pt>
                      <c:pt idx="181">
                        <c:v>0.43902200000000002</c:v>
                      </c:pt>
                      <c:pt idx="182">
                        <c:v>0.418767</c:v>
                      </c:pt>
                      <c:pt idx="183">
                        <c:v>0.42904300000000001</c:v>
                      </c:pt>
                      <c:pt idx="184">
                        <c:v>0.42777599999999999</c:v>
                      </c:pt>
                      <c:pt idx="185">
                        <c:v>0.42089100000000002</c:v>
                      </c:pt>
                      <c:pt idx="186">
                        <c:v>0.41758099999999998</c:v>
                      </c:pt>
                      <c:pt idx="187">
                        <c:v>0.426896</c:v>
                      </c:pt>
                      <c:pt idx="188">
                        <c:v>0.43364999999999998</c:v>
                      </c:pt>
                      <c:pt idx="189">
                        <c:v>0.43521199999999999</c:v>
                      </c:pt>
                      <c:pt idx="190">
                        <c:v>0.421012</c:v>
                      </c:pt>
                      <c:pt idx="191">
                        <c:v>0.42855700000000002</c:v>
                      </c:pt>
                      <c:pt idx="192">
                        <c:v>0.42347000000000001</c:v>
                      </c:pt>
                      <c:pt idx="193">
                        <c:v>0.40673199999999998</c:v>
                      </c:pt>
                      <c:pt idx="194">
                        <c:v>0.40981600000000001</c:v>
                      </c:pt>
                      <c:pt idx="195">
                        <c:v>0.42401499999999998</c:v>
                      </c:pt>
                      <c:pt idx="196">
                        <c:v>0.44384499999999999</c:v>
                      </c:pt>
                      <c:pt idx="197">
                        <c:v>0.42952499999999999</c:v>
                      </c:pt>
                      <c:pt idx="198">
                        <c:v>0.441168</c:v>
                      </c:pt>
                      <c:pt idx="199">
                        <c:v>0.42943100000000001</c:v>
                      </c:pt>
                      <c:pt idx="200">
                        <c:v>0.430197</c:v>
                      </c:pt>
                      <c:pt idx="201">
                        <c:v>0.43132900000000002</c:v>
                      </c:pt>
                      <c:pt idx="202">
                        <c:v>0.43384499999999998</c:v>
                      </c:pt>
                      <c:pt idx="203">
                        <c:v>0.41823300000000002</c:v>
                      </c:pt>
                      <c:pt idx="204">
                        <c:v>0.42268</c:v>
                      </c:pt>
                      <c:pt idx="205">
                        <c:v>0.42740299999999998</c:v>
                      </c:pt>
                      <c:pt idx="206">
                        <c:v>0.44070199999999998</c:v>
                      </c:pt>
                      <c:pt idx="207">
                        <c:v>0.44769500000000001</c:v>
                      </c:pt>
                      <c:pt idx="208">
                        <c:v>0.44497399999999998</c:v>
                      </c:pt>
                      <c:pt idx="209">
                        <c:v>0.446463</c:v>
                      </c:pt>
                      <c:pt idx="210">
                        <c:v>0.42788799999999999</c:v>
                      </c:pt>
                      <c:pt idx="211">
                        <c:v>0.42006300000000002</c:v>
                      </c:pt>
                      <c:pt idx="212">
                        <c:v>0.438612</c:v>
                      </c:pt>
                      <c:pt idx="213">
                        <c:v>0.44113200000000002</c:v>
                      </c:pt>
                      <c:pt idx="214">
                        <c:v>0.43654900000000002</c:v>
                      </c:pt>
                      <c:pt idx="215">
                        <c:v>0.408752</c:v>
                      </c:pt>
                      <c:pt idx="216">
                        <c:v>0.42960199999999998</c:v>
                      </c:pt>
                      <c:pt idx="217">
                        <c:v>0.42086200000000001</c:v>
                      </c:pt>
                      <c:pt idx="218">
                        <c:v>0.43667</c:v>
                      </c:pt>
                      <c:pt idx="219">
                        <c:v>0.45196399999999998</c:v>
                      </c:pt>
                      <c:pt idx="220">
                        <c:v>0.41898099999999999</c:v>
                      </c:pt>
                      <c:pt idx="221">
                        <c:v>0.43414999999999998</c:v>
                      </c:pt>
                      <c:pt idx="222">
                        <c:v>0.42477500000000001</c:v>
                      </c:pt>
                      <c:pt idx="223">
                        <c:v>0.430562</c:v>
                      </c:pt>
                      <c:pt idx="224">
                        <c:v>0.43348300000000001</c:v>
                      </c:pt>
                      <c:pt idx="225">
                        <c:v>0.43043199999999998</c:v>
                      </c:pt>
                      <c:pt idx="226">
                        <c:v>0.43415700000000002</c:v>
                      </c:pt>
                      <c:pt idx="227">
                        <c:v>0.45417800000000003</c:v>
                      </c:pt>
                      <c:pt idx="228">
                        <c:v>0.41720600000000002</c:v>
                      </c:pt>
                      <c:pt idx="229">
                        <c:v>0.42161199999999999</c:v>
                      </c:pt>
                      <c:pt idx="230">
                        <c:v>0.44079699999999999</c:v>
                      </c:pt>
                      <c:pt idx="231">
                        <c:v>0.42861199999999999</c:v>
                      </c:pt>
                      <c:pt idx="232">
                        <c:v>0.41250399999999998</c:v>
                      </c:pt>
                      <c:pt idx="233">
                        <c:v>0.43337700000000001</c:v>
                      </c:pt>
                      <c:pt idx="234">
                        <c:v>0.430983</c:v>
                      </c:pt>
                      <c:pt idx="235">
                        <c:v>0.44447700000000001</c:v>
                      </c:pt>
                      <c:pt idx="236">
                        <c:v>0.43138700000000002</c:v>
                      </c:pt>
                      <c:pt idx="237">
                        <c:v>0.429118</c:v>
                      </c:pt>
                      <c:pt idx="238">
                        <c:v>0.42655300000000002</c:v>
                      </c:pt>
                      <c:pt idx="239">
                        <c:v>0.41097400000000001</c:v>
                      </c:pt>
                      <c:pt idx="240">
                        <c:v>0.42310900000000001</c:v>
                      </c:pt>
                      <c:pt idx="241">
                        <c:v>0.42566999999999999</c:v>
                      </c:pt>
                      <c:pt idx="242">
                        <c:v>0.41764699999999999</c:v>
                      </c:pt>
                      <c:pt idx="243">
                        <c:v>0.436502</c:v>
                      </c:pt>
                      <c:pt idx="244">
                        <c:v>0.40796199999999999</c:v>
                      </c:pt>
                      <c:pt idx="245">
                        <c:v>0.42042499999999999</c:v>
                      </c:pt>
                      <c:pt idx="246">
                        <c:v>0.42446</c:v>
                      </c:pt>
                      <c:pt idx="247">
                        <c:v>0.43399399999999999</c:v>
                      </c:pt>
                      <c:pt idx="248">
                        <c:v>0.45084200000000002</c:v>
                      </c:pt>
                      <c:pt idx="249">
                        <c:v>0.43724000000000002</c:v>
                      </c:pt>
                      <c:pt idx="250">
                        <c:v>0.45600400000000002</c:v>
                      </c:pt>
                      <c:pt idx="251">
                        <c:v>0.42619800000000002</c:v>
                      </c:pt>
                      <c:pt idx="252">
                        <c:v>0.44557999999999998</c:v>
                      </c:pt>
                      <c:pt idx="253">
                        <c:v>0.43896099999999999</c:v>
                      </c:pt>
                      <c:pt idx="254">
                        <c:v>0.43747999999999998</c:v>
                      </c:pt>
                      <c:pt idx="255">
                        <c:v>0.44936799999999999</c:v>
                      </c:pt>
                      <c:pt idx="256">
                        <c:v>0.42278700000000002</c:v>
                      </c:pt>
                      <c:pt idx="257">
                        <c:v>0.43218299999999998</c:v>
                      </c:pt>
                      <c:pt idx="258">
                        <c:v>0.41431000000000001</c:v>
                      </c:pt>
                      <c:pt idx="259">
                        <c:v>0.40994799999999998</c:v>
                      </c:pt>
                      <c:pt idx="260">
                        <c:v>0.42260399999999998</c:v>
                      </c:pt>
                      <c:pt idx="261">
                        <c:v>0.42117599999999999</c:v>
                      </c:pt>
                      <c:pt idx="262">
                        <c:v>0.41070299999999998</c:v>
                      </c:pt>
                      <c:pt idx="263">
                        <c:v>0.44819900000000001</c:v>
                      </c:pt>
                      <c:pt idx="264">
                        <c:v>0.41631400000000002</c:v>
                      </c:pt>
                      <c:pt idx="265">
                        <c:v>0.42405399999999999</c:v>
                      </c:pt>
                      <c:pt idx="266">
                        <c:v>0.41925200000000001</c:v>
                      </c:pt>
                      <c:pt idx="267">
                        <c:v>0.43003799999999998</c:v>
                      </c:pt>
                      <c:pt idx="268">
                        <c:v>0.428898</c:v>
                      </c:pt>
                      <c:pt idx="269">
                        <c:v>0.42543399999999998</c:v>
                      </c:pt>
                      <c:pt idx="270">
                        <c:v>0.43656299999999998</c:v>
                      </c:pt>
                      <c:pt idx="271">
                        <c:v>0.44714199999999998</c:v>
                      </c:pt>
                      <c:pt idx="272">
                        <c:v>0.41953400000000002</c:v>
                      </c:pt>
                      <c:pt idx="273">
                        <c:v>0.42313000000000001</c:v>
                      </c:pt>
                      <c:pt idx="274">
                        <c:v>0.42474400000000001</c:v>
                      </c:pt>
                      <c:pt idx="275">
                        <c:v>0.42211399999999999</c:v>
                      </c:pt>
                      <c:pt idx="276">
                        <c:v>0.44976500000000003</c:v>
                      </c:pt>
                      <c:pt idx="277">
                        <c:v>0.44029600000000002</c:v>
                      </c:pt>
                      <c:pt idx="278">
                        <c:v>0.43243199999999998</c:v>
                      </c:pt>
                      <c:pt idx="279">
                        <c:v>0.428263</c:v>
                      </c:pt>
                      <c:pt idx="280">
                        <c:v>0.41349200000000003</c:v>
                      </c:pt>
                      <c:pt idx="281">
                        <c:v>0.42282399999999998</c:v>
                      </c:pt>
                      <c:pt idx="282">
                        <c:v>0.42911899999999997</c:v>
                      </c:pt>
                      <c:pt idx="283">
                        <c:v>0.41295700000000002</c:v>
                      </c:pt>
                      <c:pt idx="284">
                        <c:v>0.410636</c:v>
                      </c:pt>
                      <c:pt idx="285">
                        <c:v>0.43080299999999999</c:v>
                      </c:pt>
                      <c:pt idx="286">
                        <c:v>0.41759200000000002</c:v>
                      </c:pt>
                      <c:pt idx="287">
                        <c:v>0.41228999999999999</c:v>
                      </c:pt>
                      <c:pt idx="288">
                        <c:v>0.43792599999999998</c:v>
                      </c:pt>
                      <c:pt idx="289">
                        <c:v>0.42070400000000002</c:v>
                      </c:pt>
                      <c:pt idx="290">
                        <c:v>0.42399399999999998</c:v>
                      </c:pt>
                      <c:pt idx="291">
                        <c:v>0.433809</c:v>
                      </c:pt>
                      <c:pt idx="292">
                        <c:v>0.43748399999999998</c:v>
                      </c:pt>
                      <c:pt idx="293">
                        <c:v>0.43680999999999998</c:v>
                      </c:pt>
                      <c:pt idx="294">
                        <c:v>0.41580499999999998</c:v>
                      </c:pt>
                      <c:pt idx="295">
                        <c:v>0.41986200000000001</c:v>
                      </c:pt>
                      <c:pt idx="296">
                        <c:v>0.43196400000000001</c:v>
                      </c:pt>
                      <c:pt idx="297">
                        <c:v>0.42084899999999997</c:v>
                      </c:pt>
                      <c:pt idx="298">
                        <c:v>0.42514200000000002</c:v>
                      </c:pt>
                      <c:pt idx="299">
                        <c:v>0.43800099999999997</c:v>
                      </c:pt>
                      <c:pt idx="300">
                        <c:v>0.42314499999999999</c:v>
                      </c:pt>
                      <c:pt idx="301">
                        <c:v>0.415657</c:v>
                      </c:pt>
                      <c:pt idx="302">
                        <c:v>0.43447000000000002</c:v>
                      </c:pt>
                      <c:pt idx="303">
                        <c:v>0.41755599999999998</c:v>
                      </c:pt>
                      <c:pt idx="304">
                        <c:v>0.43172199999999999</c:v>
                      </c:pt>
                      <c:pt idx="305">
                        <c:v>0.431815</c:v>
                      </c:pt>
                      <c:pt idx="306">
                        <c:v>0.43430000000000002</c:v>
                      </c:pt>
                      <c:pt idx="307">
                        <c:v>0.42298999999999998</c:v>
                      </c:pt>
                      <c:pt idx="308">
                        <c:v>0.42540299999999998</c:v>
                      </c:pt>
                      <c:pt idx="309">
                        <c:v>0.45138200000000001</c:v>
                      </c:pt>
                      <c:pt idx="310">
                        <c:v>0.43713099999999999</c:v>
                      </c:pt>
                      <c:pt idx="311">
                        <c:v>0.42161599999999999</c:v>
                      </c:pt>
                      <c:pt idx="312">
                        <c:v>0.42943999999999999</c:v>
                      </c:pt>
                      <c:pt idx="313">
                        <c:v>0.43466100000000002</c:v>
                      </c:pt>
                      <c:pt idx="314">
                        <c:v>0.42725600000000002</c:v>
                      </c:pt>
                      <c:pt idx="315">
                        <c:v>0.42108099999999998</c:v>
                      </c:pt>
                      <c:pt idx="316">
                        <c:v>0.42980400000000002</c:v>
                      </c:pt>
                      <c:pt idx="317">
                        <c:v>0.43989400000000001</c:v>
                      </c:pt>
                      <c:pt idx="318">
                        <c:v>0.444519</c:v>
                      </c:pt>
                      <c:pt idx="319">
                        <c:v>0.41013300000000003</c:v>
                      </c:pt>
                      <c:pt idx="320">
                        <c:v>0.44125399999999998</c:v>
                      </c:pt>
                      <c:pt idx="321">
                        <c:v>0.43451200000000001</c:v>
                      </c:pt>
                      <c:pt idx="322">
                        <c:v>0.42781200000000003</c:v>
                      </c:pt>
                      <c:pt idx="323">
                        <c:v>0.43940299999999999</c:v>
                      </c:pt>
                      <c:pt idx="324">
                        <c:v>0.42238999999999999</c:v>
                      </c:pt>
                      <c:pt idx="325">
                        <c:v>0.431307</c:v>
                      </c:pt>
                      <c:pt idx="326">
                        <c:v>0.42861700000000003</c:v>
                      </c:pt>
                      <c:pt idx="327">
                        <c:v>0.42438399999999998</c:v>
                      </c:pt>
                      <c:pt idx="328">
                        <c:v>0.41594700000000001</c:v>
                      </c:pt>
                      <c:pt idx="329">
                        <c:v>0.43293900000000002</c:v>
                      </c:pt>
                      <c:pt idx="330">
                        <c:v>0.42988399999999999</c:v>
                      </c:pt>
                      <c:pt idx="331">
                        <c:v>0.42175299999999999</c:v>
                      </c:pt>
                      <c:pt idx="332">
                        <c:v>0.41376600000000002</c:v>
                      </c:pt>
                      <c:pt idx="333">
                        <c:v>0.42825200000000002</c:v>
                      </c:pt>
                      <c:pt idx="334">
                        <c:v>0.42906499999999997</c:v>
                      </c:pt>
                      <c:pt idx="335">
                        <c:v>0.44186300000000001</c:v>
                      </c:pt>
                      <c:pt idx="336">
                        <c:v>0.42640099999999997</c:v>
                      </c:pt>
                      <c:pt idx="337">
                        <c:v>0.42396600000000001</c:v>
                      </c:pt>
                      <c:pt idx="338">
                        <c:v>0.44607799999999997</c:v>
                      </c:pt>
                      <c:pt idx="339">
                        <c:v>0.41724899999999998</c:v>
                      </c:pt>
                      <c:pt idx="340">
                        <c:v>0.427174</c:v>
                      </c:pt>
                      <c:pt idx="341">
                        <c:v>0.43782700000000002</c:v>
                      </c:pt>
                      <c:pt idx="342">
                        <c:v>0.43492999999999998</c:v>
                      </c:pt>
                      <c:pt idx="343">
                        <c:v>0.42944199999999999</c:v>
                      </c:pt>
                      <c:pt idx="344">
                        <c:v>0.45245999999999997</c:v>
                      </c:pt>
                      <c:pt idx="345">
                        <c:v>0.43812400000000001</c:v>
                      </c:pt>
                      <c:pt idx="346">
                        <c:v>0.42674099999999998</c:v>
                      </c:pt>
                      <c:pt idx="347">
                        <c:v>0.43223899999999998</c:v>
                      </c:pt>
                      <c:pt idx="348">
                        <c:v>0.42400599999999999</c:v>
                      </c:pt>
                      <c:pt idx="349">
                        <c:v>0.42005900000000002</c:v>
                      </c:pt>
                      <c:pt idx="350">
                        <c:v>0.436475</c:v>
                      </c:pt>
                      <c:pt idx="351">
                        <c:v>0.43928699999999998</c:v>
                      </c:pt>
                      <c:pt idx="352">
                        <c:v>0.41259400000000002</c:v>
                      </c:pt>
                      <c:pt idx="353">
                        <c:v>0.42987599999999998</c:v>
                      </c:pt>
                      <c:pt idx="354">
                        <c:v>0.44442300000000001</c:v>
                      </c:pt>
                      <c:pt idx="355">
                        <c:v>0.43000899999999997</c:v>
                      </c:pt>
                      <c:pt idx="356">
                        <c:v>0.43306600000000001</c:v>
                      </c:pt>
                      <c:pt idx="357">
                        <c:v>0.44700000000000001</c:v>
                      </c:pt>
                      <c:pt idx="358">
                        <c:v>0.42990499999999998</c:v>
                      </c:pt>
                      <c:pt idx="359">
                        <c:v>0.43082100000000001</c:v>
                      </c:pt>
                      <c:pt idx="360">
                        <c:v>0.44156800000000002</c:v>
                      </c:pt>
                      <c:pt idx="361">
                        <c:v>0.45104</c:v>
                      </c:pt>
                      <c:pt idx="362">
                        <c:v>0.43247200000000002</c:v>
                      </c:pt>
                      <c:pt idx="363">
                        <c:v>0.44361600000000001</c:v>
                      </c:pt>
                      <c:pt idx="364">
                        <c:v>0.43351499999999998</c:v>
                      </c:pt>
                      <c:pt idx="365">
                        <c:v>0.428317</c:v>
                      </c:pt>
                      <c:pt idx="366">
                        <c:v>0.43038700000000002</c:v>
                      </c:pt>
                      <c:pt idx="367">
                        <c:v>0.43833800000000001</c:v>
                      </c:pt>
                      <c:pt idx="368">
                        <c:v>0.44351800000000002</c:v>
                      </c:pt>
                      <c:pt idx="369">
                        <c:v>0.43970599999999999</c:v>
                      </c:pt>
                      <c:pt idx="370">
                        <c:v>0.44170199999999998</c:v>
                      </c:pt>
                      <c:pt idx="371">
                        <c:v>0.42056300000000002</c:v>
                      </c:pt>
                      <c:pt idx="372">
                        <c:v>0.44358500000000001</c:v>
                      </c:pt>
                      <c:pt idx="373">
                        <c:v>0.43513000000000002</c:v>
                      </c:pt>
                      <c:pt idx="374">
                        <c:v>0.436699</c:v>
                      </c:pt>
                      <c:pt idx="375">
                        <c:v>0.43072700000000003</c:v>
                      </c:pt>
                      <c:pt idx="376">
                        <c:v>0.41728900000000002</c:v>
                      </c:pt>
                      <c:pt idx="377">
                        <c:v>0.43950099999999998</c:v>
                      </c:pt>
                      <c:pt idx="378">
                        <c:v>0.434336</c:v>
                      </c:pt>
                      <c:pt idx="379">
                        <c:v>0.42343700000000001</c:v>
                      </c:pt>
                      <c:pt idx="380">
                        <c:v>0.429313</c:v>
                      </c:pt>
                      <c:pt idx="381">
                        <c:v>0.436888</c:v>
                      </c:pt>
                      <c:pt idx="382">
                        <c:v>0.42669899999999999</c:v>
                      </c:pt>
                      <c:pt idx="383">
                        <c:v>0.42919200000000002</c:v>
                      </c:pt>
                      <c:pt idx="384">
                        <c:v>0.437056</c:v>
                      </c:pt>
                      <c:pt idx="385">
                        <c:v>0.43313800000000002</c:v>
                      </c:pt>
                      <c:pt idx="386">
                        <c:v>0.41636000000000001</c:v>
                      </c:pt>
                      <c:pt idx="387">
                        <c:v>0.41791</c:v>
                      </c:pt>
                      <c:pt idx="388">
                        <c:v>0.42857200000000001</c:v>
                      </c:pt>
                      <c:pt idx="389">
                        <c:v>0.42555999999999999</c:v>
                      </c:pt>
                      <c:pt idx="390">
                        <c:v>0.43528800000000001</c:v>
                      </c:pt>
                      <c:pt idx="391">
                        <c:v>0.41594100000000001</c:v>
                      </c:pt>
                      <c:pt idx="392">
                        <c:v>0.43656299999999998</c:v>
                      </c:pt>
                      <c:pt idx="393">
                        <c:v>0.42124699999999998</c:v>
                      </c:pt>
                      <c:pt idx="394">
                        <c:v>0.441079</c:v>
                      </c:pt>
                      <c:pt idx="395">
                        <c:v>0.41987999999999998</c:v>
                      </c:pt>
                      <c:pt idx="396">
                        <c:v>0.43909399999999998</c:v>
                      </c:pt>
                      <c:pt idx="397">
                        <c:v>0.426149</c:v>
                      </c:pt>
                      <c:pt idx="398">
                        <c:v>0.42259999999999998</c:v>
                      </c:pt>
                      <c:pt idx="399">
                        <c:v>0.43627700000000003</c:v>
                      </c:pt>
                      <c:pt idx="400">
                        <c:v>0.427429</c:v>
                      </c:pt>
                      <c:pt idx="401">
                        <c:v>0.43970700000000001</c:v>
                      </c:pt>
                      <c:pt idx="402">
                        <c:v>0.43465399999999998</c:v>
                      </c:pt>
                      <c:pt idx="403">
                        <c:v>0.43215999999999999</c:v>
                      </c:pt>
                      <c:pt idx="404">
                        <c:v>0.44426900000000002</c:v>
                      </c:pt>
                      <c:pt idx="405">
                        <c:v>0.41223599999999999</c:v>
                      </c:pt>
                      <c:pt idx="406">
                        <c:v>0.43488300000000002</c:v>
                      </c:pt>
                      <c:pt idx="407">
                        <c:v>0.435587</c:v>
                      </c:pt>
                      <c:pt idx="408">
                        <c:v>0.43514700000000001</c:v>
                      </c:pt>
                      <c:pt idx="409">
                        <c:v>0.43610900000000002</c:v>
                      </c:pt>
                      <c:pt idx="410">
                        <c:v>0.43794899999999998</c:v>
                      </c:pt>
                      <c:pt idx="411">
                        <c:v>0.41950100000000001</c:v>
                      </c:pt>
                      <c:pt idx="412">
                        <c:v>0.41556799999999999</c:v>
                      </c:pt>
                      <c:pt idx="413">
                        <c:v>0.42077700000000001</c:v>
                      </c:pt>
                      <c:pt idx="414">
                        <c:v>0.424572</c:v>
                      </c:pt>
                      <c:pt idx="415">
                        <c:v>0.42837500000000001</c:v>
                      </c:pt>
                      <c:pt idx="416">
                        <c:v>0.42288900000000001</c:v>
                      </c:pt>
                      <c:pt idx="417">
                        <c:v>0.41846499999999998</c:v>
                      </c:pt>
                      <c:pt idx="418">
                        <c:v>0.42954999999999999</c:v>
                      </c:pt>
                      <c:pt idx="419">
                        <c:v>0.44073000000000001</c:v>
                      </c:pt>
                      <c:pt idx="420">
                        <c:v>0.441023</c:v>
                      </c:pt>
                      <c:pt idx="421">
                        <c:v>0.43320500000000001</c:v>
                      </c:pt>
                      <c:pt idx="422">
                        <c:v>0.43454700000000002</c:v>
                      </c:pt>
                      <c:pt idx="423">
                        <c:v>0.443689</c:v>
                      </c:pt>
                      <c:pt idx="424">
                        <c:v>0.43379499999999999</c:v>
                      </c:pt>
                      <c:pt idx="425">
                        <c:v>0.442778</c:v>
                      </c:pt>
                      <c:pt idx="426">
                        <c:v>0.418352</c:v>
                      </c:pt>
                      <c:pt idx="427">
                        <c:v>0.42537599999999998</c:v>
                      </c:pt>
                      <c:pt idx="428">
                        <c:v>0.42322599999999999</c:v>
                      </c:pt>
                      <c:pt idx="429">
                        <c:v>0.43948199999999998</c:v>
                      </c:pt>
                      <c:pt idx="430">
                        <c:v>0.43302499999999999</c:v>
                      </c:pt>
                      <c:pt idx="431">
                        <c:v>0.43753300000000001</c:v>
                      </c:pt>
                      <c:pt idx="432">
                        <c:v>0.44108000000000003</c:v>
                      </c:pt>
                      <c:pt idx="433">
                        <c:v>0.44420799999999999</c:v>
                      </c:pt>
                      <c:pt idx="434">
                        <c:v>0.43635600000000002</c:v>
                      </c:pt>
                      <c:pt idx="435">
                        <c:v>0.43919200000000003</c:v>
                      </c:pt>
                      <c:pt idx="436">
                        <c:v>0.43720199999999998</c:v>
                      </c:pt>
                      <c:pt idx="437">
                        <c:v>0.42071900000000001</c:v>
                      </c:pt>
                      <c:pt idx="438">
                        <c:v>0.42429</c:v>
                      </c:pt>
                      <c:pt idx="439">
                        <c:v>0.40817999999999999</c:v>
                      </c:pt>
                      <c:pt idx="440">
                        <c:v>0.41103099999999998</c:v>
                      </c:pt>
                      <c:pt idx="441">
                        <c:v>0.425734</c:v>
                      </c:pt>
                      <c:pt idx="442">
                        <c:v>0.45063599999999998</c:v>
                      </c:pt>
                      <c:pt idx="443">
                        <c:v>0.43937100000000001</c:v>
                      </c:pt>
                      <c:pt idx="444">
                        <c:v>0.44724000000000003</c:v>
                      </c:pt>
                      <c:pt idx="445">
                        <c:v>0.427782</c:v>
                      </c:pt>
                      <c:pt idx="446">
                        <c:v>0.41671399999999997</c:v>
                      </c:pt>
                      <c:pt idx="447">
                        <c:v>0.44203599999999998</c:v>
                      </c:pt>
                      <c:pt idx="448">
                        <c:v>0.43265799999999999</c:v>
                      </c:pt>
                      <c:pt idx="449">
                        <c:v>0.44474000000000002</c:v>
                      </c:pt>
                      <c:pt idx="450">
                        <c:v>0.41677199999999998</c:v>
                      </c:pt>
                      <c:pt idx="451">
                        <c:v>0.43988899999999997</c:v>
                      </c:pt>
                      <c:pt idx="452">
                        <c:v>0.43967600000000001</c:v>
                      </c:pt>
                      <c:pt idx="453">
                        <c:v>0.409804</c:v>
                      </c:pt>
                      <c:pt idx="454">
                        <c:v>0.44920300000000002</c:v>
                      </c:pt>
                      <c:pt idx="455">
                        <c:v>0.43540800000000002</c:v>
                      </c:pt>
                      <c:pt idx="456">
                        <c:v>0.44173699999999999</c:v>
                      </c:pt>
                      <c:pt idx="457">
                        <c:v>0.42060999999999998</c:v>
                      </c:pt>
                      <c:pt idx="458">
                        <c:v>0.445355</c:v>
                      </c:pt>
                      <c:pt idx="459">
                        <c:v>0.41706500000000002</c:v>
                      </c:pt>
                      <c:pt idx="460">
                        <c:v>0.43714500000000001</c:v>
                      </c:pt>
                      <c:pt idx="461">
                        <c:v>0.42985299999999999</c:v>
                      </c:pt>
                      <c:pt idx="462">
                        <c:v>0.42040300000000003</c:v>
                      </c:pt>
                      <c:pt idx="463">
                        <c:v>0.42800899999999997</c:v>
                      </c:pt>
                      <c:pt idx="464">
                        <c:v>0.40575099999999997</c:v>
                      </c:pt>
                      <c:pt idx="465">
                        <c:v>0.409968</c:v>
                      </c:pt>
                      <c:pt idx="466">
                        <c:v>0.42814999999999998</c:v>
                      </c:pt>
                      <c:pt idx="467">
                        <c:v>0.44724700000000001</c:v>
                      </c:pt>
                      <c:pt idx="468">
                        <c:v>0.44041999999999998</c:v>
                      </c:pt>
                      <c:pt idx="469">
                        <c:v>0.41533300000000001</c:v>
                      </c:pt>
                      <c:pt idx="470">
                        <c:v>0.42916300000000002</c:v>
                      </c:pt>
                      <c:pt idx="471">
                        <c:v>0.43003200000000003</c:v>
                      </c:pt>
                      <c:pt idx="472">
                        <c:v>0.42557</c:v>
                      </c:pt>
                      <c:pt idx="473">
                        <c:v>0.44158500000000001</c:v>
                      </c:pt>
                      <c:pt idx="474">
                        <c:v>0.45418399999999998</c:v>
                      </c:pt>
                      <c:pt idx="475">
                        <c:v>0.431643</c:v>
                      </c:pt>
                      <c:pt idx="476">
                        <c:v>0.43429899999999999</c:v>
                      </c:pt>
                      <c:pt idx="477">
                        <c:v>0.42733399999999999</c:v>
                      </c:pt>
                      <c:pt idx="478">
                        <c:v>0.42811100000000002</c:v>
                      </c:pt>
                      <c:pt idx="479">
                        <c:v>0.42214400000000002</c:v>
                      </c:pt>
                      <c:pt idx="480">
                        <c:v>0.45201599999999997</c:v>
                      </c:pt>
                      <c:pt idx="481">
                        <c:v>0.44198599999999999</c:v>
                      </c:pt>
                      <c:pt idx="482">
                        <c:v>0.42976900000000001</c:v>
                      </c:pt>
                      <c:pt idx="483">
                        <c:v>0.444357</c:v>
                      </c:pt>
                      <c:pt idx="484">
                        <c:v>0.43549100000000002</c:v>
                      </c:pt>
                      <c:pt idx="485">
                        <c:v>0.44187799999999999</c:v>
                      </c:pt>
                      <c:pt idx="486">
                        <c:v>0.408169</c:v>
                      </c:pt>
                      <c:pt idx="487">
                        <c:v>0.423342</c:v>
                      </c:pt>
                      <c:pt idx="488">
                        <c:v>0.44425399999999998</c:v>
                      </c:pt>
                      <c:pt idx="489">
                        <c:v>0.40977000000000002</c:v>
                      </c:pt>
                      <c:pt idx="490">
                        <c:v>0.43942700000000001</c:v>
                      </c:pt>
                      <c:pt idx="491">
                        <c:v>0.43720599999999998</c:v>
                      </c:pt>
                      <c:pt idx="492">
                        <c:v>0.41914400000000002</c:v>
                      </c:pt>
                      <c:pt idx="493">
                        <c:v>0.44208199999999997</c:v>
                      </c:pt>
                      <c:pt idx="494">
                        <c:v>0.42037799999999997</c:v>
                      </c:pt>
                      <c:pt idx="495">
                        <c:v>0.41400799999999999</c:v>
                      </c:pt>
                      <c:pt idx="496">
                        <c:v>0.43241200000000002</c:v>
                      </c:pt>
                      <c:pt idx="497">
                        <c:v>0.45165</c:v>
                      </c:pt>
                      <c:pt idx="498">
                        <c:v>0.430697</c:v>
                      </c:pt>
                      <c:pt idx="499">
                        <c:v>0.43759599999999998</c:v>
                      </c:pt>
                      <c:pt idx="500">
                        <c:v>0.42394300000000001</c:v>
                      </c:pt>
                      <c:pt idx="501">
                        <c:v>0.42332900000000001</c:v>
                      </c:pt>
                      <c:pt idx="502">
                        <c:v>0.43545299999999998</c:v>
                      </c:pt>
                      <c:pt idx="503">
                        <c:v>0.44178099999999998</c:v>
                      </c:pt>
                      <c:pt idx="504">
                        <c:v>0.446463</c:v>
                      </c:pt>
                      <c:pt idx="505">
                        <c:v>0.42844700000000002</c:v>
                      </c:pt>
                      <c:pt idx="506">
                        <c:v>0.42832599999999998</c:v>
                      </c:pt>
                      <c:pt idx="507">
                        <c:v>0.41869699999999999</c:v>
                      </c:pt>
                      <c:pt idx="508">
                        <c:v>0.43027100000000001</c:v>
                      </c:pt>
                      <c:pt idx="509">
                        <c:v>0.40409</c:v>
                      </c:pt>
                      <c:pt idx="510">
                        <c:v>0.42325299999999999</c:v>
                      </c:pt>
                      <c:pt idx="511">
                        <c:v>0.43025400000000003</c:v>
                      </c:pt>
                      <c:pt idx="512">
                        <c:v>0.45081300000000002</c:v>
                      </c:pt>
                      <c:pt idx="513">
                        <c:v>0.43723099999999998</c:v>
                      </c:pt>
                      <c:pt idx="514">
                        <c:v>0.43736799999999998</c:v>
                      </c:pt>
                      <c:pt idx="515">
                        <c:v>0.44473400000000002</c:v>
                      </c:pt>
                      <c:pt idx="516">
                        <c:v>0.43086799999999997</c:v>
                      </c:pt>
                      <c:pt idx="517">
                        <c:v>0.42413200000000001</c:v>
                      </c:pt>
                      <c:pt idx="518">
                        <c:v>0.42955300000000002</c:v>
                      </c:pt>
                      <c:pt idx="519">
                        <c:v>0.44154100000000002</c:v>
                      </c:pt>
                      <c:pt idx="520">
                        <c:v>0.430259</c:v>
                      </c:pt>
                      <c:pt idx="521">
                        <c:v>0.43439499999999998</c:v>
                      </c:pt>
                      <c:pt idx="522">
                        <c:v>0.43057600000000001</c:v>
                      </c:pt>
                      <c:pt idx="523">
                        <c:v>0.41311599999999998</c:v>
                      </c:pt>
                      <c:pt idx="524">
                        <c:v>0.42847000000000002</c:v>
                      </c:pt>
                      <c:pt idx="525">
                        <c:v>0.43884000000000001</c:v>
                      </c:pt>
                      <c:pt idx="526">
                        <c:v>0.43579000000000001</c:v>
                      </c:pt>
                      <c:pt idx="527">
                        <c:v>0.44562499999999999</c:v>
                      </c:pt>
                      <c:pt idx="528">
                        <c:v>0.45043699999999998</c:v>
                      </c:pt>
                      <c:pt idx="529">
                        <c:v>0.451625</c:v>
                      </c:pt>
                      <c:pt idx="530">
                        <c:v>0.44307299999999999</c:v>
                      </c:pt>
                      <c:pt idx="531">
                        <c:v>0.43088799999999999</c:v>
                      </c:pt>
                      <c:pt idx="532">
                        <c:v>0.44015100000000001</c:v>
                      </c:pt>
                      <c:pt idx="533">
                        <c:v>0.43471700000000002</c:v>
                      </c:pt>
                      <c:pt idx="534">
                        <c:v>0.45566499999999999</c:v>
                      </c:pt>
                      <c:pt idx="535">
                        <c:v>0.44316699999999998</c:v>
                      </c:pt>
                      <c:pt idx="536">
                        <c:v>0.42688199999999998</c:v>
                      </c:pt>
                      <c:pt idx="537">
                        <c:v>0.42961899999999997</c:v>
                      </c:pt>
                      <c:pt idx="538">
                        <c:v>0.43454500000000001</c:v>
                      </c:pt>
                      <c:pt idx="539">
                        <c:v>0.429116</c:v>
                      </c:pt>
                      <c:pt idx="540">
                        <c:v>0.42258899999999999</c:v>
                      </c:pt>
                      <c:pt idx="541">
                        <c:v>0.43898199999999998</c:v>
                      </c:pt>
                      <c:pt idx="542">
                        <c:v>0.418603</c:v>
                      </c:pt>
                      <c:pt idx="543">
                        <c:v>0.42633599999999999</c:v>
                      </c:pt>
                      <c:pt idx="544">
                        <c:v>0.41728300000000002</c:v>
                      </c:pt>
                      <c:pt idx="545">
                        <c:v>0.43581399999999998</c:v>
                      </c:pt>
                      <c:pt idx="546">
                        <c:v>0.40401900000000002</c:v>
                      </c:pt>
                      <c:pt idx="547">
                        <c:v>0.42748199999999997</c:v>
                      </c:pt>
                      <c:pt idx="548">
                        <c:v>0.438855</c:v>
                      </c:pt>
                      <c:pt idx="549">
                        <c:v>0.441691</c:v>
                      </c:pt>
                      <c:pt idx="550">
                        <c:v>0.43362299999999998</c:v>
                      </c:pt>
                      <c:pt idx="551">
                        <c:v>0.42549399999999998</c:v>
                      </c:pt>
                      <c:pt idx="552">
                        <c:v>0.40966399999999997</c:v>
                      </c:pt>
                      <c:pt idx="553">
                        <c:v>0.429091</c:v>
                      </c:pt>
                      <c:pt idx="554">
                        <c:v>0.44645600000000002</c:v>
                      </c:pt>
                      <c:pt idx="555">
                        <c:v>0.42222199999999999</c:v>
                      </c:pt>
                      <c:pt idx="556">
                        <c:v>0.42957099999999998</c:v>
                      </c:pt>
                      <c:pt idx="557">
                        <c:v>0.43904500000000002</c:v>
                      </c:pt>
                      <c:pt idx="558">
                        <c:v>0.44375700000000001</c:v>
                      </c:pt>
                      <c:pt idx="559">
                        <c:v>0.42212699999999997</c:v>
                      </c:pt>
                      <c:pt idx="560">
                        <c:v>0.43903700000000001</c:v>
                      </c:pt>
                      <c:pt idx="561">
                        <c:v>0.45402999999999999</c:v>
                      </c:pt>
                      <c:pt idx="562">
                        <c:v>0.42083599999999999</c:v>
                      </c:pt>
                      <c:pt idx="563">
                        <c:v>0.423315</c:v>
                      </c:pt>
                      <c:pt idx="564">
                        <c:v>0.44037100000000001</c:v>
                      </c:pt>
                      <c:pt idx="565">
                        <c:v>0.449129</c:v>
                      </c:pt>
                      <c:pt idx="566">
                        <c:v>0.42195500000000002</c:v>
                      </c:pt>
                      <c:pt idx="567">
                        <c:v>0.42629800000000001</c:v>
                      </c:pt>
                      <c:pt idx="568">
                        <c:v>0.433697</c:v>
                      </c:pt>
                      <c:pt idx="569">
                        <c:v>0.44087999999999999</c:v>
                      </c:pt>
                      <c:pt idx="570">
                        <c:v>0.43911699999999998</c:v>
                      </c:pt>
                      <c:pt idx="571">
                        <c:v>0.42875400000000002</c:v>
                      </c:pt>
                      <c:pt idx="572">
                        <c:v>0.438529</c:v>
                      </c:pt>
                      <c:pt idx="573">
                        <c:v>0.43774800000000003</c:v>
                      </c:pt>
                      <c:pt idx="574">
                        <c:v>0.43974099999999999</c:v>
                      </c:pt>
                      <c:pt idx="575">
                        <c:v>0.44326100000000002</c:v>
                      </c:pt>
                      <c:pt idx="576">
                        <c:v>0.450876</c:v>
                      </c:pt>
                      <c:pt idx="577">
                        <c:v>0.419437</c:v>
                      </c:pt>
                      <c:pt idx="578">
                        <c:v>0.428616</c:v>
                      </c:pt>
                      <c:pt idx="579">
                        <c:v>0.43746400000000002</c:v>
                      </c:pt>
                      <c:pt idx="580">
                        <c:v>0.44613000000000003</c:v>
                      </c:pt>
                      <c:pt idx="581">
                        <c:v>0.40781600000000001</c:v>
                      </c:pt>
                      <c:pt idx="582">
                        <c:v>0.44124999999999998</c:v>
                      </c:pt>
                      <c:pt idx="583">
                        <c:v>0.43433100000000002</c:v>
                      </c:pt>
                      <c:pt idx="584">
                        <c:v>0.43218400000000001</c:v>
                      </c:pt>
                      <c:pt idx="585">
                        <c:v>0.43752600000000003</c:v>
                      </c:pt>
                      <c:pt idx="586">
                        <c:v>0.422649</c:v>
                      </c:pt>
                      <c:pt idx="587">
                        <c:v>0.41338000000000003</c:v>
                      </c:pt>
                      <c:pt idx="588">
                        <c:v>0.428533</c:v>
                      </c:pt>
                      <c:pt idx="589">
                        <c:v>0.43030299999999999</c:v>
                      </c:pt>
                      <c:pt idx="590">
                        <c:v>0.42073700000000003</c:v>
                      </c:pt>
                      <c:pt idx="591">
                        <c:v>0.42169099999999998</c:v>
                      </c:pt>
                      <c:pt idx="592">
                        <c:v>0.41100599999999998</c:v>
                      </c:pt>
                      <c:pt idx="593">
                        <c:v>0.44110199999999999</c:v>
                      </c:pt>
                      <c:pt idx="594">
                        <c:v>0.43570999999999999</c:v>
                      </c:pt>
                      <c:pt idx="595">
                        <c:v>0.44763199999999997</c:v>
                      </c:pt>
                      <c:pt idx="596">
                        <c:v>0.42386699999999999</c:v>
                      </c:pt>
                      <c:pt idx="597">
                        <c:v>0.41562399999999999</c:v>
                      </c:pt>
                      <c:pt idx="598">
                        <c:v>0.44172099999999997</c:v>
                      </c:pt>
                      <c:pt idx="599">
                        <c:v>0.43580799999999997</c:v>
                      </c:pt>
                      <c:pt idx="600">
                        <c:v>0.42939500000000003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7BF-49AF-8D7C-574C215A29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1_03'!$G$10</c15:sqref>
                        </c15:formulaRef>
                      </c:ext>
                    </c:extLst>
                    <c:strCache>
                      <c:ptCount val="1"/>
                      <c:pt idx="0">
                        <c:v>HEPES + Triton Blank (A05)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3.2</c:v>
                      </c:pt>
                      <c:pt idx="2">
                        <c:v>6.4</c:v>
                      </c:pt>
                      <c:pt idx="3">
                        <c:v>9.6</c:v>
                      </c:pt>
                      <c:pt idx="4">
                        <c:v>12.87</c:v>
                      </c:pt>
                      <c:pt idx="5">
                        <c:v>16.170000000000002</c:v>
                      </c:pt>
                      <c:pt idx="6">
                        <c:v>19.47</c:v>
                      </c:pt>
                      <c:pt idx="7">
                        <c:v>22.77</c:v>
                      </c:pt>
                      <c:pt idx="8">
                        <c:v>26.05</c:v>
                      </c:pt>
                      <c:pt idx="9">
                        <c:v>29.26</c:v>
                      </c:pt>
                      <c:pt idx="10">
                        <c:v>32.46</c:v>
                      </c:pt>
                      <c:pt idx="11">
                        <c:v>35.659999999999997</c:v>
                      </c:pt>
                      <c:pt idx="12">
                        <c:v>38.86</c:v>
                      </c:pt>
                      <c:pt idx="13">
                        <c:v>42.06</c:v>
                      </c:pt>
                      <c:pt idx="14">
                        <c:v>45.32</c:v>
                      </c:pt>
                      <c:pt idx="15">
                        <c:v>48.49</c:v>
                      </c:pt>
                      <c:pt idx="16">
                        <c:v>51.2</c:v>
                      </c:pt>
                      <c:pt idx="17">
                        <c:v>53.9</c:v>
                      </c:pt>
                      <c:pt idx="18">
                        <c:v>56.6</c:v>
                      </c:pt>
                      <c:pt idx="19">
                        <c:v>59.3</c:v>
                      </c:pt>
                      <c:pt idx="20">
                        <c:v>62</c:v>
                      </c:pt>
                      <c:pt idx="21">
                        <c:v>64.7</c:v>
                      </c:pt>
                      <c:pt idx="22">
                        <c:v>67.400000000000006</c:v>
                      </c:pt>
                      <c:pt idx="23">
                        <c:v>70.099999999999994</c:v>
                      </c:pt>
                      <c:pt idx="24">
                        <c:v>72.8</c:v>
                      </c:pt>
                      <c:pt idx="25">
                        <c:v>75.5</c:v>
                      </c:pt>
                      <c:pt idx="26">
                        <c:v>78.209999999999994</c:v>
                      </c:pt>
                      <c:pt idx="27">
                        <c:v>80.91</c:v>
                      </c:pt>
                      <c:pt idx="28">
                        <c:v>83.6</c:v>
                      </c:pt>
                      <c:pt idx="29">
                        <c:v>86.3</c:v>
                      </c:pt>
                      <c:pt idx="30">
                        <c:v>89</c:v>
                      </c:pt>
                      <c:pt idx="31">
                        <c:v>91.7</c:v>
                      </c:pt>
                      <c:pt idx="32">
                        <c:v>94.41</c:v>
                      </c:pt>
                      <c:pt idx="33">
                        <c:v>97.11</c:v>
                      </c:pt>
                      <c:pt idx="34">
                        <c:v>99.81</c:v>
                      </c:pt>
                      <c:pt idx="35">
                        <c:v>102.51</c:v>
                      </c:pt>
                      <c:pt idx="36">
                        <c:v>105.21</c:v>
                      </c:pt>
                      <c:pt idx="37">
                        <c:v>107.91</c:v>
                      </c:pt>
                      <c:pt idx="38">
                        <c:v>110.61</c:v>
                      </c:pt>
                      <c:pt idx="39">
                        <c:v>113.31</c:v>
                      </c:pt>
                      <c:pt idx="40">
                        <c:v>116.01</c:v>
                      </c:pt>
                      <c:pt idx="41">
                        <c:v>118.71</c:v>
                      </c:pt>
                      <c:pt idx="42">
                        <c:v>121.41</c:v>
                      </c:pt>
                      <c:pt idx="43">
                        <c:v>124.11</c:v>
                      </c:pt>
                      <c:pt idx="44">
                        <c:v>126.82</c:v>
                      </c:pt>
                      <c:pt idx="45">
                        <c:v>129.52000000000001</c:v>
                      </c:pt>
                      <c:pt idx="46">
                        <c:v>132.22</c:v>
                      </c:pt>
                      <c:pt idx="47">
                        <c:v>134.91999999999999</c:v>
                      </c:pt>
                      <c:pt idx="48">
                        <c:v>137.62</c:v>
                      </c:pt>
                      <c:pt idx="49">
                        <c:v>140.32</c:v>
                      </c:pt>
                      <c:pt idx="50">
                        <c:v>143.02000000000001</c:v>
                      </c:pt>
                      <c:pt idx="51">
                        <c:v>145.72</c:v>
                      </c:pt>
                      <c:pt idx="52">
                        <c:v>148.41999999999999</c:v>
                      </c:pt>
                      <c:pt idx="53">
                        <c:v>151.12</c:v>
                      </c:pt>
                      <c:pt idx="54">
                        <c:v>153.82</c:v>
                      </c:pt>
                      <c:pt idx="55">
                        <c:v>156.52000000000001</c:v>
                      </c:pt>
                      <c:pt idx="56">
                        <c:v>159.22999999999999</c:v>
                      </c:pt>
                      <c:pt idx="57">
                        <c:v>161.93</c:v>
                      </c:pt>
                      <c:pt idx="58">
                        <c:v>164.63</c:v>
                      </c:pt>
                      <c:pt idx="59">
                        <c:v>167.33</c:v>
                      </c:pt>
                      <c:pt idx="60">
                        <c:v>170.03</c:v>
                      </c:pt>
                      <c:pt idx="61">
                        <c:v>172.73</c:v>
                      </c:pt>
                      <c:pt idx="62">
                        <c:v>175.43</c:v>
                      </c:pt>
                      <c:pt idx="63">
                        <c:v>178.13</c:v>
                      </c:pt>
                      <c:pt idx="64">
                        <c:v>180.83</c:v>
                      </c:pt>
                      <c:pt idx="65">
                        <c:v>183.53</c:v>
                      </c:pt>
                      <c:pt idx="66">
                        <c:v>186.23</c:v>
                      </c:pt>
                      <c:pt idx="67">
                        <c:v>188.93</c:v>
                      </c:pt>
                      <c:pt idx="68">
                        <c:v>191.63</c:v>
                      </c:pt>
                      <c:pt idx="69">
                        <c:v>194.34</c:v>
                      </c:pt>
                      <c:pt idx="70">
                        <c:v>197.04</c:v>
                      </c:pt>
                      <c:pt idx="71">
                        <c:v>199.74</c:v>
                      </c:pt>
                      <c:pt idx="72">
                        <c:v>202.44</c:v>
                      </c:pt>
                      <c:pt idx="73">
                        <c:v>205.14</c:v>
                      </c:pt>
                      <c:pt idx="74">
                        <c:v>207.84</c:v>
                      </c:pt>
                      <c:pt idx="75">
                        <c:v>210.54</c:v>
                      </c:pt>
                      <c:pt idx="76">
                        <c:v>213.24</c:v>
                      </c:pt>
                      <c:pt idx="77">
                        <c:v>215.94</c:v>
                      </c:pt>
                      <c:pt idx="78">
                        <c:v>218.64</c:v>
                      </c:pt>
                      <c:pt idx="79">
                        <c:v>221.34</c:v>
                      </c:pt>
                      <c:pt idx="80">
                        <c:v>224.04</c:v>
                      </c:pt>
                      <c:pt idx="81">
                        <c:v>226.75</c:v>
                      </c:pt>
                      <c:pt idx="82">
                        <c:v>229.45</c:v>
                      </c:pt>
                      <c:pt idx="83">
                        <c:v>232.15</c:v>
                      </c:pt>
                      <c:pt idx="84">
                        <c:v>234.85</c:v>
                      </c:pt>
                      <c:pt idx="85">
                        <c:v>237.55</c:v>
                      </c:pt>
                      <c:pt idx="86">
                        <c:v>240.25</c:v>
                      </c:pt>
                      <c:pt idx="87">
                        <c:v>242.95</c:v>
                      </c:pt>
                      <c:pt idx="88">
                        <c:v>245.65</c:v>
                      </c:pt>
                      <c:pt idx="89">
                        <c:v>248.35</c:v>
                      </c:pt>
                      <c:pt idx="90">
                        <c:v>251.05</c:v>
                      </c:pt>
                      <c:pt idx="91">
                        <c:v>253.75</c:v>
                      </c:pt>
                      <c:pt idx="92">
                        <c:v>256.47000000000003</c:v>
                      </c:pt>
                      <c:pt idx="93">
                        <c:v>259.17</c:v>
                      </c:pt>
                      <c:pt idx="94">
                        <c:v>261.87</c:v>
                      </c:pt>
                      <c:pt idx="95">
                        <c:v>264.57</c:v>
                      </c:pt>
                      <c:pt idx="96">
                        <c:v>267.27</c:v>
                      </c:pt>
                      <c:pt idx="97">
                        <c:v>269.98</c:v>
                      </c:pt>
                      <c:pt idx="98">
                        <c:v>272.68</c:v>
                      </c:pt>
                      <c:pt idx="99">
                        <c:v>275.38</c:v>
                      </c:pt>
                      <c:pt idx="100">
                        <c:v>278.08</c:v>
                      </c:pt>
                      <c:pt idx="101">
                        <c:v>280.77999999999997</c:v>
                      </c:pt>
                      <c:pt idx="102">
                        <c:v>283.48</c:v>
                      </c:pt>
                      <c:pt idx="103">
                        <c:v>286.18</c:v>
                      </c:pt>
                      <c:pt idx="104">
                        <c:v>288.45</c:v>
                      </c:pt>
                      <c:pt idx="105">
                        <c:v>290.60000000000002</c:v>
                      </c:pt>
                      <c:pt idx="106">
                        <c:v>293.14</c:v>
                      </c:pt>
                      <c:pt idx="107">
                        <c:v>295.83999999999997</c:v>
                      </c:pt>
                      <c:pt idx="108">
                        <c:v>298.58</c:v>
                      </c:pt>
                      <c:pt idx="109">
                        <c:v>301.31</c:v>
                      </c:pt>
                      <c:pt idx="110">
                        <c:v>303.55</c:v>
                      </c:pt>
                      <c:pt idx="111">
                        <c:v>306.08999999999997</c:v>
                      </c:pt>
                      <c:pt idx="112">
                        <c:v>308.36</c:v>
                      </c:pt>
                      <c:pt idx="113">
                        <c:v>310.94</c:v>
                      </c:pt>
                      <c:pt idx="114">
                        <c:v>313.66000000000003</c:v>
                      </c:pt>
                      <c:pt idx="115">
                        <c:v>316.36</c:v>
                      </c:pt>
                      <c:pt idx="116">
                        <c:v>318.61</c:v>
                      </c:pt>
                      <c:pt idx="117">
                        <c:v>321.20999999999998</c:v>
                      </c:pt>
                      <c:pt idx="118">
                        <c:v>323.45999999999998</c:v>
                      </c:pt>
                      <c:pt idx="119">
                        <c:v>325.61</c:v>
                      </c:pt>
                      <c:pt idx="120">
                        <c:v>327.76</c:v>
                      </c:pt>
                      <c:pt idx="121">
                        <c:v>329.91</c:v>
                      </c:pt>
                      <c:pt idx="122">
                        <c:v>332.06</c:v>
                      </c:pt>
                      <c:pt idx="123">
                        <c:v>334.21</c:v>
                      </c:pt>
                      <c:pt idx="124">
                        <c:v>336.36</c:v>
                      </c:pt>
                      <c:pt idx="125">
                        <c:v>338.51</c:v>
                      </c:pt>
                      <c:pt idx="126">
                        <c:v>340.66</c:v>
                      </c:pt>
                      <c:pt idx="127">
                        <c:v>342.81</c:v>
                      </c:pt>
                      <c:pt idx="128">
                        <c:v>344.96</c:v>
                      </c:pt>
                      <c:pt idx="129">
                        <c:v>347.11</c:v>
                      </c:pt>
                      <c:pt idx="130">
                        <c:v>349.25</c:v>
                      </c:pt>
                      <c:pt idx="131">
                        <c:v>351.4</c:v>
                      </c:pt>
                      <c:pt idx="132">
                        <c:v>353.55</c:v>
                      </c:pt>
                      <c:pt idx="133">
                        <c:v>355.7</c:v>
                      </c:pt>
                      <c:pt idx="134">
                        <c:v>357.85</c:v>
                      </c:pt>
                      <c:pt idx="135">
                        <c:v>360</c:v>
                      </c:pt>
                      <c:pt idx="136">
                        <c:v>362.15</c:v>
                      </c:pt>
                      <c:pt idx="137">
                        <c:v>364.3</c:v>
                      </c:pt>
                      <c:pt idx="138">
                        <c:v>366.45</c:v>
                      </c:pt>
                      <c:pt idx="139">
                        <c:v>368.6</c:v>
                      </c:pt>
                      <c:pt idx="140">
                        <c:v>370.75</c:v>
                      </c:pt>
                      <c:pt idx="141">
                        <c:v>372.9</c:v>
                      </c:pt>
                      <c:pt idx="142">
                        <c:v>375.05</c:v>
                      </c:pt>
                      <c:pt idx="143">
                        <c:v>377.2</c:v>
                      </c:pt>
                      <c:pt idx="144">
                        <c:v>379.35</c:v>
                      </c:pt>
                      <c:pt idx="145">
                        <c:v>381.5</c:v>
                      </c:pt>
                      <c:pt idx="146">
                        <c:v>383.65</c:v>
                      </c:pt>
                      <c:pt idx="147">
                        <c:v>385.8</c:v>
                      </c:pt>
                      <c:pt idx="148">
                        <c:v>387.95</c:v>
                      </c:pt>
                      <c:pt idx="149">
                        <c:v>390.1</c:v>
                      </c:pt>
                      <c:pt idx="150">
                        <c:v>392.25</c:v>
                      </c:pt>
                      <c:pt idx="151">
                        <c:v>394.4</c:v>
                      </c:pt>
                      <c:pt idx="152">
                        <c:v>396.55</c:v>
                      </c:pt>
                      <c:pt idx="153">
                        <c:v>398.7</c:v>
                      </c:pt>
                      <c:pt idx="154">
                        <c:v>400.85</c:v>
                      </c:pt>
                      <c:pt idx="155">
                        <c:v>403</c:v>
                      </c:pt>
                      <c:pt idx="156">
                        <c:v>405.15</c:v>
                      </c:pt>
                      <c:pt idx="157">
                        <c:v>407.3</c:v>
                      </c:pt>
                      <c:pt idx="158">
                        <c:v>409.45</c:v>
                      </c:pt>
                      <c:pt idx="159">
                        <c:v>411.6</c:v>
                      </c:pt>
                      <c:pt idx="160">
                        <c:v>413.75</c:v>
                      </c:pt>
                      <c:pt idx="161">
                        <c:v>415.9</c:v>
                      </c:pt>
                      <c:pt idx="162">
                        <c:v>418.05</c:v>
                      </c:pt>
                      <c:pt idx="163">
                        <c:v>420.19</c:v>
                      </c:pt>
                      <c:pt idx="164">
                        <c:v>422.34</c:v>
                      </c:pt>
                      <c:pt idx="165">
                        <c:v>424.49</c:v>
                      </c:pt>
                      <c:pt idx="166">
                        <c:v>426.64</c:v>
                      </c:pt>
                      <c:pt idx="167">
                        <c:v>428.79</c:v>
                      </c:pt>
                      <c:pt idx="168">
                        <c:v>430.94</c:v>
                      </c:pt>
                      <c:pt idx="169">
                        <c:v>433.09</c:v>
                      </c:pt>
                      <c:pt idx="170">
                        <c:v>435.24</c:v>
                      </c:pt>
                      <c:pt idx="171">
                        <c:v>437.39</c:v>
                      </c:pt>
                      <c:pt idx="172">
                        <c:v>439.54</c:v>
                      </c:pt>
                      <c:pt idx="173">
                        <c:v>441.69</c:v>
                      </c:pt>
                      <c:pt idx="174">
                        <c:v>443.84</c:v>
                      </c:pt>
                      <c:pt idx="175">
                        <c:v>445.99</c:v>
                      </c:pt>
                      <c:pt idx="176">
                        <c:v>448.14</c:v>
                      </c:pt>
                      <c:pt idx="177">
                        <c:v>450.29</c:v>
                      </c:pt>
                      <c:pt idx="178">
                        <c:v>452.44</c:v>
                      </c:pt>
                      <c:pt idx="179">
                        <c:v>454.59</c:v>
                      </c:pt>
                      <c:pt idx="180">
                        <c:v>456.74</c:v>
                      </c:pt>
                      <c:pt idx="181">
                        <c:v>458.89</c:v>
                      </c:pt>
                      <c:pt idx="182">
                        <c:v>461.04</c:v>
                      </c:pt>
                      <c:pt idx="183">
                        <c:v>463.18</c:v>
                      </c:pt>
                      <c:pt idx="184">
                        <c:v>465.33</c:v>
                      </c:pt>
                      <c:pt idx="185">
                        <c:v>467.48</c:v>
                      </c:pt>
                      <c:pt idx="186">
                        <c:v>469.63</c:v>
                      </c:pt>
                      <c:pt idx="187">
                        <c:v>471.78</c:v>
                      </c:pt>
                      <c:pt idx="188">
                        <c:v>473.93</c:v>
                      </c:pt>
                      <c:pt idx="189">
                        <c:v>476.08</c:v>
                      </c:pt>
                      <c:pt idx="190">
                        <c:v>478.23</c:v>
                      </c:pt>
                      <c:pt idx="191">
                        <c:v>480.38</c:v>
                      </c:pt>
                      <c:pt idx="192">
                        <c:v>482.53</c:v>
                      </c:pt>
                      <c:pt idx="193">
                        <c:v>484.68</c:v>
                      </c:pt>
                      <c:pt idx="194">
                        <c:v>486.83</c:v>
                      </c:pt>
                      <c:pt idx="195">
                        <c:v>488.98</c:v>
                      </c:pt>
                      <c:pt idx="196">
                        <c:v>491.13</c:v>
                      </c:pt>
                      <c:pt idx="197">
                        <c:v>493.28</c:v>
                      </c:pt>
                      <c:pt idx="198">
                        <c:v>495.43</c:v>
                      </c:pt>
                      <c:pt idx="199">
                        <c:v>497.58</c:v>
                      </c:pt>
                      <c:pt idx="200">
                        <c:v>499.73</c:v>
                      </c:pt>
                      <c:pt idx="201">
                        <c:v>501.88</c:v>
                      </c:pt>
                      <c:pt idx="202">
                        <c:v>504.03</c:v>
                      </c:pt>
                      <c:pt idx="203">
                        <c:v>506.17</c:v>
                      </c:pt>
                      <c:pt idx="204">
                        <c:v>508.32</c:v>
                      </c:pt>
                      <c:pt idx="205">
                        <c:v>510.47</c:v>
                      </c:pt>
                      <c:pt idx="206">
                        <c:v>512.62</c:v>
                      </c:pt>
                      <c:pt idx="207">
                        <c:v>514.77</c:v>
                      </c:pt>
                      <c:pt idx="208">
                        <c:v>516.91999999999996</c:v>
                      </c:pt>
                      <c:pt idx="209">
                        <c:v>519.07000000000005</c:v>
                      </c:pt>
                      <c:pt idx="210">
                        <c:v>521.22</c:v>
                      </c:pt>
                      <c:pt idx="211">
                        <c:v>523.37</c:v>
                      </c:pt>
                      <c:pt idx="212">
                        <c:v>525.52</c:v>
                      </c:pt>
                      <c:pt idx="213">
                        <c:v>527.66999999999996</c:v>
                      </c:pt>
                      <c:pt idx="214">
                        <c:v>529.82000000000005</c:v>
                      </c:pt>
                      <c:pt idx="215">
                        <c:v>531.97</c:v>
                      </c:pt>
                      <c:pt idx="216">
                        <c:v>534.12</c:v>
                      </c:pt>
                      <c:pt idx="217">
                        <c:v>536.27</c:v>
                      </c:pt>
                      <c:pt idx="218">
                        <c:v>538.41999999999996</c:v>
                      </c:pt>
                      <c:pt idx="219">
                        <c:v>540.55999999999995</c:v>
                      </c:pt>
                      <c:pt idx="220">
                        <c:v>542.71</c:v>
                      </c:pt>
                      <c:pt idx="221">
                        <c:v>544.86</c:v>
                      </c:pt>
                      <c:pt idx="222">
                        <c:v>547.01</c:v>
                      </c:pt>
                      <c:pt idx="223">
                        <c:v>549.16</c:v>
                      </c:pt>
                      <c:pt idx="224">
                        <c:v>551.30999999999995</c:v>
                      </c:pt>
                      <c:pt idx="225">
                        <c:v>553.46</c:v>
                      </c:pt>
                      <c:pt idx="226">
                        <c:v>555.61</c:v>
                      </c:pt>
                      <c:pt idx="227">
                        <c:v>557.76</c:v>
                      </c:pt>
                      <c:pt idx="228">
                        <c:v>559.91</c:v>
                      </c:pt>
                      <c:pt idx="229">
                        <c:v>562.05999999999995</c:v>
                      </c:pt>
                      <c:pt idx="230">
                        <c:v>564.21</c:v>
                      </c:pt>
                      <c:pt idx="231">
                        <c:v>566.36</c:v>
                      </c:pt>
                      <c:pt idx="232">
                        <c:v>568.51</c:v>
                      </c:pt>
                      <c:pt idx="233">
                        <c:v>570.66</c:v>
                      </c:pt>
                      <c:pt idx="234">
                        <c:v>572.80999999999995</c:v>
                      </c:pt>
                      <c:pt idx="235">
                        <c:v>574.96</c:v>
                      </c:pt>
                      <c:pt idx="236">
                        <c:v>577.1</c:v>
                      </c:pt>
                      <c:pt idx="237">
                        <c:v>579.25</c:v>
                      </c:pt>
                      <c:pt idx="238">
                        <c:v>581.4</c:v>
                      </c:pt>
                      <c:pt idx="239">
                        <c:v>583.54999999999995</c:v>
                      </c:pt>
                      <c:pt idx="240">
                        <c:v>585.70000000000005</c:v>
                      </c:pt>
                      <c:pt idx="241">
                        <c:v>587.85</c:v>
                      </c:pt>
                      <c:pt idx="242">
                        <c:v>590</c:v>
                      </c:pt>
                      <c:pt idx="243">
                        <c:v>592.15</c:v>
                      </c:pt>
                      <c:pt idx="244">
                        <c:v>594.29999999999995</c:v>
                      </c:pt>
                      <c:pt idx="245">
                        <c:v>596.45000000000005</c:v>
                      </c:pt>
                      <c:pt idx="246">
                        <c:v>598.6</c:v>
                      </c:pt>
                      <c:pt idx="247">
                        <c:v>600.75</c:v>
                      </c:pt>
                      <c:pt idx="248">
                        <c:v>602.9</c:v>
                      </c:pt>
                      <c:pt idx="249">
                        <c:v>605.04999999999995</c:v>
                      </c:pt>
                      <c:pt idx="250">
                        <c:v>607.20000000000005</c:v>
                      </c:pt>
                      <c:pt idx="251">
                        <c:v>609.35</c:v>
                      </c:pt>
                      <c:pt idx="252">
                        <c:v>611.5</c:v>
                      </c:pt>
                      <c:pt idx="253">
                        <c:v>613.65</c:v>
                      </c:pt>
                      <c:pt idx="254">
                        <c:v>615.79999999999995</c:v>
                      </c:pt>
                      <c:pt idx="255">
                        <c:v>617.95000000000005</c:v>
                      </c:pt>
                      <c:pt idx="256">
                        <c:v>620.1</c:v>
                      </c:pt>
                      <c:pt idx="257">
                        <c:v>622.25</c:v>
                      </c:pt>
                      <c:pt idx="258">
                        <c:v>624.4</c:v>
                      </c:pt>
                      <c:pt idx="259">
                        <c:v>626.54</c:v>
                      </c:pt>
                      <c:pt idx="260">
                        <c:v>628.69000000000005</c:v>
                      </c:pt>
                      <c:pt idx="261">
                        <c:v>630.84</c:v>
                      </c:pt>
                      <c:pt idx="262">
                        <c:v>632.99</c:v>
                      </c:pt>
                      <c:pt idx="263">
                        <c:v>635.14</c:v>
                      </c:pt>
                      <c:pt idx="264">
                        <c:v>637.29</c:v>
                      </c:pt>
                      <c:pt idx="265">
                        <c:v>639.44000000000005</c:v>
                      </c:pt>
                      <c:pt idx="266">
                        <c:v>641.59</c:v>
                      </c:pt>
                      <c:pt idx="267">
                        <c:v>643.74</c:v>
                      </c:pt>
                      <c:pt idx="268">
                        <c:v>645.89</c:v>
                      </c:pt>
                      <c:pt idx="269">
                        <c:v>648.04</c:v>
                      </c:pt>
                      <c:pt idx="270">
                        <c:v>650.19000000000005</c:v>
                      </c:pt>
                      <c:pt idx="271">
                        <c:v>652.34</c:v>
                      </c:pt>
                      <c:pt idx="272">
                        <c:v>654.49</c:v>
                      </c:pt>
                      <c:pt idx="273">
                        <c:v>656.64</c:v>
                      </c:pt>
                      <c:pt idx="274">
                        <c:v>658.79</c:v>
                      </c:pt>
                      <c:pt idx="275">
                        <c:v>660.94</c:v>
                      </c:pt>
                      <c:pt idx="276">
                        <c:v>663.09</c:v>
                      </c:pt>
                      <c:pt idx="277">
                        <c:v>665.24</c:v>
                      </c:pt>
                      <c:pt idx="278">
                        <c:v>667.39</c:v>
                      </c:pt>
                      <c:pt idx="279">
                        <c:v>669.53</c:v>
                      </c:pt>
                      <c:pt idx="280">
                        <c:v>671.68</c:v>
                      </c:pt>
                      <c:pt idx="281">
                        <c:v>673.83</c:v>
                      </c:pt>
                      <c:pt idx="282">
                        <c:v>675.98</c:v>
                      </c:pt>
                      <c:pt idx="283">
                        <c:v>678.13</c:v>
                      </c:pt>
                      <c:pt idx="284">
                        <c:v>680.28</c:v>
                      </c:pt>
                      <c:pt idx="285">
                        <c:v>682.43</c:v>
                      </c:pt>
                      <c:pt idx="286">
                        <c:v>684.58</c:v>
                      </c:pt>
                      <c:pt idx="287">
                        <c:v>686.73</c:v>
                      </c:pt>
                      <c:pt idx="288">
                        <c:v>688.88</c:v>
                      </c:pt>
                      <c:pt idx="289">
                        <c:v>691.03</c:v>
                      </c:pt>
                      <c:pt idx="290">
                        <c:v>693.18</c:v>
                      </c:pt>
                      <c:pt idx="291">
                        <c:v>695.33</c:v>
                      </c:pt>
                      <c:pt idx="292">
                        <c:v>697.48</c:v>
                      </c:pt>
                      <c:pt idx="293">
                        <c:v>699.63</c:v>
                      </c:pt>
                      <c:pt idx="294">
                        <c:v>701.78</c:v>
                      </c:pt>
                      <c:pt idx="295">
                        <c:v>703.93</c:v>
                      </c:pt>
                      <c:pt idx="296">
                        <c:v>706.08</c:v>
                      </c:pt>
                      <c:pt idx="297">
                        <c:v>708.23</c:v>
                      </c:pt>
                      <c:pt idx="298">
                        <c:v>710.38</c:v>
                      </c:pt>
                      <c:pt idx="299">
                        <c:v>712.53</c:v>
                      </c:pt>
                      <c:pt idx="300">
                        <c:v>714.67</c:v>
                      </c:pt>
                      <c:pt idx="301">
                        <c:v>716.82</c:v>
                      </c:pt>
                      <c:pt idx="302">
                        <c:v>718.97</c:v>
                      </c:pt>
                      <c:pt idx="303">
                        <c:v>721.12</c:v>
                      </c:pt>
                      <c:pt idx="304">
                        <c:v>723.27</c:v>
                      </c:pt>
                      <c:pt idx="305">
                        <c:v>725.42</c:v>
                      </c:pt>
                      <c:pt idx="306">
                        <c:v>727.57</c:v>
                      </c:pt>
                      <c:pt idx="307">
                        <c:v>729.72</c:v>
                      </c:pt>
                      <c:pt idx="308">
                        <c:v>731.87</c:v>
                      </c:pt>
                      <c:pt idx="309">
                        <c:v>734.02</c:v>
                      </c:pt>
                      <c:pt idx="310">
                        <c:v>736.17</c:v>
                      </c:pt>
                      <c:pt idx="311">
                        <c:v>738.32</c:v>
                      </c:pt>
                      <c:pt idx="312">
                        <c:v>740.47</c:v>
                      </c:pt>
                      <c:pt idx="313">
                        <c:v>742.62</c:v>
                      </c:pt>
                      <c:pt idx="314">
                        <c:v>744.77</c:v>
                      </c:pt>
                      <c:pt idx="315">
                        <c:v>746.92</c:v>
                      </c:pt>
                      <c:pt idx="316">
                        <c:v>749.07</c:v>
                      </c:pt>
                      <c:pt idx="317">
                        <c:v>751.22</c:v>
                      </c:pt>
                      <c:pt idx="318">
                        <c:v>753.37</c:v>
                      </c:pt>
                      <c:pt idx="319">
                        <c:v>755.52</c:v>
                      </c:pt>
                      <c:pt idx="320">
                        <c:v>757.67</c:v>
                      </c:pt>
                      <c:pt idx="321">
                        <c:v>759.82</c:v>
                      </c:pt>
                      <c:pt idx="322">
                        <c:v>761.97</c:v>
                      </c:pt>
                      <c:pt idx="323">
                        <c:v>764.12</c:v>
                      </c:pt>
                      <c:pt idx="324">
                        <c:v>766.26</c:v>
                      </c:pt>
                      <c:pt idx="325">
                        <c:v>768.41</c:v>
                      </c:pt>
                      <c:pt idx="326">
                        <c:v>770.56</c:v>
                      </c:pt>
                      <c:pt idx="327">
                        <c:v>772.71</c:v>
                      </c:pt>
                      <c:pt idx="328">
                        <c:v>774.86</c:v>
                      </c:pt>
                      <c:pt idx="329">
                        <c:v>777.01</c:v>
                      </c:pt>
                      <c:pt idx="330">
                        <c:v>779.16</c:v>
                      </c:pt>
                      <c:pt idx="331">
                        <c:v>781.31</c:v>
                      </c:pt>
                      <c:pt idx="332">
                        <c:v>783.46</c:v>
                      </c:pt>
                      <c:pt idx="333">
                        <c:v>785.61</c:v>
                      </c:pt>
                      <c:pt idx="334">
                        <c:v>787.76</c:v>
                      </c:pt>
                      <c:pt idx="335">
                        <c:v>789.91</c:v>
                      </c:pt>
                      <c:pt idx="336">
                        <c:v>792.06</c:v>
                      </c:pt>
                      <c:pt idx="337">
                        <c:v>794.21</c:v>
                      </c:pt>
                      <c:pt idx="338">
                        <c:v>796.36</c:v>
                      </c:pt>
                      <c:pt idx="339">
                        <c:v>798.51</c:v>
                      </c:pt>
                      <c:pt idx="340">
                        <c:v>800.66</c:v>
                      </c:pt>
                      <c:pt idx="341">
                        <c:v>802.81</c:v>
                      </c:pt>
                      <c:pt idx="342">
                        <c:v>804.96</c:v>
                      </c:pt>
                      <c:pt idx="343">
                        <c:v>807.11</c:v>
                      </c:pt>
                      <c:pt idx="344">
                        <c:v>809.26</c:v>
                      </c:pt>
                      <c:pt idx="345">
                        <c:v>811.41</c:v>
                      </c:pt>
                      <c:pt idx="346">
                        <c:v>813.56</c:v>
                      </c:pt>
                      <c:pt idx="347">
                        <c:v>815.71</c:v>
                      </c:pt>
                      <c:pt idx="348">
                        <c:v>817.86</c:v>
                      </c:pt>
                      <c:pt idx="349">
                        <c:v>820.01</c:v>
                      </c:pt>
                      <c:pt idx="350">
                        <c:v>822.16</c:v>
                      </c:pt>
                      <c:pt idx="351">
                        <c:v>824.31</c:v>
                      </c:pt>
                      <c:pt idx="352">
                        <c:v>826.45</c:v>
                      </c:pt>
                      <c:pt idx="353">
                        <c:v>828.6</c:v>
                      </c:pt>
                      <c:pt idx="354">
                        <c:v>830.75</c:v>
                      </c:pt>
                      <c:pt idx="355">
                        <c:v>832.9</c:v>
                      </c:pt>
                      <c:pt idx="356">
                        <c:v>835.05</c:v>
                      </c:pt>
                      <c:pt idx="357">
                        <c:v>837.2</c:v>
                      </c:pt>
                      <c:pt idx="358">
                        <c:v>839.35</c:v>
                      </c:pt>
                      <c:pt idx="359">
                        <c:v>841.5</c:v>
                      </c:pt>
                      <c:pt idx="360">
                        <c:v>843.65</c:v>
                      </c:pt>
                      <c:pt idx="361">
                        <c:v>845.8</c:v>
                      </c:pt>
                      <c:pt idx="362">
                        <c:v>847.95</c:v>
                      </c:pt>
                      <c:pt idx="363">
                        <c:v>850.1</c:v>
                      </c:pt>
                      <c:pt idx="364">
                        <c:v>852.25</c:v>
                      </c:pt>
                      <c:pt idx="365">
                        <c:v>854.4</c:v>
                      </c:pt>
                      <c:pt idx="366">
                        <c:v>856.55</c:v>
                      </c:pt>
                      <c:pt idx="367">
                        <c:v>858.7</c:v>
                      </c:pt>
                      <c:pt idx="368">
                        <c:v>860.85</c:v>
                      </c:pt>
                      <c:pt idx="369">
                        <c:v>863</c:v>
                      </c:pt>
                      <c:pt idx="370">
                        <c:v>865.14</c:v>
                      </c:pt>
                      <c:pt idx="371">
                        <c:v>867.29</c:v>
                      </c:pt>
                      <c:pt idx="372">
                        <c:v>869.44</c:v>
                      </c:pt>
                      <c:pt idx="373">
                        <c:v>871.59</c:v>
                      </c:pt>
                      <c:pt idx="374">
                        <c:v>873.74</c:v>
                      </c:pt>
                      <c:pt idx="375">
                        <c:v>875.89</c:v>
                      </c:pt>
                      <c:pt idx="376">
                        <c:v>878.04</c:v>
                      </c:pt>
                      <c:pt idx="377">
                        <c:v>880.19</c:v>
                      </c:pt>
                      <c:pt idx="378">
                        <c:v>882.34</c:v>
                      </c:pt>
                      <c:pt idx="379">
                        <c:v>884.49</c:v>
                      </c:pt>
                      <c:pt idx="380">
                        <c:v>886.64</c:v>
                      </c:pt>
                      <c:pt idx="381">
                        <c:v>888.79</c:v>
                      </c:pt>
                      <c:pt idx="382">
                        <c:v>890.94</c:v>
                      </c:pt>
                      <c:pt idx="383">
                        <c:v>893.09</c:v>
                      </c:pt>
                      <c:pt idx="384">
                        <c:v>895.24</c:v>
                      </c:pt>
                      <c:pt idx="385">
                        <c:v>897.39</c:v>
                      </c:pt>
                      <c:pt idx="386">
                        <c:v>899.54</c:v>
                      </c:pt>
                      <c:pt idx="387">
                        <c:v>901.69</c:v>
                      </c:pt>
                      <c:pt idx="388">
                        <c:v>903.84</c:v>
                      </c:pt>
                      <c:pt idx="389">
                        <c:v>905.99</c:v>
                      </c:pt>
                      <c:pt idx="390">
                        <c:v>908.14</c:v>
                      </c:pt>
                      <c:pt idx="391">
                        <c:v>910.28</c:v>
                      </c:pt>
                      <c:pt idx="392">
                        <c:v>912.43</c:v>
                      </c:pt>
                      <c:pt idx="393">
                        <c:v>914.58</c:v>
                      </c:pt>
                      <c:pt idx="394">
                        <c:v>916.73</c:v>
                      </c:pt>
                      <c:pt idx="395">
                        <c:v>918.88</c:v>
                      </c:pt>
                      <c:pt idx="396">
                        <c:v>921.03</c:v>
                      </c:pt>
                      <c:pt idx="397">
                        <c:v>923.18</c:v>
                      </c:pt>
                      <c:pt idx="398">
                        <c:v>925.33</c:v>
                      </c:pt>
                      <c:pt idx="399">
                        <c:v>927.48</c:v>
                      </c:pt>
                      <c:pt idx="400">
                        <c:v>929.63</c:v>
                      </c:pt>
                      <c:pt idx="401">
                        <c:v>931.78</c:v>
                      </c:pt>
                      <c:pt idx="402">
                        <c:v>933.93</c:v>
                      </c:pt>
                      <c:pt idx="403">
                        <c:v>936.08</c:v>
                      </c:pt>
                      <c:pt idx="404">
                        <c:v>938.23</c:v>
                      </c:pt>
                      <c:pt idx="405">
                        <c:v>940.38</c:v>
                      </c:pt>
                      <c:pt idx="406">
                        <c:v>942.53</c:v>
                      </c:pt>
                      <c:pt idx="407">
                        <c:v>944.68</c:v>
                      </c:pt>
                      <c:pt idx="408">
                        <c:v>946.83</c:v>
                      </c:pt>
                      <c:pt idx="409">
                        <c:v>948.98</c:v>
                      </c:pt>
                      <c:pt idx="410">
                        <c:v>951.13</c:v>
                      </c:pt>
                      <c:pt idx="411">
                        <c:v>953.28</c:v>
                      </c:pt>
                      <c:pt idx="412">
                        <c:v>955.43</c:v>
                      </c:pt>
                      <c:pt idx="413">
                        <c:v>957.57</c:v>
                      </c:pt>
                      <c:pt idx="414">
                        <c:v>959.72</c:v>
                      </c:pt>
                      <c:pt idx="415">
                        <c:v>961.87</c:v>
                      </c:pt>
                      <c:pt idx="416">
                        <c:v>964.02</c:v>
                      </c:pt>
                      <c:pt idx="417">
                        <c:v>966.17</c:v>
                      </c:pt>
                      <c:pt idx="418">
                        <c:v>968.32</c:v>
                      </c:pt>
                      <c:pt idx="419">
                        <c:v>970.47</c:v>
                      </c:pt>
                      <c:pt idx="420">
                        <c:v>972.62</c:v>
                      </c:pt>
                      <c:pt idx="421">
                        <c:v>974.77</c:v>
                      </c:pt>
                      <c:pt idx="422">
                        <c:v>976.92</c:v>
                      </c:pt>
                      <c:pt idx="423">
                        <c:v>979.07</c:v>
                      </c:pt>
                      <c:pt idx="424">
                        <c:v>981.22</c:v>
                      </c:pt>
                      <c:pt idx="425">
                        <c:v>983.37</c:v>
                      </c:pt>
                      <c:pt idx="426">
                        <c:v>985.52</c:v>
                      </c:pt>
                      <c:pt idx="427">
                        <c:v>987.67</c:v>
                      </c:pt>
                      <c:pt idx="428">
                        <c:v>989.82</c:v>
                      </c:pt>
                      <c:pt idx="429">
                        <c:v>991.97</c:v>
                      </c:pt>
                      <c:pt idx="430">
                        <c:v>994.12</c:v>
                      </c:pt>
                      <c:pt idx="431">
                        <c:v>996.27</c:v>
                      </c:pt>
                      <c:pt idx="432">
                        <c:v>998.42</c:v>
                      </c:pt>
                      <c:pt idx="433">
                        <c:v>1000.57</c:v>
                      </c:pt>
                      <c:pt idx="434">
                        <c:v>1002.72</c:v>
                      </c:pt>
                      <c:pt idx="435">
                        <c:v>1004.86</c:v>
                      </c:pt>
                      <c:pt idx="436">
                        <c:v>1007.01</c:v>
                      </c:pt>
                      <c:pt idx="437">
                        <c:v>1009.16</c:v>
                      </c:pt>
                      <c:pt idx="438">
                        <c:v>1011.31</c:v>
                      </c:pt>
                      <c:pt idx="439">
                        <c:v>1013.46</c:v>
                      </c:pt>
                      <c:pt idx="440">
                        <c:v>1015.61</c:v>
                      </c:pt>
                      <c:pt idx="441">
                        <c:v>1017.76</c:v>
                      </c:pt>
                      <c:pt idx="442">
                        <c:v>1019.91</c:v>
                      </c:pt>
                      <c:pt idx="443">
                        <c:v>1022.06</c:v>
                      </c:pt>
                      <c:pt idx="444">
                        <c:v>1024.21</c:v>
                      </c:pt>
                      <c:pt idx="445">
                        <c:v>1026.3599999999999</c:v>
                      </c:pt>
                      <c:pt idx="446">
                        <c:v>1028.51</c:v>
                      </c:pt>
                      <c:pt idx="447">
                        <c:v>1030.6600000000001</c:v>
                      </c:pt>
                      <c:pt idx="448">
                        <c:v>1032.81</c:v>
                      </c:pt>
                      <c:pt idx="449">
                        <c:v>1034.96</c:v>
                      </c:pt>
                      <c:pt idx="450">
                        <c:v>1037.1099999999999</c:v>
                      </c:pt>
                      <c:pt idx="451">
                        <c:v>1039.26</c:v>
                      </c:pt>
                      <c:pt idx="452">
                        <c:v>1041.4000000000001</c:v>
                      </c:pt>
                      <c:pt idx="453">
                        <c:v>1043.55</c:v>
                      </c:pt>
                      <c:pt idx="454">
                        <c:v>1045.7</c:v>
                      </c:pt>
                      <c:pt idx="455">
                        <c:v>1047.8499999999999</c:v>
                      </c:pt>
                      <c:pt idx="456">
                        <c:v>1050</c:v>
                      </c:pt>
                      <c:pt idx="457">
                        <c:v>1052.1500000000001</c:v>
                      </c:pt>
                      <c:pt idx="458">
                        <c:v>1054.3</c:v>
                      </c:pt>
                      <c:pt idx="459">
                        <c:v>1056.45</c:v>
                      </c:pt>
                      <c:pt idx="460">
                        <c:v>1058.5999999999999</c:v>
                      </c:pt>
                      <c:pt idx="461">
                        <c:v>1060.75</c:v>
                      </c:pt>
                      <c:pt idx="462">
                        <c:v>1062.9000000000001</c:v>
                      </c:pt>
                      <c:pt idx="463">
                        <c:v>1065.05</c:v>
                      </c:pt>
                      <c:pt idx="464">
                        <c:v>1067.2</c:v>
                      </c:pt>
                      <c:pt idx="465">
                        <c:v>1069.3499999999999</c:v>
                      </c:pt>
                      <c:pt idx="466">
                        <c:v>1071.5</c:v>
                      </c:pt>
                      <c:pt idx="467">
                        <c:v>1073.6500000000001</c:v>
                      </c:pt>
                      <c:pt idx="468">
                        <c:v>1075.8</c:v>
                      </c:pt>
                      <c:pt idx="469">
                        <c:v>1077.95</c:v>
                      </c:pt>
                      <c:pt idx="470">
                        <c:v>1080.0999999999999</c:v>
                      </c:pt>
                      <c:pt idx="471">
                        <c:v>1082.25</c:v>
                      </c:pt>
                      <c:pt idx="472">
                        <c:v>1084.4000000000001</c:v>
                      </c:pt>
                      <c:pt idx="473">
                        <c:v>1086.54</c:v>
                      </c:pt>
                      <c:pt idx="474">
                        <c:v>1088.69</c:v>
                      </c:pt>
                      <c:pt idx="475">
                        <c:v>1090.8399999999999</c:v>
                      </c:pt>
                      <c:pt idx="476">
                        <c:v>1092.99</c:v>
                      </c:pt>
                      <c:pt idx="477">
                        <c:v>1095.1400000000001</c:v>
                      </c:pt>
                      <c:pt idx="478">
                        <c:v>1097.29</c:v>
                      </c:pt>
                      <c:pt idx="479">
                        <c:v>1099.44</c:v>
                      </c:pt>
                      <c:pt idx="480">
                        <c:v>1101.5899999999999</c:v>
                      </c:pt>
                      <c:pt idx="481">
                        <c:v>1103.74</c:v>
                      </c:pt>
                      <c:pt idx="482">
                        <c:v>1105.8900000000001</c:v>
                      </c:pt>
                      <c:pt idx="483">
                        <c:v>1108.04</c:v>
                      </c:pt>
                      <c:pt idx="484">
                        <c:v>1110.19</c:v>
                      </c:pt>
                      <c:pt idx="485">
                        <c:v>1112.3399999999999</c:v>
                      </c:pt>
                      <c:pt idx="486">
                        <c:v>1114.49</c:v>
                      </c:pt>
                      <c:pt idx="487">
                        <c:v>1116.6400000000001</c:v>
                      </c:pt>
                      <c:pt idx="488">
                        <c:v>1118.79</c:v>
                      </c:pt>
                      <c:pt idx="489">
                        <c:v>1120.94</c:v>
                      </c:pt>
                      <c:pt idx="490">
                        <c:v>1123.0899999999999</c:v>
                      </c:pt>
                      <c:pt idx="491">
                        <c:v>1125.24</c:v>
                      </c:pt>
                      <c:pt idx="492">
                        <c:v>1127.3900000000001</c:v>
                      </c:pt>
                      <c:pt idx="493">
                        <c:v>1129.54</c:v>
                      </c:pt>
                      <c:pt idx="494">
                        <c:v>1131.68</c:v>
                      </c:pt>
                      <c:pt idx="495">
                        <c:v>1133.83</c:v>
                      </c:pt>
                      <c:pt idx="496">
                        <c:v>1135.98</c:v>
                      </c:pt>
                      <c:pt idx="497">
                        <c:v>1138.1300000000001</c:v>
                      </c:pt>
                      <c:pt idx="498">
                        <c:v>1140.28</c:v>
                      </c:pt>
                      <c:pt idx="499">
                        <c:v>1142.43</c:v>
                      </c:pt>
                      <c:pt idx="500">
                        <c:v>1144.58</c:v>
                      </c:pt>
                      <c:pt idx="501">
                        <c:v>1146.73</c:v>
                      </c:pt>
                      <c:pt idx="502">
                        <c:v>1148.8800000000001</c:v>
                      </c:pt>
                      <c:pt idx="503">
                        <c:v>1151.03</c:v>
                      </c:pt>
                      <c:pt idx="504">
                        <c:v>1153.18</c:v>
                      </c:pt>
                      <c:pt idx="505">
                        <c:v>1155.33</c:v>
                      </c:pt>
                      <c:pt idx="506">
                        <c:v>1157.48</c:v>
                      </c:pt>
                      <c:pt idx="507">
                        <c:v>1159.6300000000001</c:v>
                      </c:pt>
                      <c:pt idx="508">
                        <c:v>1161.78</c:v>
                      </c:pt>
                      <c:pt idx="509">
                        <c:v>1163.93</c:v>
                      </c:pt>
                      <c:pt idx="510">
                        <c:v>1166.08</c:v>
                      </c:pt>
                      <c:pt idx="511">
                        <c:v>1168.23</c:v>
                      </c:pt>
                      <c:pt idx="512">
                        <c:v>1170.3800000000001</c:v>
                      </c:pt>
                      <c:pt idx="513">
                        <c:v>1172.53</c:v>
                      </c:pt>
                      <c:pt idx="514">
                        <c:v>1174.68</c:v>
                      </c:pt>
                      <c:pt idx="515">
                        <c:v>1176.83</c:v>
                      </c:pt>
                      <c:pt idx="516">
                        <c:v>1178.98</c:v>
                      </c:pt>
                      <c:pt idx="517">
                        <c:v>1181.1300000000001</c:v>
                      </c:pt>
                      <c:pt idx="518">
                        <c:v>1183.28</c:v>
                      </c:pt>
                      <c:pt idx="519">
                        <c:v>1185.42</c:v>
                      </c:pt>
                      <c:pt idx="520">
                        <c:v>1187.57</c:v>
                      </c:pt>
                      <c:pt idx="521">
                        <c:v>1189.72</c:v>
                      </c:pt>
                      <c:pt idx="522">
                        <c:v>1191.8699999999999</c:v>
                      </c:pt>
                      <c:pt idx="523">
                        <c:v>1194.02</c:v>
                      </c:pt>
                      <c:pt idx="524">
                        <c:v>1196.17</c:v>
                      </c:pt>
                      <c:pt idx="525">
                        <c:v>1198.32</c:v>
                      </c:pt>
                      <c:pt idx="526">
                        <c:v>1200.47</c:v>
                      </c:pt>
                      <c:pt idx="527">
                        <c:v>1202.6199999999999</c:v>
                      </c:pt>
                      <c:pt idx="528">
                        <c:v>1204.77</c:v>
                      </c:pt>
                      <c:pt idx="529">
                        <c:v>1206.92</c:v>
                      </c:pt>
                      <c:pt idx="530">
                        <c:v>1209.07</c:v>
                      </c:pt>
                      <c:pt idx="531">
                        <c:v>1211.22</c:v>
                      </c:pt>
                      <c:pt idx="532">
                        <c:v>1213.3699999999999</c:v>
                      </c:pt>
                      <c:pt idx="533">
                        <c:v>1215.52</c:v>
                      </c:pt>
                      <c:pt idx="534">
                        <c:v>1217.67</c:v>
                      </c:pt>
                      <c:pt idx="535">
                        <c:v>1219.82</c:v>
                      </c:pt>
                      <c:pt idx="536">
                        <c:v>1221.97</c:v>
                      </c:pt>
                      <c:pt idx="537">
                        <c:v>1224.1099999999999</c:v>
                      </c:pt>
                      <c:pt idx="538">
                        <c:v>1226.26</c:v>
                      </c:pt>
                      <c:pt idx="539">
                        <c:v>1228.4100000000001</c:v>
                      </c:pt>
                      <c:pt idx="540">
                        <c:v>1230.56</c:v>
                      </c:pt>
                      <c:pt idx="541">
                        <c:v>1232.71</c:v>
                      </c:pt>
                      <c:pt idx="542">
                        <c:v>1234.8599999999999</c:v>
                      </c:pt>
                      <c:pt idx="543">
                        <c:v>1237.01</c:v>
                      </c:pt>
                      <c:pt idx="544">
                        <c:v>1239.1600000000001</c:v>
                      </c:pt>
                      <c:pt idx="545">
                        <c:v>1241.31</c:v>
                      </c:pt>
                      <c:pt idx="546">
                        <c:v>1243.46</c:v>
                      </c:pt>
                      <c:pt idx="547">
                        <c:v>1245.6099999999999</c:v>
                      </c:pt>
                      <c:pt idx="548">
                        <c:v>1247.76</c:v>
                      </c:pt>
                      <c:pt idx="549">
                        <c:v>1249.9100000000001</c:v>
                      </c:pt>
                      <c:pt idx="550">
                        <c:v>1252.06</c:v>
                      </c:pt>
                      <c:pt idx="551">
                        <c:v>1254.21</c:v>
                      </c:pt>
                      <c:pt idx="552">
                        <c:v>1256.3599999999999</c:v>
                      </c:pt>
                      <c:pt idx="553">
                        <c:v>1258.51</c:v>
                      </c:pt>
                      <c:pt idx="554">
                        <c:v>1260.6600000000001</c:v>
                      </c:pt>
                      <c:pt idx="555">
                        <c:v>1262.81</c:v>
                      </c:pt>
                      <c:pt idx="556">
                        <c:v>1264.96</c:v>
                      </c:pt>
                      <c:pt idx="557">
                        <c:v>1267.0999999999999</c:v>
                      </c:pt>
                      <c:pt idx="558">
                        <c:v>1269.25</c:v>
                      </c:pt>
                      <c:pt idx="559">
                        <c:v>1271.4000000000001</c:v>
                      </c:pt>
                      <c:pt idx="560">
                        <c:v>1273.55</c:v>
                      </c:pt>
                      <c:pt idx="561">
                        <c:v>1275.7</c:v>
                      </c:pt>
                      <c:pt idx="562">
                        <c:v>1277.8499999999999</c:v>
                      </c:pt>
                      <c:pt idx="563">
                        <c:v>1280</c:v>
                      </c:pt>
                      <c:pt idx="564">
                        <c:v>1282.1500000000001</c:v>
                      </c:pt>
                      <c:pt idx="565">
                        <c:v>1284.3</c:v>
                      </c:pt>
                      <c:pt idx="566">
                        <c:v>1286.45</c:v>
                      </c:pt>
                      <c:pt idx="567">
                        <c:v>1288.5999999999999</c:v>
                      </c:pt>
                      <c:pt idx="568">
                        <c:v>1290.75</c:v>
                      </c:pt>
                      <c:pt idx="569">
                        <c:v>1292.9000000000001</c:v>
                      </c:pt>
                      <c:pt idx="570">
                        <c:v>1295.05</c:v>
                      </c:pt>
                      <c:pt idx="571">
                        <c:v>1297.2</c:v>
                      </c:pt>
                      <c:pt idx="572">
                        <c:v>1299.3499999999999</c:v>
                      </c:pt>
                      <c:pt idx="573">
                        <c:v>1301.5</c:v>
                      </c:pt>
                      <c:pt idx="574">
                        <c:v>1303.6500000000001</c:v>
                      </c:pt>
                      <c:pt idx="575">
                        <c:v>1305.8</c:v>
                      </c:pt>
                      <c:pt idx="576">
                        <c:v>1307.95</c:v>
                      </c:pt>
                      <c:pt idx="577">
                        <c:v>1310.0999999999999</c:v>
                      </c:pt>
                      <c:pt idx="578">
                        <c:v>1312.25</c:v>
                      </c:pt>
                      <c:pt idx="579">
                        <c:v>1314.4</c:v>
                      </c:pt>
                      <c:pt idx="580">
                        <c:v>1316.54</c:v>
                      </c:pt>
                      <c:pt idx="581">
                        <c:v>1318.69</c:v>
                      </c:pt>
                      <c:pt idx="582">
                        <c:v>1320.84</c:v>
                      </c:pt>
                      <c:pt idx="583">
                        <c:v>1322.99</c:v>
                      </c:pt>
                      <c:pt idx="584">
                        <c:v>1325.14</c:v>
                      </c:pt>
                      <c:pt idx="585">
                        <c:v>1327.29</c:v>
                      </c:pt>
                      <c:pt idx="586">
                        <c:v>1329.44</c:v>
                      </c:pt>
                      <c:pt idx="587">
                        <c:v>1331.59</c:v>
                      </c:pt>
                      <c:pt idx="588">
                        <c:v>1333.74</c:v>
                      </c:pt>
                      <c:pt idx="589">
                        <c:v>1335.89</c:v>
                      </c:pt>
                      <c:pt idx="590">
                        <c:v>1338.04</c:v>
                      </c:pt>
                      <c:pt idx="591">
                        <c:v>1340.19</c:v>
                      </c:pt>
                      <c:pt idx="592">
                        <c:v>1342.34</c:v>
                      </c:pt>
                      <c:pt idx="593">
                        <c:v>1344.49</c:v>
                      </c:pt>
                      <c:pt idx="594">
                        <c:v>1346.64</c:v>
                      </c:pt>
                      <c:pt idx="595">
                        <c:v>1348.79</c:v>
                      </c:pt>
                      <c:pt idx="596">
                        <c:v>1350.94</c:v>
                      </c:pt>
                      <c:pt idx="597">
                        <c:v>1353.09</c:v>
                      </c:pt>
                      <c:pt idx="598">
                        <c:v>1355.24</c:v>
                      </c:pt>
                      <c:pt idx="599">
                        <c:v>1357.39</c:v>
                      </c:pt>
                      <c:pt idx="600">
                        <c:v>1359.54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1_03'!$G$11:$G$611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0.71528000000000003</c:v>
                      </c:pt>
                      <c:pt idx="1">
                        <c:v>0.54745100000000002</c:v>
                      </c:pt>
                      <c:pt idx="2">
                        <c:v>0.49626300000000001</c:v>
                      </c:pt>
                      <c:pt idx="3">
                        <c:v>0.44114500000000001</c:v>
                      </c:pt>
                      <c:pt idx="4">
                        <c:v>0.429365</c:v>
                      </c:pt>
                      <c:pt idx="5">
                        <c:v>0.39697399999999999</c:v>
                      </c:pt>
                      <c:pt idx="6">
                        <c:v>0.38477800000000001</c:v>
                      </c:pt>
                      <c:pt idx="7">
                        <c:v>0.37387399999999998</c:v>
                      </c:pt>
                      <c:pt idx="8">
                        <c:v>0.39943200000000001</c:v>
                      </c:pt>
                      <c:pt idx="9">
                        <c:v>0.39363399999999998</c:v>
                      </c:pt>
                      <c:pt idx="10">
                        <c:v>0.39089200000000002</c:v>
                      </c:pt>
                      <c:pt idx="11">
                        <c:v>0.39963700000000002</c:v>
                      </c:pt>
                      <c:pt idx="12">
                        <c:v>0.38136100000000001</c:v>
                      </c:pt>
                      <c:pt idx="13">
                        <c:v>0.37574200000000002</c:v>
                      </c:pt>
                      <c:pt idx="14">
                        <c:v>0.37823299999999999</c:v>
                      </c:pt>
                      <c:pt idx="15">
                        <c:v>0.38714300000000001</c:v>
                      </c:pt>
                      <c:pt idx="16">
                        <c:v>0.38334699999999999</c:v>
                      </c:pt>
                      <c:pt idx="17">
                        <c:v>0.377697</c:v>
                      </c:pt>
                      <c:pt idx="18">
                        <c:v>0.37135499999999999</c:v>
                      </c:pt>
                      <c:pt idx="19">
                        <c:v>0.373838</c:v>
                      </c:pt>
                      <c:pt idx="20">
                        <c:v>0.369813</c:v>
                      </c:pt>
                      <c:pt idx="21">
                        <c:v>0.36224600000000001</c:v>
                      </c:pt>
                      <c:pt idx="22">
                        <c:v>0.38242399999999999</c:v>
                      </c:pt>
                      <c:pt idx="23">
                        <c:v>0.36876799999999998</c:v>
                      </c:pt>
                      <c:pt idx="24">
                        <c:v>0.37606000000000001</c:v>
                      </c:pt>
                      <c:pt idx="25">
                        <c:v>0.36380200000000001</c:v>
                      </c:pt>
                      <c:pt idx="26">
                        <c:v>0.372811</c:v>
                      </c:pt>
                      <c:pt idx="27">
                        <c:v>0.38527</c:v>
                      </c:pt>
                      <c:pt idx="28">
                        <c:v>0.38392100000000001</c:v>
                      </c:pt>
                      <c:pt idx="29">
                        <c:v>0.37408400000000003</c:v>
                      </c:pt>
                      <c:pt idx="30">
                        <c:v>0.37399100000000002</c:v>
                      </c:pt>
                      <c:pt idx="31">
                        <c:v>0.37953399999999998</c:v>
                      </c:pt>
                      <c:pt idx="32">
                        <c:v>0.35675499999999999</c:v>
                      </c:pt>
                      <c:pt idx="33">
                        <c:v>0.38771699999999998</c:v>
                      </c:pt>
                      <c:pt idx="34">
                        <c:v>0.38263900000000001</c:v>
                      </c:pt>
                      <c:pt idx="35">
                        <c:v>0.37085699999999999</c:v>
                      </c:pt>
                      <c:pt idx="36">
                        <c:v>0.37368099999999999</c:v>
                      </c:pt>
                      <c:pt idx="37">
                        <c:v>0.36477300000000001</c:v>
                      </c:pt>
                      <c:pt idx="38">
                        <c:v>0.36798199999999998</c:v>
                      </c:pt>
                      <c:pt idx="39">
                        <c:v>0.35949900000000001</c:v>
                      </c:pt>
                      <c:pt idx="40">
                        <c:v>0.37304300000000001</c:v>
                      </c:pt>
                      <c:pt idx="41">
                        <c:v>0.37335600000000002</c:v>
                      </c:pt>
                      <c:pt idx="42">
                        <c:v>0.36785499999999999</c:v>
                      </c:pt>
                      <c:pt idx="43">
                        <c:v>0.372446</c:v>
                      </c:pt>
                      <c:pt idx="44">
                        <c:v>0.37064200000000003</c:v>
                      </c:pt>
                      <c:pt idx="45">
                        <c:v>0.364566</c:v>
                      </c:pt>
                      <c:pt idx="46">
                        <c:v>0.38384600000000002</c:v>
                      </c:pt>
                      <c:pt idx="47">
                        <c:v>0.38064599999999998</c:v>
                      </c:pt>
                      <c:pt idx="48">
                        <c:v>0.37723899999999999</c:v>
                      </c:pt>
                      <c:pt idx="49">
                        <c:v>0.35538399999999998</c:v>
                      </c:pt>
                      <c:pt idx="50">
                        <c:v>0.35644199999999998</c:v>
                      </c:pt>
                      <c:pt idx="51">
                        <c:v>0.384712</c:v>
                      </c:pt>
                      <c:pt idx="52">
                        <c:v>0.35105399999999998</c:v>
                      </c:pt>
                      <c:pt idx="53">
                        <c:v>0.353211</c:v>
                      </c:pt>
                      <c:pt idx="54">
                        <c:v>0.364255</c:v>
                      </c:pt>
                      <c:pt idx="55">
                        <c:v>0.35986600000000002</c:v>
                      </c:pt>
                      <c:pt idx="56">
                        <c:v>0.36660999999999999</c:v>
                      </c:pt>
                      <c:pt idx="57">
                        <c:v>0.38779400000000003</c:v>
                      </c:pt>
                      <c:pt idx="58">
                        <c:v>0.37152299999999999</c:v>
                      </c:pt>
                      <c:pt idx="59">
                        <c:v>0.36937900000000001</c:v>
                      </c:pt>
                      <c:pt idx="60">
                        <c:v>0.37521199999999999</c:v>
                      </c:pt>
                      <c:pt idx="61">
                        <c:v>0.38068099999999999</c:v>
                      </c:pt>
                      <c:pt idx="62">
                        <c:v>0.37459500000000001</c:v>
                      </c:pt>
                      <c:pt idx="63">
                        <c:v>0.37626900000000002</c:v>
                      </c:pt>
                      <c:pt idx="64">
                        <c:v>0.358962</c:v>
                      </c:pt>
                      <c:pt idx="65">
                        <c:v>0.36405199999999999</c:v>
                      </c:pt>
                      <c:pt idx="66">
                        <c:v>0.35783300000000001</c:v>
                      </c:pt>
                      <c:pt idx="67">
                        <c:v>0.376222</c:v>
                      </c:pt>
                      <c:pt idx="68">
                        <c:v>0.35156900000000002</c:v>
                      </c:pt>
                      <c:pt idx="69">
                        <c:v>0.37924999999999998</c:v>
                      </c:pt>
                      <c:pt idx="70">
                        <c:v>0.38708500000000001</c:v>
                      </c:pt>
                      <c:pt idx="71">
                        <c:v>0.381133</c:v>
                      </c:pt>
                      <c:pt idx="72">
                        <c:v>0.37214700000000001</c:v>
                      </c:pt>
                      <c:pt idx="73">
                        <c:v>0.35684399999999999</c:v>
                      </c:pt>
                      <c:pt idx="74">
                        <c:v>0.36190600000000001</c:v>
                      </c:pt>
                      <c:pt idx="75">
                        <c:v>0.36445899999999998</c:v>
                      </c:pt>
                      <c:pt idx="76">
                        <c:v>0.36962299999999998</c:v>
                      </c:pt>
                      <c:pt idx="77">
                        <c:v>0.363952</c:v>
                      </c:pt>
                      <c:pt idx="78">
                        <c:v>0.38784299999999999</c:v>
                      </c:pt>
                      <c:pt idx="79">
                        <c:v>0.367535</c:v>
                      </c:pt>
                      <c:pt idx="80">
                        <c:v>0.38683699999999999</c:v>
                      </c:pt>
                      <c:pt idx="81">
                        <c:v>0.39880399999999999</c:v>
                      </c:pt>
                      <c:pt idx="82">
                        <c:v>0.37015900000000002</c:v>
                      </c:pt>
                      <c:pt idx="83">
                        <c:v>0.37134600000000001</c:v>
                      </c:pt>
                      <c:pt idx="84">
                        <c:v>0.35203400000000001</c:v>
                      </c:pt>
                      <c:pt idx="85">
                        <c:v>0.36518499999999998</c:v>
                      </c:pt>
                      <c:pt idx="86">
                        <c:v>0.38455899999999998</c:v>
                      </c:pt>
                      <c:pt idx="87">
                        <c:v>0.385218</c:v>
                      </c:pt>
                      <c:pt idx="88">
                        <c:v>0.38064500000000001</c:v>
                      </c:pt>
                      <c:pt idx="89">
                        <c:v>0.37498399999999998</c:v>
                      </c:pt>
                      <c:pt idx="90">
                        <c:v>0.40040199999999998</c:v>
                      </c:pt>
                      <c:pt idx="91">
                        <c:v>0.37198100000000001</c:v>
                      </c:pt>
                      <c:pt idx="92">
                        <c:v>0.333065</c:v>
                      </c:pt>
                      <c:pt idx="93">
                        <c:v>0.33822999999999998</c:v>
                      </c:pt>
                      <c:pt idx="94">
                        <c:v>0.323432</c:v>
                      </c:pt>
                      <c:pt idx="95">
                        <c:v>0.34165699999999999</c:v>
                      </c:pt>
                      <c:pt idx="96">
                        <c:v>0.33114900000000003</c:v>
                      </c:pt>
                      <c:pt idx="97">
                        <c:v>0.34388400000000002</c:v>
                      </c:pt>
                      <c:pt idx="98">
                        <c:v>0.334924</c:v>
                      </c:pt>
                      <c:pt idx="99">
                        <c:v>0.34079399999999999</c:v>
                      </c:pt>
                      <c:pt idx="100">
                        <c:v>0.338727</c:v>
                      </c:pt>
                      <c:pt idx="101">
                        <c:v>0.33712599999999998</c:v>
                      </c:pt>
                      <c:pt idx="102">
                        <c:v>0.35012199999999999</c:v>
                      </c:pt>
                      <c:pt idx="103">
                        <c:v>0.34396300000000002</c:v>
                      </c:pt>
                      <c:pt idx="104">
                        <c:v>0.355601</c:v>
                      </c:pt>
                      <c:pt idx="105">
                        <c:v>0.35015499999999999</c:v>
                      </c:pt>
                      <c:pt idx="106">
                        <c:v>0.35230600000000001</c:v>
                      </c:pt>
                      <c:pt idx="107">
                        <c:v>0.35489700000000002</c:v>
                      </c:pt>
                      <c:pt idx="108">
                        <c:v>0.35633999999999999</c:v>
                      </c:pt>
                      <c:pt idx="109">
                        <c:v>0.333453</c:v>
                      </c:pt>
                      <c:pt idx="110">
                        <c:v>0.34390199999999999</c:v>
                      </c:pt>
                      <c:pt idx="111">
                        <c:v>0.348719</c:v>
                      </c:pt>
                      <c:pt idx="112">
                        <c:v>0.328901</c:v>
                      </c:pt>
                      <c:pt idx="113">
                        <c:v>0.357047</c:v>
                      </c:pt>
                      <c:pt idx="114">
                        <c:v>0.36028900000000003</c:v>
                      </c:pt>
                      <c:pt idx="115">
                        <c:v>0.34382499999999999</c:v>
                      </c:pt>
                      <c:pt idx="116">
                        <c:v>0.34499200000000002</c:v>
                      </c:pt>
                      <c:pt idx="117">
                        <c:v>0.35574299999999998</c:v>
                      </c:pt>
                      <c:pt idx="118">
                        <c:v>0.33939000000000002</c:v>
                      </c:pt>
                      <c:pt idx="119">
                        <c:v>0.33913900000000002</c:v>
                      </c:pt>
                      <c:pt idx="120">
                        <c:v>0.34622199999999997</c:v>
                      </c:pt>
                      <c:pt idx="121">
                        <c:v>0.36380400000000002</c:v>
                      </c:pt>
                      <c:pt idx="122">
                        <c:v>0.36354799999999998</c:v>
                      </c:pt>
                      <c:pt idx="123">
                        <c:v>0.365506</c:v>
                      </c:pt>
                      <c:pt idx="124">
                        <c:v>0.34675400000000001</c:v>
                      </c:pt>
                      <c:pt idx="125">
                        <c:v>0.34218999999999999</c:v>
                      </c:pt>
                      <c:pt idx="126">
                        <c:v>0.35303899999999999</c:v>
                      </c:pt>
                      <c:pt idx="127">
                        <c:v>0.354265</c:v>
                      </c:pt>
                      <c:pt idx="128">
                        <c:v>0.34889900000000001</c:v>
                      </c:pt>
                      <c:pt idx="129">
                        <c:v>0.34460099999999999</c:v>
                      </c:pt>
                      <c:pt idx="130">
                        <c:v>0.35043000000000002</c:v>
                      </c:pt>
                      <c:pt idx="131">
                        <c:v>0.34917700000000002</c:v>
                      </c:pt>
                      <c:pt idx="132">
                        <c:v>0.35278500000000002</c:v>
                      </c:pt>
                      <c:pt idx="133">
                        <c:v>0.346167</c:v>
                      </c:pt>
                      <c:pt idx="134">
                        <c:v>0.35116399999999998</c:v>
                      </c:pt>
                      <c:pt idx="135">
                        <c:v>0.34376299999999999</c:v>
                      </c:pt>
                      <c:pt idx="136">
                        <c:v>0.35220699999999999</c:v>
                      </c:pt>
                      <c:pt idx="137">
                        <c:v>0.344584</c:v>
                      </c:pt>
                      <c:pt idx="138">
                        <c:v>0.35221999999999998</c:v>
                      </c:pt>
                      <c:pt idx="139">
                        <c:v>0.35230499999999998</c:v>
                      </c:pt>
                      <c:pt idx="140">
                        <c:v>0.344694</c:v>
                      </c:pt>
                      <c:pt idx="141">
                        <c:v>0.34629799999999999</c:v>
                      </c:pt>
                      <c:pt idx="142">
                        <c:v>0.36079899999999998</c:v>
                      </c:pt>
                      <c:pt idx="143">
                        <c:v>0.33143600000000001</c:v>
                      </c:pt>
                      <c:pt idx="144">
                        <c:v>0.336449</c:v>
                      </c:pt>
                      <c:pt idx="145">
                        <c:v>0.34952899999999998</c:v>
                      </c:pt>
                      <c:pt idx="146">
                        <c:v>0.35869200000000001</c:v>
                      </c:pt>
                      <c:pt idx="147">
                        <c:v>0.336835</c:v>
                      </c:pt>
                      <c:pt idx="148">
                        <c:v>0.34309200000000001</c:v>
                      </c:pt>
                      <c:pt idx="149">
                        <c:v>0.35618</c:v>
                      </c:pt>
                      <c:pt idx="150">
                        <c:v>0.34059600000000001</c:v>
                      </c:pt>
                      <c:pt idx="151">
                        <c:v>0.34725099999999998</c:v>
                      </c:pt>
                      <c:pt idx="152">
                        <c:v>0.33770899999999998</c:v>
                      </c:pt>
                      <c:pt idx="153">
                        <c:v>0.34895999999999999</c:v>
                      </c:pt>
                      <c:pt idx="154">
                        <c:v>0.34178399999999998</c:v>
                      </c:pt>
                      <c:pt idx="155">
                        <c:v>0.34208899999999998</c:v>
                      </c:pt>
                      <c:pt idx="156">
                        <c:v>0.339254</c:v>
                      </c:pt>
                      <c:pt idx="157">
                        <c:v>0.33907500000000002</c:v>
                      </c:pt>
                      <c:pt idx="158">
                        <c:v>0.33088800000000002</c:v>
                      </c:pt>
                      <c:pt idx="159">
                        <c:v>0.34296500000000002</c:v>
                      </c:pt>
                      <c:pt idx="160">
                        <c:v>0.355576</c:v>
                      </c:pt>
                      <c:pt idx="161">
                        <c:v>0.33263900000000002</c:v>
                      </c:pt>
                      <c:pt idx="162">
                        <c:v>0.35120600000000002</c:v>
                      </c:pt>
                      <c:pt idx="163">
                        <c:v>0.35094900000000001</c:v>
                      </c:pt>
                      <c:pt idx="164">
                        <c:v>0.34831200000000001</c:v>
                      </c:pt>
                      <c:pt idx="165">
                        <c:v>0.34739399999999998</c:v>
                      </c:pt>
                      <c:pt idx="166">
                        <c:v>0.33509800000000001</c:v>
                      </c:pt>
                      <c:pt idx="167">
                        <c:v>0.33604000000000001</c:v>
                      </c:pt>
                      <c:pt idx="168">
                        <c:v>0.34690199999999999</c:v>
                      </c:pt>
                      <c:pt idx="169">
                        <c:v>0.340642</c:v>
                      </c:pt>
                      <c:pt idx="170">
                        <c:v>0.34418100000000001</c:v>
                      </c:pt>
                      <c:pt idx="171">
                        <c:v>0.338694</c:v>
                      </c:pt>
                      <c:pt idx="172">
                        <c:v>0.33889900000000001</c:v>
                      </c:pt>
                      <c:pt idx="173">
                        <c:v>0.34312399999999998</c:v>
                      </c:pt>
                      <c:pt idx="174">
                        <c:v>0.34018199999999998</c:v>
                      </c:pt>
                      <c:pt idx="175">
                        <c:v>0.35003800000000002</c:v>
                      </c:pt>
                      <c:pt idx="176">
                        <c:v>0.35161799999999999</c:v>
                      </c:pt>
                      <c:pt idx="177">
                        <c:v>0.33551799999999998</c:v>
                      </c:pt>
                      <c:pt idx="178">
                        <c:v>0.32856200000000002</c:v>
                      </c:pt>
                      <c:pt idx="179">
                        <c:v>0.34255600000000003</c:v>
                      </c:pt>
                      <c:pt idx="180">
                        <c:v>0.32904099999999997</c:v>
                      </c:pt>
                      <c:pt idx="181">
                        <c:v>0.34088600000000002</c:v>
                      </c:pt>
                      <c:pt idx="182">
                        <c:v>0.33876899999999999</c:v>
                      </c:pt>
                      <c:pt idx="183">
                        <c:v>0.32431900000000002</c:v>
                      </c:pt>
                      <c:pt idx="184">
                        <c:v>0.34085599999999999</c:v>
                      </c:pt>
                      <c:pt idx="185">
                        <c:v>0.33320100000000002</c:v>
                      </c:pt>
                      <c:pt idx="186">
                        <c:v>0.31392100000000001</c:v>
                      </c:pt>
                      <c:pt idx="187">
                        <c:v>0.33243499999999998</c:v>
                      </c:pt>
                      <c:pt idx="188">
                        <c:v>0.33079799999999998</c:v>
                      </c:pt>
                      <c:pt idx="189">
                        <c:v>0.33720099999999997</c:v>
                      </c:pt>
                      <c:pt idx="190">
                        <c:v>0.33485500000000001</c:v>
                      </c:pt>
                      <c:pt idx="191">
                        <c:v>0.33301199999999997</c:v>
                      </c:pt>
                      <c:pt idx="192">
                        <c:v>0.31095699999999998</c:v>
                      </c:pt>
                      <c:pt idx="193">
                        <c:v>0.332646</c:v>
                      </c:pt>
                      <c:pt idx="194">
                        <c:v>0.33515699999999998</c:v>
                      </c:pt>
                      <c:pt idx="195">
                        <c:v>0.33194699999999999</c:v>
                      </c:pt>
                      <c:pt idx="196">
                        <c:v>0.32450499999999999</c:v>
                      </c:pt>
                      <c:pt idx="197">
                        <c:v>0.33547900000000003</c:v>
                      </c:pt>
                      <c:pt idx="198">
                        <c:v>0.31881500000000002</c:v>
                      </c:pt>
                      <c:pt idx="199">
                        <c:v>0.32449800000000001</c:v>
                      </c:pt>
                      <c:pt idx="200">
                        <c:v>0.33374300000000001</c:v>
                      </c:pt>
                      <c:pt idx="201">
                        <c:v>0.33143899999999998</c:v>
                      </c:pt>
                      <c:pt idx="202">
                        <c:v>0.32638299999999998</c:v>
                      </c:pt>
                      <c:pt idx="203">
                        <c:v>0.31089</c:v>
                      </c:pt>
                      <c:pt idx="204">
                        <c:v>0.333511</c:v>
                      </c:pt>
                      <c:pt idx="205">
                        <c:v>0.31757800000000003</c:v>
                      </c:pt>
                      <c:pt idx="206">
                        <c:v>0.32736999999999999</c:v>
                      </c:pt>
                      <c:pt idx="207">
                        <c:v>0.32113700000000001</c:v>
                      </c:pt>
                      <c:pt idx="208">
                        <c:v>0.32283400000000001</c:v>
                      </c:pt>
                      <c:pt idx="209">
                        <c:v>0.32870500000000002</c:v>
                      </c:pt>
                      <c:pt idx="210">
                        <c:v>0.34691100000000002</c:v>
                      </c:pt>
                      <c:pt idx="211">
                        <c:v>0.32050200000000001</c:v>
                      </c:pt>
                      <c:pt idx="212">
                        <c:v>0.330876</c:v>
                      </c:pt>
                      <c:pt idx="213">
                        <c:v>0.33178299999999999</c:v>
                      </c:pt>
                      <c:pt idx="214">
                        <c:v>0.329011</c:v>
                      </c:pt>
                      <c:pt idx="215">
                        <c:v>0.32541799999999999</c:v>
                      </c:pt>
                      <c:pt idx="216">
                        <c:v>0.32659300000000002</c:v>
                      </c:pt>
                      <c:pt idx="217">
                        <c:v>0.32301000000000002</c:v>
                      </c:pt>
                      <c:pt idx="218">
                        <c:v>0.34086100000000003</c:v>
                      </c:pt>
                      <c:pt idx="219">
                        <c:v>0.33516099999999999</c:v>
                      </c:pt>
                      <c:pt idx="220">
                        <c:v>0.31668200000000002</c:v>
                      </c:pt>
                      <c:pt idx="221">
                        <c:v>0.33191199999999998</c:v>
                      </c:pt>
                      <c:pt idx="222">
                        <c:v>0.33252799999999999</c:v>
                      </c:pt>
                      <c:pt idx="223">
                        <c:v>0.33189999999999997</c:v>
                      </c:pt>
                      <c:pt idx="224">
                        <c:v>0.305259</c:v>
                      </c:pt>
                      <c:pt idx="225">
                        <c:v>0.32885799999999998</c:v>
                      </c:pt>
                      <c:pt idx="226">
                        <c:v>0.321492</c:v>
                      </c:pt>
                      <c:pt idx="227">
                        <c:v>0.327177</c:v>
                      </c:pt>
                      <c:pt idx="228">
                        <c:v>0.33386500000000002</c:v>
                      </c:pt>
                      <c:pt idx="229">
                        <c:v>0.332291</c:v>
                      </c:pt>
                      <c:pt idx="230">
                        <c:v>0.33349000000000001</c:v>
                      </c:pt>
                      <c:pt idx="231">
                        <c:v>0.32746900000000001</c:v>
                      </c:pt>
                      <c:pt idx="232">
                        <c:v>0.31143700000000002</c:v>
                      </c:pt>
                      <c:pt idx="233">
                        <c:v>0.32755800000000002</c:v>
                      </c:pt>
                      <c:pt idx="234">
                        <c:v>0.321911</c:v>
                      </c:pt>
                      <c:pt idx="235">
                        <c:v>0.34675499999999998</c:v>
                      </c:pt>
                      <c:pt idx="236">
                        <c:v>0.34189700000000001</c:v>
                      </c:pt>
                      <c:pt idx="237">
                        <c:v>0.31007600000000002</c:v>
                      </c:pt>
                      <c:pt idx="238">
                        <c:v>0.32657900000000001</c:v>
                      </c:pt>
                      <c:pt idx="239">
                        <c:v>0.33482200000000001</c:v>
                      </c:pt>
                      <c:pt idx="240">
                        <c:v>0.32503100000000001</c:v>
                      </c:pt>
                      <c:pt idx="241">
                        <c:v>0.32952700000000001</c:v>
                      </c:pt>
                      <c:pt idx="242">
                        <c:v>0.32705699999999999</c:v>
                      </c:pt>
                      <c:pt idx="243">
                        <c:v>0.32768999999999998</c:v>
                      </c:pt>
                      <c:pt idx="244">
                        <c:v>0.32549400000000001</c:v>
                      </c:pt>
                      <c:pt idx="245">
                        <c:v>0.32892900000000003</c:v>
                      </c:pt>
                      <c:pt idx="246">
                        <c:v>0.30992199999999998</c:v>
                      </c:pt>
                      <c:pt idx="247">
                        <c:v>0.33324599999999999</c:v>
                      </c:pt>
                      <c:pt idx="248">
                        <c:v>0.335173</c:v>
                      </c:pt>
                      <c:pt idx="249">
                        <c:v>0.32185599999999998</c:v>
                      </c:pt>
                      <c:pt idx="250">
                        <c:v>0.333955</c:v>
                      </c:pt>
                      <c:pt idx="251">
                        <c:v>0.33461099999999999</c:v>
                      </c:pt>
                      <c:pt idx="252">
                        <c:v>0.32860699999999998</c:v>
                      </c:pt>
                      <c:pt idx="253">
                        <c:v>0.326762</c:v>
                      </c:pt>
                      <c:pt idx="254">
                        <c:v>0.31631100000000001</c:v>
                      </c:pt>
                      <c:pt idx="255">
                        <c:v>0.34158699999999997</c:v>
                      </c:pt>
                      <c:pt idx="256">
                        <c:v>0.33909299999999998</c:v>
                      </c:pt>
                      <c:pt idx="257">
                        <c:v>0.33555800000000002</c:v>
                      </c:pt>
                      <c:pt idx="258">
                        <c:v>0.34790500000000002</c:v>
                      </c:pt>
                      <c:pt idx="259">
                        <c:v>0.33354699999999998</c:v>
                      </c:pt>
                      <c:pt idx="260">
                        <c:v>0.34367500000000001</c:v>
                      </c:pt>
                      <c:pt idx="261">
                        <c:v>0.31772899999999998</c:v>
                      </c:pt>
                      <c:pt idx="262">
                        <c:v>0.32347900000000002</c:v>
                      </c:pt>
                      <c:pt idx="263">
                        <c:v>0.33001900000000001</c:v>
                      </c:pt>
                      <c:pt idx="264">
                        <c:v>0.33422499999999999</c:v>
                      </c:pt>
                      <c:pt idx="265">
                        <c:v>0.34168599999999999</c:v>
                      </c:pt>
                      <c:pt idx="266">
                        <c:v>0.32427299999999998</c:v>
                      </c:pt>
                      <c:pt idx="267">
                        <c:v>0.32372200000000001</c:v>
                      </c:pt>
                      <c:pt idx="268">
                        <c:v>0.34485399999999999</c:v>
                      </c:pt>
                      <c:pt idx="269">
                        <c:v>0.32911099999999999</c:v>
                      </c:pt>
                      <c:pt idx="270">
                        <c:v>0.33337600000000001</c:v>
                      </c:pt>
                      <c:pt idx="271">
                        <c:v>0.33867700000000001</c:v>
                      </c:pt>
                      <c:pt idx="272">
                        <c:v>0.34640900000000002</c:v>
                      </c:pt>
                      <c:pt idx="273">
                        <c:v>0.35233100000000001</c:v>
                      </c:pt>
                      <c:pt idx="274">
                        <c:v>0.32631199999999999</c:v>
                      </c:pt>
                      <c:pt idx="275">
                        <c:v>0.32450200000000001</c:v>
                      </c:pt>
                      <c:pt idx="276">
                        <c:v>0.33505000000000001</c:v>
                      </c:pt>
                      <c:pt idx="277">
                        <c:v>0.35130499999999998</c:v>
                      </c:pt>
                      <c:pt idx="278">
                        <c:v>0.35199999999999998</c:v>
                      </c:pt>
                      <c:pt idx="279">
                        <c:v>0.33490599999999998</c:v>
                      </c:pt>
                      <c:pt idx="280">
                        <c:v>0.32966899999999999</c:v>
                      </c:pt>
                      <c:pt idx="281">
                        <c:v>0.34460200000000002</c:v>
                      </c:pt>
                      <c:pt idx="282">
                        <c:v>0.33894099999999999</c:v>
                      </c:pt>
                      <c:pt idx="283">
                        <c:v>0.34249400000000002</c:v>
                      </c:pt>
                      <c:pt idx="284">
                        <c:v>0.33443600000000001</c:v>
                      </c:pt>
                      <c:pt idx="285">
                        <c:v>0.33574199999999998</c:v>
                      </c:pt>
                      <c:pt idx="286">
                        <c:v>0.33947899999999998</c:v>
                      </c:pt>
                      <c:pt idx="287">
                        <c:v>0.33530100000000002</c:v>
                      </c:pt>
                      <c:pt idx="288">
                        <c:v>0.329073</c:v>
                      </c:pt>
                      <c:pt idx="289">
                        <c:v>0.32584099999999999</c:v>
                      </c:pt>
                      <c:pt idx="290">
                        <c:v>0.33759699999999998</c:v>
                      </c:pt>
                      <c:pt idx="291">
                        <c:v>0.35414899999999999</c:v>
                      </c:pt>
                      <c:pt idx="292">
                        <c:v>0.33363399999999999</c:v>
                      </c:pt>
                      <c:pt idx="293">
                        <c:v>0.32763799999999998</c:v>
                      </c:pt>
                      <c:pt idx="294">
                        <c:v>0.345947</c:v>
                      </c:pt>
                      <c:pt idx="295">
                        <c:v>0.338227</c:v>
                      </c:pt>
                      <c:pt idx="296">
                        <c:v>0.33610099999999998</c:v>
                      </c:pt>
                      <c:pt idx="297">
                        <c:v>0.32927299999999998</c:v>
                      </c:pt>
                      <c:pt idx="298">
                        <c:v>0.335088</c:v>
                      </c:pt>
                      <c:pt idx="299">
                        <c:v>0.34779399999999999</c:v>
                      </c:pt>
                      <c:pt idx="300">
                        <c:v>0.348524</c:v>
                      </c:pt>
                      <c:pt idx="301">
                        <c:v>0.34037000000000001</c:v>
                      </c:pt>
                      <c:pt idx="302">
                        <c:v>0.34582000000000002</c:v>
                      </c:pt>
                      <c:pt idx="303">
                        <c:v>0.34013300000000002</c:v>
                      </c:pt>
                      <c:pt idx="304">
                        <c:v>0.331397</c:v>
                      </c:pt>
                      <c:pt idx="305">
                        <c:v>0.332569</c:v>
                      </c:pt>
                      <c:pt idx="306">
                        <c:v>0.331901</c:v>
                      </c:pt>
                      <c:pt idx="307">
                        <c:v>0.33279700000000001</c:v>
                      </c:pt>
                      <c:pt idx="308">
                        <c:v>0.34769699999999998</c:v>
                      </c:pt>
                      <c:pt idx="309">
                        <c:v>0.339812</c:v>
                      </c:pt>
                      <c:pt idx="310">
                        <c:v>0.32426199999999999</c:v>
                      </c:pt>
                      <c:pt idx="311">
                        <c:v>0.33418399999999998</c:v>
                      </c:pt>
                      <c:pt idx="312">
                        <c:v>0.33987899999999999</c:v>
                      </c:pt>
                      <c:pt idx="313">
                        <c:v>0.34868100000000002</c:v>
                      </c:pt>
                      <c:pt idx="314">
                        <c:v>0.339702</c:v>
                      </c:pt>
                      <c:pt idx="315">
                        <c:v>0.33787099999999998</c:v>
                      </c:pt>
                      <c:pt idx="316">
                        <c:v>0.32868000000000003</c:v>
                      </c:pt>
                      <c:pt idx="317">
                        <c:v>0.33471699999999999</c:v>
                      </c:pt>
                      <c:pt idx="318">
                        <c:v>0.33396900000000002</c:v>
                      </c:pt>
                      <c:pt idx="319">
                        <c:v>0.33146500000000001</c:v>
                      </c:pt>
                      <c:pt idx="320">
                        <c:v>0.34725</c:v>
                      </c:pt>
                      <c:pt idx="321">
                        <c:v>0.34356199999999998</c:v>
                      </c:pt>
                      <c:pt idx="322">
                        <c:v>0.34224100000000002</c:v>
                      </c:pt>
                      <c:pt idx="323">
                        <c:v>0.326104</c:v>
                      </c:pt>
                      <c:pt idx="324">
                        <c:v>0.33968399999999999</c:v>
                      </c:pt>
                      <c:pt idx="325">
                        <c:v>0.351076</c:v>
                      </c:pt>
                      <c:pt idx="326">
                        <c:v>0.34828599999999998</c:v>
                      </c:pt>
                      <c:pt idx="327">
                        <c:v>0.34484900000000002</c:v>
                      </c:pt>
                      <c:pt idx="328">
                        <c:v>0.34331099999999998</c:v>
                      </c:pt>
                      <c:pt idx="329">
                        <c:v>0.34021699999999999</c:v>
                      </c:pt>
                      <c:pt idx="330">
                        <c:v>0.35587800000000003</c:v>
                      </c:pt>
                      <c:pt idx="331">
                        <c:v>0.35486200000000001</c:v>
                      </c:pt>
                      <c:pt idx="332">
                        <c:v>0.32741500000000001</c:v>
                      </c:pt>
                      <c:pt idx="333">
                        <c:v>0.33860099999999999</c:v>
                      </c:pt>
                      <c:pt idx="334">
                        <c:v>0.36072599999999999</c:v>
                      </c:pt>
                      <c:pt idx="335">
                        <c:v>0.334731</c:v>
                      </c:pt>
                      <c:pt idx="336">
                        <c:v>0.34125699999999998</c:v>
                      </c:pt>
                      <c:pt idx="337">
                        <c:v>0.35083300000000001</c:v>
                      </c:pt>
                      <c:pt idx="338">
                        <c:v>0.343754</c:v>
                      </c:pt>
                      <c:pt idx="339">
                        <c:v>0.35306399999999999</c:v>
                      </c:pt>
                      <c:pt idx="340">
                        <c:v>0.34442099999999998</c:v>
                      </c:pt>
                      <c:pt idx="341">
                        <c:v>0.337117</c:v>
                      </c:pt>
                      <c:pt idx="342">
                        <c:v>0.34368300000000002</c:v>
                      </c:pt>
                      <c:pt idx="343">
                        <c:v>0.33587</c:v>
                      </c:pt>
                      <c:pt idx="344">
                        <c:v>0.33449600000000002</c:v>
                      </c:pt>
                      <c:pt idx="345">
                        <c:v>0.34941899999999998</c:v>
                      </c:pt>
                      <c:pt idx="346">
                        <c:v>0.34753400000000001</c:v>
                      </c:pt>
                      <c:pt idx="347">
                        <c:v>0.34462999999999999</c:v>
                      </c:pt>
                      <c:pt idx="348">
                        <c:v>0.33516400000000002</c:v>
                      </c:pt>
                      <c:pt idx="349">
                        <c:v>0.32940700000000001</c:v>
                      </c:pt>
                      <c:pt idx="350">
                        <c:v>0.33502999999999999</c:v>
                      </c:pt>
                      <c:pt idx="351">
                        <c:v>0.33229500000000001</c:v>
                      </c:pt>
                      <c:pt idx="352">
                        <c:v>0.32750499999999999</c:v>
                      </c:pt>
                      <c:pt idx="353">
                        <c:v>0.33327499999999999</c:v>
                      </c:pt>
                      <c:pt idx="354">
                        <c:v>0.34407599999999999</c:v>
                      </c:pt>
                      <c:pt idx="355">
                        <c:v>0.34808899999999998</c:v>
                      </c:pt>
                      <c:pt idx="356">
                        <c:v>0.33802700000000002</c:v>
                      </c:pt>
                      <c:pt idx="357">
                        <c:v>0.35586299999999998</c:v>
                      </c:pt>
                      <c:pt idx="358">
                        <c:v>0.34507100000000002</c:v>
                      </c:pt>
                      <c:pt idx="359">
                        <c:v>0.35889399999999999</c:v>
                      </c:pt>
                      <c:pt idx="360">
                        <c:v>0.316915</c:v>
                      </c:pt>
                      <c:pt idx="361">
                        <c:v>0.33163599999999999</c:v>
                      </c:pt>
                      <c:pt idx="362">
                        <c:v>0.33424399999999999</c:v>
                      </c:pt>
                      <c:pt idx="363">
                        <c:v>0.329129</c:v>
                      </c:pt>
                      <c:pt idx="364">
                        <c:v>0.35006799999999999</c:v>
                      </c:pt>
                      <c:pt idx="365">
                        <c:v>0.32414100000000001</c:v>
                      </c:pt>
                      <c:pt idx="366">
                        <c:v>0.34866900000000001</c:v>
                      </c:pt>
                      <c:pt idx="367">
                        <c:v>0.33445000000000003</c:v>
                      </c:pt>
                      <c:pt idx="368">
                        <c:v>0.35808200000000001</c:v>
                      </c:pt>
                      <c:pt idx="369">
                        <c:v>0.34717500000000001</c:v>
                      </c:pt>
                      <c:pt idx="370">
                        <c:v>0.33330100000000001</c:v>
                      </c:pt>
                      <c:pt idx="371">
                        <c:v>0.336532</c:v>
                      </c:pt>
                      <c:pt idx="372">
                        <c:v>0.34155600000000003</c:v>
                      </c:pt>
                      <c:pt idx="373">
                        <c:v>0.34850500000000001</c:v>
                      </c:pt>
                      <c:pt idx="374">
                        <c:v>0.338171</c:v>
                      </c:pt>
                      <c:pt idx="375">
                        <c:v>0.33374599999999999</c:v>
                      </c:pt>
                      <c:pt idx="376">
                        <c:v>0.34814200000000001</c:v>
                      </c:pt>
                      <c:pt idx="377">
                        <c:v>0.353105</c:v>
                      </c:pt>
                      <c:pt idx="378">
                        <c:v>0.34310400000000002</c:v>
                      </c:pt>
                      <c:pt idx="379">
                        <c:v>0.34728100000000001</c:v>
                      </c:pt>
                      <c:pt idx="380">
                        <c:v>0.354466</c:v>
                      </c:pt>
                      <c:pt idx="381">
                        <c:v>0.331206</c:v>
                      </c:pt>
                      <c:pt idx="382">
                        <c:v>0.35034999999999999</c:v>
                      </c:pt>
                      <c:pt idx="383">
                        <c:v>0.33302799999999999</c:v>
                      </c:pt>
                      <c:pt idx="384">
                        <c:v>0.34793600000000002</c:v>
                      </c:pt>
                      <c:pt idx="385">
                        <c:v>0.34379999999999999</c:v>
                      </c:pt>
                      <c:pt idx="386">
                        <c:v>0.351296</c:v>
                      </c:pt>
                      <c:pt idx="387">
                        <c:v>0.34786400000000001</c:v>
                      </c:pt>
                      <c:pt idx="388">
                        <c:v>0.34536499999999998</c:v>
                      </c:pt>
                      <c:pt idx="389">
                        <c:v>0.34330500000000003</c:v>
                      </c:pt>
                      <c:pt idx="390">
                        <c:v>0.35091800000000001</c:v>
                      </c:pt>
                      <c:pt idx="391">
                        <c:v>0.34880800000000001</c:v>
                      </c:pt>
                      <c:pt idx="392">
                        <c:v>0.35808699999999999</c:v>
                      </c:pt>
                      <c:pt idx="393">
                        <c:v>0.36343900000000001</c:v>
                      </c:pt>
                      <c:pt idx="394">
                        <c:v>0.33944400000000002</c:v>
                      </c:pt>
                      <c:pt idx="395">
                        <c:v>0.36262499999999998</c:v>
                      </c:pt>
                      <c:pt idx="396">
                        <c:v>0.35076800000000002</c:v>
                      </c:pt>
                      <c:pt idx="397">
                        <c:v>0.35308099999999998</c:v>
                      </c:pt>
                      <c:pt idx="398">
                        <c:v>0.34476400000000001</c:v>
                      </c:pt>
                      <c:pt idx="399">
                        <c:v>0.35630899999999999</c:v>
                      </c:pt>
                      <c:pt idx="400">
                        <c:v>0.35811100000000001</c:v>
                      </c:pt>
                      <c:pt idx="401">
                        <c:v>0.34479900000000002</c:v>
                      </c:pt>
                      <c:pt idx="402">
                        <c:v>0.354655</c:v>
                      </c:pt>
                      <c:pt idx="403">
                        <c:v>0.35590100000000002</c:v>
                      </c:pt>
                      <c:pt idx="404">
                        <c:v>0.35253000000000001</c:v>
                      </c:pt>
                      <c:pt idx="405">
                        <c:v>0.36321500000000001</c:v>
                      </c:pt>
                      <c:pt idx="406">
                        <c:v>0.36253800000000003</c:v>
                      </c:pt>
                      <c:pt idx="407">
                        <c:v>0.34556100000000001</c:v>
                      </c:pt>
                      <c:pt idx="408">
                        <c:v>0.33790199999999998</c:v>
                      </c:pt>
                      <c:pt idx="409">
                        <c:v>0.357906</c:v>
                      </c:pt>
                      <c:pt idx="410">
                        <c:v>0.37168400000000001</c:v>
                      </c:pt>
                      <c:pt idx="411">
                        <c:v>0.35672500000000001</c:v>
                      </c:pt>
                      <c:pt idx="412">
                        <c:v>0.339306</c:v>
                      </c:pt>
                      <c:pt idx="413">
                        <c:v>0.35850199999999999</c:v>
                      </c:pt>
                      <c:pt idx="414">
                        <c:v>0.36238100000000001</c:v>
                      </c:pt>
                      <c:pt idx="415">
                        <c:v>0.37138500000000002</c:v>
                      </c:pt>
                      <c:pt idx="416">
                        <c:v>0.35064099999999998</c:v>
                      </c:pt>
                      <c:pt idx="417">
                        <c:v>0.36363800000000002</c:v>
                      </c:pt>
                      <c:pt idx="418">
                        <c:v>0.31806600000000002</c:v>
                      </c:pt>
                      <c:pt idx="419">
                        <c:v>0.36679</c:v>
                      </c:pt>
                      <c:pt idx="420">
                        <c:v>0.346941</c:v>
                      </c:pt>
                      <c:pt idx="421">
                        <c:v>0.37261699999999998</c:v>
                      </c:pt>
                      <c:pt idx="422">
                        <c:v>0.348445</c:v>
                      </c:pt>
                      <c:pt idx="423">
                        <c:v>0.35314899999999999</c:v>
                      </c:pt>
                      <c:pt idx="424">
                        <c:v>0.34904499999999999</c:v>
                      </c:pt>
                      <c:pt idx="425">
                        <c:v>0.35428199999999999</c:v>
                      </c:pt>
                      <c:pt idx="426">
                        <c:v>0.34819</c:v>
                      </c:pt>
                      <c:pt idx="427">
                        <c:v>0.35259600000000002</c:v>
                      </c:pt>
                      <c:pt idx="428">
                        <c:v>0.34493099999999999</c:v>
                      </c:pt>
                      <c:pt idx="429">
                        <c:v>0.36636200000000002</c:v>
                      </c:pt>
                      <c:pt idx="430">
                        <c:v>0.35026800000000002</c:v>
                      </c:pt>
                      <c:pt idx="431">
                        <c:v>0.36395300000000003</c:v>
                      </c:pt>
                      <c:pt idx="432">
                        <c:v>0.351775</c:v>
                      </c:pt>
                      <c:pt idx="433">
                        <c:v>0.338642</c:v>
                      </c:pt>
                      <c:pt idx="434">
                        <c:v>0.34343400000000002</c:v>
                      </c:pt>
                      <c:pt idx="435">
                        <c:v>0.35599199999999998</c:v>
                      </c:pt>
                      <c:pt idx="436">
                        <c:v>0.33973500000000001</c:v>
                      </c:pt>
                      <c:pt idx="437">
                        <c:v>0.34625600000000001</c:v>
                      </c:pt>
                      <c:pt idx="438">
                        <c:v>0.35349700000000001</c:v>
                      </c:pt>
                      <c:pt idx="439">
                        <c:v>0.352798</c:v>
                      </c:pt>
                      <c:pt idx="440">
                        <c:v>0.34841699999999998</c:v>
                      </c:pt>
                      <c:pt idx="441">
                        <c:v>0.34388400000000002</c:v>
                      </c:pt>
                      <c:pt idx="442">
                        <c:v>0.35283199999999998</c:v>
                      </c:pt>
                      <c:pt idx="443">
                        <c:v>0.33908899999999997</c:v>
                      </c:pt>
                      <c:pt idx="444">
                        <c:v>0.352163</c:v>
                      </c:pt>
                      <c:pt idx="445">
                        <c:v>0.350327</c:v>
                      </c:pt>
                      <c:pt idx="446">
                        <c:v>0.34975600000000001</c:v>
                      </c:pt>
                      <c:pt idx="447">
                        <c:v>0.358595</c:v>
                      </c:pt>
                      <c:pt idx="448">
                        <c:v>0.34983700000000001</c:v>
                      </c:pt>
                      <c:pt idx="449">
                        <c:v>0.37233500000000003</c:v>
                      </c:pt>
                      <c:pt idx="450">
                        <c:v>0.35691499999999998</c:v>
                      </c:pt>
                      <c:pt idx="451">
                        <c:v>0.34615800000000002</c:v>
                      </c:pt>
                      <c:pt idx="452">
                        <c:v>0.351829</c:v>
                      </c:pt>
                      <c:pt idx="453">
                        <c:v>0.35642000000000001</c:v>
                      </c:pt>
                      <c:pt idx="454">
                        <c:v>0.35509800000000002</c:v>
                      </c:pt>
                      <c:pt idx="455">
                        <c:v>0.35431800000000002</c:v>
                      </c:pt>
                      <c:pt idx="456">
                        <c:v>0.36382700000000001</c:v>
                      </c:pt>
                      <c:pt idx="457">
                        <c:v>0.33405600000000002</c:v>
                      </c:pt>
                      <c:pt idx="458">
                        <c:v>0.33534000000000003</c:v>
                      </c:pt>
                      <c:pt idx="459">
                        <c:v>0.35697499999999999</c:v>
                      </c:pt>
                      <c:pt idx="460">
                        <c:v>0.35530400000000001</c:v>
                      </c:pt>
                      <c:pt idx="461">
                        <c:v>0.33769399999999999</c:v>
                      </c:pt>
                      <c:pt idx="462">
                        <c:v>0.35709200000000002</c:v>
                      </c:pt>
                      <c:pt idx="463">
                        <c:v>0.35505100000000001</c:v>
                      </c:pt>
                      <c:pt idx="464">
                        <c:v>0.33695000000000003</c:v>
                      </c:pt>
                      <c:pt idx="465">
                        <c:v>0.34700999999999999</c:v>
                      </c:pt>
                      <c:pt idx="466">
                        <c:v>0.35671999999999998</c:v>
                      </c:pt>
                      <c:pt idx="467">
                        <c:v>0.36259200000000003</c:v>
                      </c:pt>
                      <c:pt idx="468">
                        <c:v>0.34717500000000001</c:v>
                      </c:pt>
                      <c:pt idx="469">
                        <c:v>0.34016099999999999</c:v>
                      </c:pt>
                      <c:pt idx="470">
                        <c:v>0.35922700000000002</c:v>
                      </c:pt>
                      <c:pt idx="471">
                        <c:v>0.35257100000000002</c:v>
                      </c:pt>
                      <c:pt idx="472">
                        <c:v>0.34893200000000002</c:v>
                      </c:pt>
                      <c:pt idx="473">
                        <c:v>0.37025599999999997</c:v>
                      </c:pt>
                      <c:pt idx="474">
                        <c:v>0.348636</c:v>
                      </c:pt>
                      <c:pt idx="475">
                        <c:v>0.358406</c:v>
                      </c:pt>
                      <c:pt idx="476">
                        <c:v>0.34747099999999997</c:v>
                      </c:pt>
                      <c:pt idx="477">
                        <c:v>0.356128</c:v>
                      </c:pt>
                      <c:pt idx="478">
                        <c:v>0.36219899999999999</c:v>
                      </c:pt>
                      <c:pt idx="479">
                        <c:v>0.34257599999999999</c:v>
                      </c:pt>
                      <c:pt idx="480">
                        <c:v>0.34981200000000001</c:v>
                      </c:pt>
                      <c:pt idx="481">
                        <c:v>0.37531599999999998</c:v>
                      </c:pt>
                      <c:pt idx="482">
                        <c:v>0.36570399999999997</c:v>
                      </c:pt>
                      <c:pt idx="483">
                        <c:v>0.34987400000000002</c:v>
                      </c:pt>
                      <c:pt idx="484">
                        <c:v>0.35333999999999999</c:v>
                      </c:pt>
                      <c:pt idx="485">
                        <c:v>0.34553400000000001</c:v>
                      </c:pt>
                      <c:pt idx="486">
                        <c:v>0.35179500000000002</c:v>
                      </c:pt>
                      <c:pt idx="487">
                        <c:v>0.36743799999999999</c:v>
                      </c:pt>
                      <c:pt idx="488">
                        <c:v>0.34953699999999999</c:v>
                      </c:pt>
                      <c:pt idx="489">
                        <c:v>0.35886699999999999</c:v>
                      </c:pt>
                      <c:pt idx="490">
                        <c:v>0.348582</c:v>
                      </c:pt>
                      <c:pt idx="491">
                        <c:v>0.36385899999999999</c:v>
                      </c:pt>
                      <c:pt idx="492">
                        <c:v>0.362342</c:v>
                      </c:pt>
                      <c:pt idx="493">
                        <c:v>0.35042499999999999</c:v>
                      </c:pt>
                      <c:pt idx="494">
                        <c:v>0.36006300000000002</c:v>
                      </c:pt>
                      <c:pt idx="495">
                        <c:v>0.36452899999999999</c:v>
                      </c:pt>
                      <c:pt idx="496">
                        <c:v>0.36820599999999998</c:v>
                      </c:pt>
                      <c:pt idx="497">
                        <c:v>0.35683599999999999</c:v>
                      </c:pt>
                      <c:pt idx="498">
                        <c:v>0.35432000000000002</c:v>
                      </c:pt>
                      <c:pt idx="499">
                        <c:v>0.361595</c:v>
                      </c:pt>
                      <c:pt idx="500">
                        <c:v>0.36579299999999998</c:v>
                      </c:pt>
                      <c:pt idx="501">
                        <c:v>0.36124499999999998</c:v>
                      </c:pt>
                      <c:pt idx="502">
                        <c:v>0.35998000000000002</c:v>
                      </c:pt>
                      <c:pt idx="503">
                        <c:v>0.36569200000000002</c:v>
                      </c:pt>
                      <c:pt idx="504">
                        <c:v>0.36009400000000003</c:v>
                      </c:pt>
                      <c:pt idx="505">
                        <c:v>0.36450300000000002</c:v>
                      </c:pt>
                      <c:pt idx="506">
                        <c:v>0.35639799999999999</c:v>
                      </c:pt>
                      <c:pt idx="507">
                        <c:v>0.35137099999999999</c:v>
                      </c:pt>
                      <c:pt idx="508">
                        <c:v>0.36091299999999998</c:v>
                      </c:pt>
                      <c:pt idx="509">
                        <c:v>0.36465799999999998</c:v>
                      </c:pt>
                      <c:pt idx="510">
                        <c:v>0.35866700000000001</c:v>
                      </c:pt>
                      <c:pt idx="511">
                        <c:v>0.35389999999999999</c:v>
                      </c:pt>
                      <c:pt idx="512">
                        <c:v>0.36821900000000002</c:v>
                      </c:pt>
                      <c:pt idx="513">
                        <c:v>0.37282799999999999</c:v>
                      </c:pt>
                      <c:pt idx="514">
                        <c:v>0.36747600000000002</c:v>
                      </c:pt>
                      <c:pt idx="515">
                        <c:v>0.36587799999999998</c:v>
                      </c:pt>
                      <c:pt idx="516">
                        <c:v>0.35964499999999999</c:v>
                      </c:pt>
                      <c:pt idx="517">
                        <c:v>0.34690799999999999</c:v>
                      </c:pt>
                      <c:pt idx="518">
                        <c:v>0.36956</c:v>
                      </c:pt>
                      <c:pt idx="519">
                        <c:v>0.35793599999999998</c:v>
                      </c:pt>
                      <c:pt idx="520">
                        <c:v>0.35822900000000002</c:v>
                      </c:pt>
                      <c:pt idx="521">
                        <c:v>0.35690899999999998</c:v>
                      </c:pt>
                      <c:pt idx="522">
                        <c:v>0.36301800000000001</c:v>
                      </c:pt>
                      <c:pt idx="523">
                        <c:v>0.37309300000000001</c:v>
                      </c:pt>
                      <c:pt idx="524">
                        <c:v>0.36438900000000002</c:v>
                      </c:pt>
                      <c:pt idx="525">
                        <c:v>0.34653200000000001</c:v>
                      </c:pt>
                      <c:pt idx="526">
                        <c:v>0.34660099999999999</c:v>
                      </c:pt>
                      <c:pt idx="527">
                        <c:v>0.35418300000000003</c:v>
                      </c:pt>
                      <c:pt idx="528">
                        <c:v>0.35505399999999998</c:v>
                      </c:pt>
                      <c:pt idx="529">
                        <c:v>0.36099700000000001</c:v>
                      </c:pt>
                      <c:pt idx="530">
                        <c:v>0.354186</c:v>
                      </c:pt>
                      <c:pt idx="531">
                        <c:v>0.35703099999999999</c:v>
                      </c:pt>
                      <c:pt idx="532">
                        <c:v>0.35119</c:v>
                      </c:pt>
                      <c:pt idx="533">
                        <c:v>0.35553899999999999</c:v>
                      </c:pt>
                      <c:pt idx="534">
                        <c:v>0.36206899999999997</c:v>
                      </c:pt>
                      <c:pt idx="535">
                        <c:v>0.35977700000000001</c:v>
                      </c:pt>
                      <c:pt idx="536">
                        <c:v>0.37118299999999999</c:v>
                      </c:pt>
                      <c:pt idx="537">
                        <c:v>0.38628499999999999</c:v>
                      </c:pt>
                      <c:pt idx="538">
                        <c:v>0.35520200000000002</c:v>
                      </c:pt>
                      <c:pt idx="539">
                        <c:v>0.34615800000000002</c:v>
                      </c:pt>
                      <c:pt idx="540">
                        <c:v>0.35316799999999998</c:v>
                      </c:pt>
                      <c:pt idx="541">
                        <c:v>0.36797099999999999</c:v>
                      </c:pt>
                      <c:pt idx="542">
                        <c:v>0.36219600000000002</c:v>
                      </c:pt>
                      <c:pt idx="543">
                        <c:v>0.36356699999999997</c:v>
                      </c:pt>
                      <c:pt idx="544">
                        <c:v>0.37068200000000001</c:v>
                      </c:pt>
                      <c:pt idx="545">
                        <c:v>0.368338</c:v>
                      </c:pt>
                      <c:pt idx="546">
                        <c:v>0.37373499999999998</c:v>
                      </c:pt>
                      <c:pt idx="547">
                        <c:v>0.36596099999999998</c:v>
                      </c:pt>
                      <c:pt idx="548">
                        <c:v>0.35792400000000002</c:v>
                      </c:pt>
                      <c:pt idx="549">
                        <c:v>0.37053399999999997</c:v>
                      </c:pt>
                      <c:pt idx="550">
                        <c:v>0.37645299999999998</c:v>
                      </c:pt>
                      <c:pt idx="551">
                        <c:v>0.36008400000000002</c:v>
                      </c:pt>
                      <c:pt idx="552">
                        <c:v>0.35376299999999999</c:v>
                      </c:pt>
                      <c:pt idx="553">
                        <c:v>0.368948</c:v>
                      </c:pt>
                      <c:pt idx="554">
                        <c:v>0.36590499999999998</c:v>
                      </c:pt>
                      <c:pt idx="555">
                        <c:v>0.38723400000000002</c:v>
                      </c:pt>
                      <c:pt idx="556">
                        <c:v>0.37211</c:v>
                      </c:pt>
                      <c:pt idx="557">
                        <c:v>0.35847200000000001</c:v>
                      </c:pt>
                      <c:pt idx="558">
                        <c:v>0.35153699999999999</c:v>
                      </c:pt>
                      <c:pt idx="559">
                        <c:v>0.38260899999999998</c:v>
                      </c:pt>
                      <c:pt idx="560">
                        <c:v>0.36724499999999999</c:v>
                      </c:pt>
                      <c:pt idx="561">
                        <c:v>0.37447399999999997</c:v>
                      </c:pt>
                      <c:pt idx="562">
                        <c:v>0.36612099999999997</c:v>
                      </c:pt>
                      <c:pt idx="563">
                        <c:v>0.365427</c:v>
                      </c:pt>
                      <c:pt idx="564">
                        <c:v>0.35915999999999998</c:v>
                      </c:pt>
                      <c:pt idx="565">
                        <c:v>0.38220300000000001</c:v>
                      </c:pt>
                      <c:pt idx="566">
                        <c:v>0.38064599999999998</c:v>
                      </c:pt>
                      <c:pt idx="567">
                        <c:v>0.38054500000000002</c:v>
                      </c:pt>
                      <c:pt idx="568">
                        <c:v>0.37418099999999999</c:v>
                      </c:pt>
                      <c:pt idx="569">
                        <c:v>0.36697000000000002</c:v>
                      </c:pt>
                      <c:pt idx="570">
                        <c:v>0.39460800000000001</c:v>
                      </c:pt>
                      <c:pt idx="571">
                        <c:v>0.37988899999999998</c:v>
                      </c:pt>
                      <c:pt idx="572">
                        <c:v>0.37671900000000003</c:v>
                      </c:pt>
                      <c:pt idx="573">
                        <c:v>0.37015399999999998</c:v>
                      </c:pt>
                      <c:pt idx="574">
                        <c:v>0.397704</c:v>
                      </c:pt>
                      <c:pt idx="575">
                        <c:v>0.39300600000000002</c:v>
                      </c:pt>
                      <c:pt idx="576">
                        <c:v>0.388123</c:v>
                      </c:pt>
                      <c:pt idx="577">
                        <c:v>0.39321600000000001</c:v>
                      </c:pt>
                      <c:pt idx="578">
                        <c:v>0.39688400000000001</c:v>
                      </c:pt>
                      <c:pt idx="579">
                        <c:v>0.38807399999999997</c:v>
                      </c:pt>
                      <c:pt idx="580">
                        <c:v>0.412053</c:v>
                      </c:pt>
                      <c:pt idx="581">
                        <c:v>0.39124799999999998</c:v>
                      </c:pt>
                      <c:pt idx="582">
                        <c:v>0.386492</c:v>
                      </c:pt>
                      <c:pt idx="583">
                        <c:v>0.39445200000000002</c:v>
                      </c:pt>
                      <c:pt idx="584">
                        <c:v>0.39315</c:v>
                      </c:pt>
                      <c:pt idx="585">
                        <c:v>0.38802599999999998</c:v>
                      </c:pt>
                      <c:pt idx="586">
                        <c:v>0.39334599999999997</c:v>
                      </c:pt>
                      <c:pt idx="587">
                        <c:v>0.411744</c:v>
                      </c:pt>
                      <c:pt idx="588">
                        <c:v>0.38485200000000003</c:v>
                      </c:pt>
                      <c:pt idx="589">
                        <c:v>0.409578</c:v>
                      </c:pt>
                      <c:pt idx="590">
                        <c:v>0.40237499999999998</c:v>
                      </c:pt>
                      <c:pt idx="591">
                        <c:v>0.41124100000000002</c:v>
                      </c:pt>
                      <c:pt idx="592">
                        <c:v>0.404891</c:v>
                      </c:pt>
                      <c:pt idx="593">
                        <c:v>0.41842499999999999</c:v>
                      </c:pt>
                      <c:pt idx="594">
                        <c:v>0.40283000000000002</c:v>
                      </c:pt>
                      <c:pt idx="595">
                        <c:v>0.42169000000000001</c:v>
                      </c:pt>
                      <c:pt idx="596">
                        <c:v>0.39742699999999997</c:v>
                      </c:pt>
                      <c:pt idx="597">
                        <c:v>0.39817599999999997</c:v>
                      </c:pt>
                      <c:pt idx="598">
                        <c:v>0.39638600000000002</c:v>
                      </c:pt>
                      <c:pt idx="599">
                        <c:v>0.41768100000000002</c:v>
                      </c:pt>
                      <c:pt idx="600">
                        <c:v>0.41100100000000001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7BF-49AF-8D7C-574C215A2959}"/>
                  </c:ext>
                </c:extLst>
              </c15:ser>
            </c15:filteredScatterSeries>
          </c:ext>
        </c:extLst>
      </c:scatterChart>
      <c:valAx>
        <c:axId val="5429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42192"/>
        <c:crosses val="autoZero"/>
        <c:crossBetween val="midCat"/>
      </c:valAx>
      <c:valAx>
        <c:axId val="5429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15</xdr:row>
      <xdr:rowOff>41910</xdr:rowOff>
    </xdr:from>
    <xdr:to>
      <xdr:col>5</xdr:col>
      <xdr:colOff>1066800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D8956-BD22-7B0E-8271-B82B73858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luorescence 1_01"/>
  <dimension ref="A1:K75"/>
  <sheetViews>
    <sheetView workbookViewId="0"/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6" width="31.33203125" customWidth="1"/>
    <col min="7" max="7" width="26.6640625" customWidth="1"/>
    <col min="8" max="10" width="38.5546875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3">
        <v>1.01139</v>
      </c>
      <c r="D11" s="4">
        <v>26.130400000000002</v>
      </c>
      <c r="E11" s="4">
        <v>34.765300000000003</v>
      </c>
      <c r="F11" s="4">
        <v>86.790400000000005</v>
      </c>
      <c r="G11" s="3">
        <v>3.1937500000000001</v>
      </c>
      <c r="H11" s="4">
        <v>15.1935</v>
      </c>
      <c r="I11" s="4">
        <v>12.5342</v>
      </c>
      <c r="J11" s="4">
        <v>15.7463</v>
      </c>
      <c r="K11" t="s">
        <v>3</v>
      </c>
    </row>
    <row r="12" spans="1:11" ht="15" customHeight="1" x14ac:dyDescent="0.25">
      <c r="A12">
        <v>2</v>
      </c>
      <c r="B12" s="2">
        <v>3.15</v>
      </c>
      <c r="C12" s="5">
        <v>0.97302299999999997</v>
      </c>
      <c r="D12" s="4">
        <v>26.263500000000001</v>
      </c>
      <c r="E12" s="4">
        <v>34.353999999999999</v>
      </c>
      <c r="F12" s="4">
        <v>86.773899999999998</v>
      </c>
      <c r="G12" s="3">
        <v>3.1927400000000001</v>
      </c>
      <c r="H12" s="4">
        <v>15.1229</v>
      </c>
      <c r="I12" s="4">
        <v>12.619899999999999</v>
      </c>
      <c r="J12" s="4">
        <v>15.7913</v>
      </c>
      <c r="K12" t="s">
        <v>3</v>
      </c>
    </row>
    <row r="13" spans="1:11" ht="15" customHeight="1" x14ac:dyDescent="0.25">
      <c r="A13">
        <v>3</v>
      </c>
      <c r="B13" s="2">
        <v>6.3</v>
      </c>
      <c r="C13" s="3">
        <v>1.0104</v>
      </c>
      <c r="D13" s="4">
        <v>26.091799999999999</v>
      </c>
      <c r="E13" s="4">
        <v>34.383600000000001</v>
      </c>
      <c r="F13" s="4">
        <v>87.224699999999999</v>
      </c>
      <c r="G13" s="3">
        <v>3.2323300000000001</v>
      </c>
      <c r="H13" s="4">
        <v>15.1972</v>
      </c>
      <c r="I13" s="4">
        <v>12.5375</v>
      </c>
      <c r="J13" s="4">
        <v>15.8363</v>
      </c>
      <c r="K13" t="s">
        <v>3</v>
      </c>
    </row>
    <row r="14" spans="1:11" ht="15" customHeight="1" x14ac:dyDescent="0.25">
      <c r="A14">
        <v>4</v>
      </c>
      <c r="B14" s="2">
        <v>9.4499999999999993</v>
      </c>
      <c r="C14" s="5">
        <v>0.96866399999999997</v>
      </c>
      <c r="D14" s="4">
        <v>26.158799999999999</v>
      </c>
      <c r="E14" s="4">
        <v>34.7774</v>
      </c>
      <c r="F14" s="4">
        <v>87.062299999999993</v>
      </c>
      <c r="G14" s="3">
        <v>3.1875499999999999</v>
      </c>
      <c r="H14" s="4">
        <v>15.2661</v>
      </c>
      <c r="I14" s="4">
        <v>12.6256</v>
      </c>
      <c r="J14" s="4">
        <v>15.7569</v>
      </c>
      <c r="K14" t="s">
        <v>3</v>
      </c>
    </row>
    <row r="15" spans="1:11" ht="15" customHeight="1" x14ac:dyDescent="0.25">
      <c r="A15">
        <v>5</v>
      </c>
      <c r="B15" s="2">
        <v>12.6</v>
      </c>
      <c r="C15" s="3">
        <v>1.00325</v>
      </c>
      <c r="D15" s="4">
        <v>26.3809</v>
      </c>
      <c r="E15" s="4">
        <v>34.709600000000002</v>
      </c>
      <c r="F15" s="4">
        <v>86.9619</v>
      </c>
      <c r="G15" s="3">
        <v>3.2224699999999999</v>
      </c>
      <c r="H15" s="4">
        <v>15.154199999999999</v>
      </c>
      <c r="I15" s="4">
        <v>12.664199999999999</v>
      </c>
      <c r="J15" s="4">
        <v>15.799300000000001</v>
      </c>
      <c r="K15" t="s">
        <v>3</v>
      </c>
    </row>
    <row r="16" spans="1:11" ht="15" customHeight="1" x14ac:dyDescent="0.25">
      <c r="A16">
        <v>6</v>
      </c>
      <c r="B16" s="2">
        <v>15.75</v>
      </c>
      <c r="C16" s="5">
        <v>0.99938199999999999</v>
      </c>
      <c r="D16" s="4">
        <v>26.345400000000001</v>
      </c>
      <c r="E16" s="4">
        <v>34.466799999999999</v>
      </c>
      <c r="F16" s="4">
        <v>87.489599999999996</v>
      </c>
      <c r="G16" s="3">
        <v>3.2347800000000002</v>
      </c>
      <c r="H16" s="4">
        <v>15.072800000000001</v>
      </c>
      <c r="I16" s="4">
        <v>12.6473</v>
      </c>
      <c r="J16" s="4">
        <v>15.74</v>
      </c>
      <c r="K16" t="s">
        <v>3</v>
      </c>
    </row>
    <row r="17" spans="1:11" ht="15" customHeight="1" x14ac:dyDescent="0.25">
      <c r="A17">
        <v>7</v>
      </c>
      <c r="B17" s="2">
        <v>19.14</v>
      </c>
      <c r="C17" s="3">
        <v>1.00427</v>
      </c>
      <c r="D17" s="4">
        <v>26.339300000000001</v>
      </c>
      <c r="E17" s="4">
        <v>34.956899999999997</v>
      </c>
      <c r="F17" s="4">
        <v>87.4392</v>
      </c>
      <c r="G17" s="3">
        <v>3.2466699999999999</v>
      </c>
      <c r="H17" s="4">
        <v>15.8505</v>
      </c>
      <c r="I17" s="4">
        <v>12.6952</v>
      </c>
      <c r="J17" s="4">
        <v>15.919700000000001</v>
      </c>
      <c r="K17" t="s">
        <v>3</v>
      </c>
    </row>
    <row r="18" spans="1:11" ht="15" customHeight="1" x14ac:dyDescent="0.25">
      <c r="A18">
        <v>8</v>
      </c>
      <c r="B18" s="2">
        <v>22.61</v>
      </c>
      <c r="C18" s="3">
        <v>1.0117400000000001</v>
      </c>
      <c r="D18" s="4">
        <v>26.372599999999998</v>
      </c>
      <c r="E18" s="4">
        <v>34.964599999999997</v>
      </c>
      <c r="F18" s="4">
        <v>87.086200000000005</v>
      </c>
      <c r="G18" s="3">
        <v>3.27847</v>
      </c>
      <c r="H18" s="4">
        <v>15.2034</v>
      </c>
      <c r="I18" s="4">
        <v>12.681699999999999</v>
      </c>
      <c r="J18" s="4">
        <v>15.829700000000001</v>
      </c>
      <c r="K18" t="s">
        <v>3</v>
      </c>
    </row>
    <row r="19" spans="1:11" ht="15" customHeight="1" x14ac:dyDescent="0.25">
      <c r="A19">
        <v>9</v>
      </c>
      <c r="B19" s="2">
        <v>25.76</v>
      </c>
      <c r="C19" s="3">
        <v>1.0052399999999999</v>
      </c>
      <c r="D19" s="4">
        <v>26.304400000000001</v>
      </c>
      <c r="E19" s="4">
        <v>34.835000000000001</v>
      </c>
      <c r="F19" s="4">
        <v>87.273899999999998</v>
      </c>
      <c r="G19" s="3">
        <v>3.2400600000000002</v>
      </c>
      <c r="H19" s="4">
        <v>15.081899999999999</v>
      </c>
      <c r="I19" s="4">
        <v>12.6327</v>
      </c>
      <c r="J19" s="4">
        <v>15.839399999999999</v>
      </c>
      <c r="K19" t="s">
        <v>3</v>
      </c>
    </row>
    <row r="20" spans="1:11" ht="15" customHeight="1" x14ac:dyDescent="0.25">
      <c r="A20">
        <v>10</v>
      </c>
      <c r="B20" s="2">
        <v>28.91</v>
      </c>
      <c r="C20" s="5">
        <v>0.98898399999999997</v>
      </c>
      <c r="D20" s="4">
        <v>26.198</v>
      </c>
      <c r="E20" s="4">
        <v>34.478700000000003</v>
      </c>
      <c r="F20" s="4">
        <v>87.525099999999995</v>
      </c>
      <c r="G20" s="3">
        <v>3.1798999999999999</v>
      </c>
      <c r="H20" s="4">
        <v>15.141</v>
      </c>
      <c r="I20" s="4">
        <v>12.677199999999999</v>
      </c>
      <c r="J20" s="4">
        <v>15.7125</v>
      </c>
      <c r="K20" t="s">
        <v>3</v>
      </c>
    </row>
    <row r="21" spans="1:11" ht="15" customHeight="1" x14ac:dyDescent="0.25">
      <c r="A21">
        <v>11</v>
      </c>
      <c r="B21" s="2">
        <v>32.06</v>
      </c>
      <c r="C21" s="5">
        <v>0.97528700000000002</v>
      </c>
      <c r="D21" s="4">
        <v>26.25</v>
      </c>
      <c r="E21" s="4">
        <v>34.591700000000003</v>
      </c>
      <c r="F21" s="4">
        <v>87.491100000000003</v>
      </c>
      <c r="G21" s="3">
        <v>3.2719100000000001</v>
      </c>
      <c r="H21" s="4">
        <v>15.263</v>
      </c>
      <c r="I21" s="4">
        <v>12.6014</v>
      </c>
      <c r="J21" s="4">
        <v>15.7967</v>
      </c>
      <c r="K21" t="s">
        <v>3</v>
      </c>
    </row>
    <row r="22" spans="1:11" ht="15" customHeight="1" x14ac:dyDescent="0.25">
      <c r="A22">
        <v>12</v>
      </c>
      <c r="B22" s="2">
        <v>35.21</v>
      </c>
      <c r="C22" s="5">
        <v>0.97700600000000004</v>
      </c>
      <c r="D22" s="4">
        <v>26.1661</v>
      </c>
      <c r="E22" s="4">
        <v>34.869700000000002</v>
      </c>
      <c r="F22" s="4">
        <v>87.404700000000005</v>
      </c>
      <c r="G22" s="3">
        <v>3.3096700000000001</v>
      </c>
      <c r="H22" s="4">
        <v>15.2217</v>
      </c>
      <c r="I22" s="4">
        <v>12.6</v>
      </c>
      <c r="J22" s="4">
        <v>15.7997</v>
      </c>
      <c r="K22" t="s">
        <v>3</v>
      </c>
    </row>
    <row r="23" spans="1:11" ht="15" customHeight="1" x14ac:dyDescent="0.25">
      <c r="A23">
        <v>13</v>
      </c>
      <c r="B23" s="2">
        <v>38.36</v>
      </c>
      <c r="C23" s="5">
        <v>0.97586600000000001</v>
      </c>
      <c r="D23" s="4">
        <v>26.185400000000001</v>
      </c>
      <c r="E23" s="4">
        <v>34.545499999999997</v>
      </c>
      <c r="F23" s="4">
        <v>87.4499</v>
      </c>
      <c r="G23" s="3">
        <v>3.3256800000000002</v>
      </c>
      <c r="H23" s="4">
        <v>15.1327</v>
      </c>
      <c r="I23" s="4">
        <v>12.616</v>
      </c>
      <c r="J23" s="4">
        <v>15.829000000000001</v>
      </c>
      <c r="K23" t="s">
        <v>3</v>
      </c>
    </row>
    <row r="24" spans="1:11" ht="15" customHeight="1" x14ac:dyDescent="0.25">
      <c r="A24">
        <v>14</v>
      </c>
      <c r="B24" s="2">
        <v>41.51</v>
      </c>
      <c r="C24" s="5">
        <v>0.98246999999999995</v>
      </c>
      <c r="D24" s="4">
        <v>26.4163</v>
      </c>
      <c r="E24" s="4">
        <v>34.560899999999997</v>
      </c>
      <c r="F24" s="4">
        <v>87.284899999999993</v>
      </c>
      <c r="G24" s="3">
        <v>3.2909000000000002</v>
      </c>
      <c r="H24" s="4">
        <v>15.2014</v>
      </c>
      <c r="I24" s="4">
        <v>12.557700000000001</v>
      </c>
      <c r="J24" s="4">
        <v>15.7667</v>
      </c>
      <c r="K24" t="s">
        <v>3</v>
      </c>
    </row>
    <row r="25" spans="1:11" ht="15" customHeight="1" x14ac:dyDescent="0.25">
      <c r="A25">
        <v>15</v>
      </c>
      <c r="B25" s="2">
        <v>44.66</v>
      </c>
      <c r="C25" s="5">
        <v>0.99838800000000005</v>
      </c>
      <c r="D25" s="4">
        <v>26.166399999999999</v>
      </c>
      <c r="E25" s="4">
        <v>34.729999999999997</v>
      </c>
      <c r="F25" s="4">
        <v>87.489599999999996</v>
      </c>
      <c r="G25" s="3">
        <v>3.2626400000000002</v>
      </c>
      <c r="H25" s="4">
        <v>15.151</v>
      </c>
      <c r="I25" s="4">
        <v>12.740500000000001</v>
      </c>
      <c r="J25" s="4">
        <v>15.8264</v>
      </c>
      <c r="K25" t="s">
        <v>3</v>
      </c>
    </row>
    <row r="26" spans="1:11" ht="15" customHeight="1" x14ac:dyDescent="0.25">
      <c r="A26">
        <v>16</v>
      </c>
      <c r="B26" s="2">
        <v>47.81</v>
      </c>
      <c r="C26" s="3">
        <v>1.0055000000000001</v>
      </c>
      <c r="D26" s="4">
        <v>26.081600000000002</v>
      </c>
      <c r="E26" s="4">
        <v>34.461399999999998</v>
      </c>
      <c r="F26" s="4">
        <v>87.223799999999997</v>
      </c>
      <c r="G26" s="3">
        <v>3.2440099999999998</v>
      </c>
      <c r="H26" s="4">
        <v>15.2433</v>
      </c>
      <c r="I26" s="4">
        <v>12.424799999999999</v>
      </c>
      <c r="J26" s="4">
        <v>15.748200000000001</v>
      </c>
      <c r="K26" t="s">
        <v>3</v>
      </c>
    </row>
    <row r="27" spans="1:11" ht="15" customHeight="1" x14ac:dyDescent="0.25">
      <c r="A27">
        <v>17</v>
      </c>
      <c r="B27" s="2">
        <v>50.96</v>
      </c>
      <c r="C27" s="5">
        <v>0.98880000000000001</v>
      </c>
      <c r="D27" s="4">
        <v>26.356200000000001</v>
      </c>
      <c r="E27" s="4">
        <v>34.643999999999998</v>
      </c>
      <c r="F27" s="4">
        <v>87.274600000000007</v>
      </c>
      <c r="G27" s="3">
        <v>3.2167500000000002</v>
      </c>
      <c r="H27" s="4">
        <v>15.0976</v>
      </c>
      <c r="I27" s="4">
        <v>12.6775</v>
      </c>
      <c r="J27" s="4">
        <v>15.928100000000001</v>
      </c>
      <c r="K27" t="s">
        <v>3</v>
      </c>
    </row>
    <row r="28" spans="1:11" ht="13.2" x14ac:dyDescent="0.25">
      <c r="A28">
        <v>18</v>
      </c>
      <c r="B28" s="2">
        <v>54.12</v>
      </c>
      <c r="C28" s="5">
        <v>0.97049300000000005</v>
      </c>
      <c r="D28" s="4">
        <v>26.152999999999999</v>
      </c>
      <c r="E28" s="4">
        <v>34.641300000000001</v>
      </c>
      <c r="F28" s="4">
        <v>87.503399999999999</v>
      </c>
      <c r="G28" s="3">
        <v>3.3081900000000002</v>
      </c>
      <c r="H28" s="4">
        <v>15.271000000000001</v>
      </c>
      <c r="I28" s="4">
        <v>12.553599999999999</v>
      </c>
      <c r="J28" s="4">
        <v>15.7538</v>
      </c>
      <c r="K28" t="s">
        <v>3</v>
      </c>
    </row>
    <row r="29" spans="1:11" ht="13.2" x14ac:dyDescent="0.25">
      <c r="A29">
        <v>19</v>
      </c>
      <c r="B29" s="2">
        <v>57.27</v>
      </c>
      <c r="C29" s="3">
        <v>1.00752</v>
      </c>
      <c r="D29" s="4">
        <v>26.2376</v>
      </c>
      <c r="E29" s="4">
        <v>34.831400000000002</v>
      </c>
      <c r="F29" s="4">
        <v>87.478800000000007</v>
      </c>
      <c r="G29" s="3">
        <v>3.2793999999999999</v>
      </c>
      <c r="H29" s="4">
        <v>15.309900000000001</v>
      </c>
      <c r="I29" s="4">
        <v>12.744400000000001</v>
      </c>
      <c r="J29" s="4">
        <v>15.769399999999999</v>
      </c>
      <c r="K29" t="s">
        <v>3</v>
      </c>
    </row>
    <row r="30" spans="1:11" ht="13.2" x14ac:dyDescent="0.25">
      <c r="A30">
        <v>20</v>
      </c>
      <c r="B30" s="2">
        <v>60.65</v>
      </c>
      <c r="C30" s="5">
        <v>0.99614599999999998</v>
      </c>
      <c r="D30" s="4">
        <v>26.1341</v>
      </c>
      <c r="E30" s="4">
        <v>34.793900000000001</v>
      </c>
      <c r="F30" s="4">
        <v>87.250299999999996</v>
      </c>
      <c r="G30" s="3">
        <v>3.2371599999999998</v>
      </c>
      <c r="H30" s="4">
        <v>15.922700000000001</v>
      </c>
      <c r="I30" s="4">
        <v>12.7136</v>
      </c>
      <c r="J30" s="4">
        <v>15.918200000000001</v>
      </c>
      <c r="K30" t="s">
        <v>3</v>
      </c>
    </row>
    <row r="31" spans="1:11" ht="13.2" x14ac:dyDescent="0.25">
      <c r="A31">
        <v>21</v>
      </c>
      <c r="B31" s="2">
        <v>64.36</v>
      </c>
      <c r="C31" s="5">
        <v>0.99474099999999999</v>
      </c>
      <c r="D31" s="4">
        <v>26.0489</v>
      </c>
      <c r="E31" s="4">
        <v>34.905900000000003</v>
      </c>
      <c r="F31" s="4">
        <v>87.574700000000007</v>
      </c>
      <c r="G31" s="3">
        <v>3.2343799999999998</v>
      </c>
      <c r="H31" s="4">
        <v>15.777900000000001</v>
      </c>
      <c r="I31" s="4">
        <v>12.662699999999999</v>
      </c>
      <c r="J31" s="4">
        <v>15.9268</v>
      </c>
      <c r="K31" t="s">
        <v>3</v>
      </c>
    </row>
    <row r="32" spans="1:11" ht="13.2" x14ac:dyDescent="0.25">
      <c r="A32">
        <v>22</v>
      </c>
      <c r="B32" s="2">
        <v>67.819999999999993</v>
      </c>
      <c r="C32" s="5">
        <v>0.99282099999999995</v>
      </c>
      <c r="D32" s="4">
        <v>26.058399999999999</v>
      </c>
      <c r="E32" s="4">
        <v>34.639000000000003</v>
      </c>
      <c r="F32" s="4">
        <v>87.512600000000006</v>
      </c>
      <c r="G32" s="3">
        <v>3.2720199999999999</v>
      </c>
      <c r="H32" s="4">
        <v>15.106</v>
      </c>
      <c r="I32" s="4">
        <v>12.7784</v>
      </c>
      <c r="J32" s="4">
        <v>15.994999999999999</v>
      </c>
      <c r="K32" t="s">
        <v>3</v>
      </c>
    </row>
    <row r="33" spans="1:11" ht="13.2" x14ac:dyDescent="0.25">
      <c r="A33">
        <v>23</v>
      </c>
      <c r="B33" s="2">
        <v>70.97</v>
      </c>
      <c r="C33" s="5">
        <v>0.98575900000000005</v>
      </c>
      <c r="D33" s="4">
        <v>26.1173</v>
      </c>
      <c r="E33" s="4">
        <v>34.602499999999999</v>
      </c>
      <c r="F33" s="4">
        <v>87.635999999999996</v>
      </c>
      <c r="G33" s="3">
        <v>3.2602600000000002</v>
      </c>
      <c r="H33" s="4">
        <v>15.259399999999999</v>
      </c>
      <c r="I33" s="4">
        <v>12.558400000000001</v>
      </c>
      <c r="J33" s="4">
        <v>15.8118</v>
      </c>
      <c r="K33" t="s">
        <v>3</v>
      </c>
    </row>
    <row r="34" spans="1:11" ht="13.2" x14ac:dyDescent="0.25">
      <c r="A34">
        <v>24</v>
      </c>
      <c r="B34" s="2">
        <v>74.12</v>
      </c>
      <c r="C34" s="3">
        <v>1.0017100000000001</v>
      </c>
      <c r="D34" s="4">
        <v>25.979099999999999</v>
      </c>
      <c r="E34" s="4">
        <v>34.527000000000001</v>
      </c>
      <c r="F34" s="4">
        <v>87.590699999999998</v>
      </c>
      <c r="G34" s="3">
        <v>3.2364199999999999</v>
      </c>
      <c r="H34" s="4">
        <v>15.224299999999999</v>
      </c>
      <c r="I34" s="4">
        <v>12.581899999999999</v>
      </c>
      <c r="J34" s="4">
        <v>15.973100000000001</v>
      </c>
      <c r="K34" t="s">
        <v>3</v>
      </c>
    </row>
    <row r="35" spans="1:11" ht="13.2" x14ac:dyDescent="0.25">
      <c r="A35">
        <v>25</v>
      </c>
      <c r="B35" s="2">
        <v>77.27</v>
      </c>
      <c r="C35" s="5">
        <v>0.97550999999999999</v>
      </c>
      <c r="D35" s="4">
        <v>26.331399999999999</v>
      </c>
      <c r="E35" s="4">
        <v>34.654299999999999</v>
      </c>
      <c r="F35" s="4">
        <v>87.600499999999997</v>
      </c>
      <c r="G35" s="3">
        <v>3.26736</v>
      </c>
      <c r="H35" s="4">
        <v>15.2744</v>
      </c>
      <c r="I35" s="4">
        <v>12.7547</v>
      </c>
      <c r="J35" s="4">
        <v>15.857799999999999</v>
      </c>
      <c r="K35" t="s">
        <v>3</v>
      </c>
    </row>
    <row r="36" spans="1:11" ht="13.2" x14ac:dyDescent="0.25">
      <c r="A36">
        <v>26</v>
      </c>
      <c r="B36" s="2">
        <v>80.42</v>
      </c>
      <c r="C36" s="3">
        <v>1.00041</v>
      </c>
      <c r="D36" s="4">
        <v>26.127199999999998</v>
      </c>
      <c r="E36" s="4">
        <v>34.618499999999997</v>
      </c>
      <c r="F36" s="4">
        <v>87.883600000000001</v>
      </c>
      <c r="G36" s="3">
        <v>3.2999399999999999</v>
      </c>
      <c r="H36" s="4">
        <v>15.216799999999999</v>
      </c>
      <c r="I36" s="4">
        <v>12.639200000000001</v>
      </c>
      <c r="J36" s="4">
        <v>15.886100000000001</v>
      </c>
      <c r="K36" t="s">
        <v>3</v>
      </c>
    </row>
    <row r="37" spans="1:11" ht="13.2" x14ac:dyDescent="0.25">
      <c r="A37">
        <v>27</v>
      </c>
      <c r="B37" s="2">
        <v>83.57</v>
      </c>
      <c r="C37" s="5">
        <v>0.99603200000000003</v>
      </c>
      <c r="D37" s="4">
        <v>25.994800000000001</v>
      </c>
      <c r="E37" s="4">
        <v>34.600700000000003</v>
      </c>
      <c r="F37" s="4">
        <v>87.462999999999994</v>
      </c>
      <c r="G37" s="3">
        <v>3.3452500000000001</v>
      </c>
      <c r="H37" s="4">
        <v>15.0167</v>
      </c>
      <c r="I37" s="4">
        <v>12.644399999999999</v>
      </c>
      <c r="J37" s="4">
        <v>15.8165</v>
      </c>
      <c r="K37" t="s">
        <v>3</v>
      </c>
    </row>
    <row r="38" spans="1:11" ht="13.2" x14ac:dyDescent="0.25">
      <c r="A38">
        <v>28</v>
      </c>
      <c r="B38" s="2">
        <v>86.96</v>
      </c>
      <c r="C38" s="3">
        <v>1.0154000000000001</v>
      </c>
      <c r="D38" s="4">
        <v>26.287800000000001</v>
      </c>
      <c r="E38" s="4">
        <v>34.541200000000003</v>
      </c>
      <c r="F38" s="4">
        <v>88.047499999999999</v>
      </c>
      <c r="G38" s="3">
        <v>3.2291699999999999</v>
      </c>
      <c r="H38" s="4">
        <v>15.8278</v>
      </c>
      <c r="I38" s="4">
        <v>12.698700000000001</v>
      </c>
      <c r="J38" s="4">
        <v>16.025700000000001</v>
      </c>
      <c r="K38" t="s">
        <v>3</v>
      </c>
    </row>
    <row r="39" spans="1:11" ht="13.2" x14ac:dyDescent="0.25">
      <c r="A39">
        <v>29</v>
      </c>
      <c r="B39" s="2">
        <v>90.43</v>
      </c>
      <c r="C39" s="3">
        <v>1.02315</v>
      </c>
      <c r="D39" s="4">
        <v>26.279499999999999</v>
      </c>
      <c r="E39" s="4">
        <v>34.628599999999999</v>
      </c>
      <c r="F39" s="4">
        <v>87.529499999999999</v>
      </c>
      <c r="G39" s="3">
        <v>3.2843100000000001</v>
      </c>
      <c r="H39" s="4">
        <v>15.1098</v>
      </c>
      <c r="I39" s="4">
        <v>12.5183</v>
      </c>
      <c r="J39" s="4">
        <v>15.9307</v>
      </c>
      <c r="K39" t="s">
        <v>3</v>
      </c>
    </row>
    <row r="40" spans="1:11" ht="13.2" x14ac:dyDescent="0.25">
      <c r="A40">
        <v>30</v>
      </c>
      <c r="B40" s="2">
        <v>93.58</v>
      </c>
      <c r="C40" s="5">
        <v>0.99538300000000002</v>
      </c>
      <c r="D40" s="4">
        <v>26.131799999999998</v>
      </c>
      <c r="E40" s="4">
        <v>34.542400000000001</v>
      </c>
      <c r="F40" s="4">
        <v>87.361900000000006</v>
      </c>
      <c r="G40" s="3">
        <v>3.2740100000000001</v>
      </c>
      <c r="H40" s="4">
        <v>15.2066</v>
      </c>
      <c r="I40" s="4">
        <v>12.654999999999999</v>
      </c>
      <c r="J40" s="4">
        <v>15.8901</v>
      </c>
      <c r="K40" t="s">
        <v>3</v>
      </c>
    </row>
    <row r="41" spans="1:11" ht="13.2" x14ac:dyDescent="0.25">
      <c r="A41">
        <v>31</v>
      </c>
      <c r="B41" s="2">
        <v>96.73</v>
      </c>
      <c r="C41" s="5">
        <v>0.98374700000000004</v>
      </c>
      <c r="D41" s="4">
        <v>25.973199999999999</v>
      </c>
      <c r="E41" s="4">
        <v>34.527099999999997</v>
      </c>
      <c r="F41" s="4">
        <v>87.756900000000002</v>
      </c>
      <c r="G41" s="3">
        <v>3.2995000000000001</v>
      </c>
      <c r="H41" s="4">
        <v>15.102</v>
      </c>
      <c r="I41" s="4">
        <v>12.58</v>
      </c>
      <c r="J41" s="4">
        <v>15.7989</v>
      </c>
      <c r="K41" t="s">
        <v>3</v>
      </c>
    </row>
    <row r="42" spans="1:11" ht="13.2" x14ac:dyDescent="0.25">
      <c r="A42">
        <v>32</v>
      </c>
      <c r="B42" s="2">
        <v>100.12</v>
      </c>
      <c r="C42" s="5">
        <v>0.99360499999999996</v>
      </c>
      <c r="D42" s="4">
        <v>26.080500000000001</v>
      </c>
      <c r="E42" s="4">
        <v>34.719299999999997</v>
      </c>
      <c r="F42" s="4">
        <v>87.554000000000002</v>
      </c>
      <c r="G42" s="3">
        <v>3.2713800000000002</v>
      </c>
      <c r="H42" s="4">
        <v>15.8742</v>
      </c>
      <c r="I42" s="4">
        <v>12.6812</v>
      </c>
      <c r="J42" s="4">
        <v>15.9339</v>
      </c>
      <c r="K42" t="s">
        <v>3</v>
      </c>
    </row>
    <row r="43" spans="1:11" ht="13.2" x14ac:dyDescent="0.25">
      <c r="A43">
        <v>33</v>
      </c>
      <c r="B43" s="2">
        <v>103.58</v>
      </c>
      <c r="C43" s="3">
        <v>1.02485</v>
      </c>
      <c r="D43" s="4">
        <v>26.004899999999999</v>
      </c>
      <c r="E43" s="4">
        <v>34.497300000000003</v>
      </c>
      <c r="F43" s="4">
        <v>87.710099999999997</v>
      </c>
      <c r="G43" s="3">
        <v>3.2815400000000001</v>
      </c>
      <c r="H43" s="4">
        <v>15.2272</v>
      </c>
      <c r="I43" s="4">
        <v>12.6477</v>
      </c>
      <c r="J43" s="4">
        <v>15.9458</v>
      </c>
      <c r="K43" t="s">
        <v>3</v>
      </c>
    </row>
    <row r="44" spans="1:11" ht="13.2" x14ac:dyDescent="0.25">
      <c r="A44">
        <v>34</v>
      </c>
      <c r="B44" s="2">
        <v>106.73</v>
      </c>
      <c r="C44" s="3">
        <v>1.01037</v>
      </c>
      <c r="D44" s="4">
        <v>26.173999999999999</v>
      </c>
      <c r="E44" s="4">
        <v>34.4131</v>
      </c>
      <c r="F44" s="4">
        <v>87.810299999999998</v>
      </c>
      <c r="G44" s="3">
        <v>3.3165200000000001</v>
      </c>
      <c r="H44" s="4">
        <v>15.222899999999999</v>
      </c>
      <c r="I44" s="4">
        <v>12.5702</v>
      </c>
      <c r="J44" s="4">
        <v>15.8826</v>
      </c>
      <c r="K44" t="s">
        <v>3</v>
      </c>
    </row>
    <row r="45" spans="1:11" ht="13.2" x14ac:dyDescent="0.25">
      <c r="A45">
        <v>35</v>
      </c>
      <c r="B45" s="2">
        <v>109.88</v>
      </c>
      <c r="C45" s="3">
        <v>1.0060800000000001</v>
      </c>
      <c r="D45" s="4">
        <v>26.040099999999999</v>
      </c>
      <c r="E45" s="4">
        <v>34.847799999999999</v>
      </c>
      <c r="F45" s="4">
        <v>87.735399999999998</v>
      </c>
      <c r="G45" s="3">
        <v>3.32742</v>
      </c>
      <c r="H45" s="4">
        <v>15.251300000000001</v>
      </c>
      <c r="I45" s="4">
        <v>12.6388</v>
      </c>
      <c r="J45" s="4">
        <v>15.859500000000001</v>
      </c>
      <c r="K45" t="s">
        <v>3</v>
      </c>
    </row>
    <row r="46" spans="1:11" ht="13.2" x14ac:dyDescent="0.25">
      <c r="A46">
        <v>36</v>
      </c>
      <c r="B46" s="2">
        <v>113.03</v>
      </c>
      <c r="C46" s="5">
        <v>0.99386799999999997</v>
      </c>
      <c r="D46" s="4">
        <v>26.045500000000001</v>
      </c>
      <c r="E46" s="4">
        <v>34.858499999999999</v>
      </c>
      <c r="F46" s="4">
        <v>87.837900000000005</v>
      </c>
      <c r="G46" s="3">
        <v>3.2464900000000001</v>
      </c>
      <c r="H46" s="4">
        <v>15.112</v>
      </c>
      <c r="I46" s="4">
        <v>12.6782</v>
      </c>
      <c r="J46" s="4">
        <v>15.907</v>
      </c>
      <c r="K46" t="s">
        <v>3</v>
      </c>
    </row>
    <row r="47" spans="1:11" ht="13.2" x14ac:dyDescent="0.25">
      <c r="A47">
        <v>37</v>
      </c>
      <c r="B47" s="2">
        <v>116.18</v>
      </c>
      <c r="C47" s="5">
        <v>0.99249299999999996</v>
      </c>
      <c r="D47" s="4">
        <v>26.359200000000001</v>
      </c>
      <c r="E47" s="4">
        <v>34.549500000000002</v>
      </c>
      <c r="F47" s="4">
        <v>87.976900000000001</v>
      </c>
      <c r="G47" s="3">
        <v>3.32239</v>
      </c>
      <c r="H47" s="4">
        <v>15.345800000000001</v>
      </c>
      <c r="I47" s="4">
        <v>12.651400000000001</v>
      </c>
      <c r="J47" s="4">
        <v>15.906599999999999</v>
      </c>
      <c r="K47" t="s">
        <v>3</v>
      </c>
    </row>
    <row r="48" spans="1:11" ht="13.2" x14ac:dyDescent="0.25">
      <c r="A48">
        <v>38</v>
      </c>
      <c r="B48" s="2">
        <v>119.33</v>
      </c>
      <c r="C48" s="3">
        <v>1.0069399999999999</v>
      </c>
      <c r="D48" s="4">
        <v>26.172599999999999</v>
      </c>
      <c r="E48" s="4">
        <v>34.994399999999999</v>
      </c>
      <c r="F48" s="4">
        <v>87.875399999999999</v>
      </c>
      <c r="G48" s="3">
        <v>3.2739600000000002</v>
      </c>
      <c r="H48" s="4">
        <v>15.158899999999999</v>
      </c>
      <c r="I48" s="4">
        <v>12.776899999999999</v>
      </c>
      <c r="J48" s="4">
        <v>16.013200000000001</v>
      </c>
      <c r="K48" t="s">
        <v>3</v>
      </c>
    </row>
    <row r="49" spans="1:11" ht="13.2" x14ac:dyDescent="0.25">
      <c r="A49">
        <v>39</v>
      </c>
      <c r="B49" s="2">
        <v>122.49</v>
      </c>
      <c r="C49" s="3">
        <v>1.0141</v>
      </c>
      <c r="D49" s="4">
        <v>26.288799999999998</v>
      </c>
      <c r="E49" s="4">
        <v>34.881599999999999</v>
      </c>
      <c r="F49" s="4">
        <v>87.9876</v>
      </c>
      <c r="G49" s="3">
        <v>3.29745</v>
      </c>
      <c r="H49" s="4">
        <v>15.275600000000001</v>
      </c>
      <c r="I49" s="4">
        <v>12.5777</v>
      </c>
      <c r="J49" s="4">
        <v>15.834199999999999</v>
      </c>
      <c r="K49" t="s">
        <v>3</v>
      </c>
    </row>
    <row r="50" spans="1:11" ht="13.2" x14ac:dyDescent="0.25">
      <c r="A50">
        <v>40</v>
      </c>
      <c r="B50" s="2">
        <v>125.64</v>
      </c>
      <c r="C50" s="3">
        <v>1.02277</v>
      </c>
      <c r="D50" s="4">
        <v>26.148</v>
      </c>
      <c r="E50" s="4">
        <v>34.777700000000003</v>
      </c>
      <c r="F50" s="4">
        <v>87.617699999999999</v>
      </c>
      <c r="G50" s="3">
        <v>3.2894199999999998</v>
      </c>
      <c r="H50" s="4">
        <v>15.219200000000001</v>
      </c>
      <c r="I50" s="4">
        <v>12.589</v>
      </c>
      <c r="J50" s="4">
        <v>15.946899999999999</v>
      </c>
      <c r="K50" t="s">
        <v>3</v>
      </c>
    </row>
    <row r="51" spans="1:11" ht="13.2" x14ac:dyDescent="0.25">
      <c r="A51">
        <v>41</v>
      </c>
      <c r="B51" s="2">
        <v>128.79</v>
      </c>
      <c r="C51" s="5">
        <v>0.98945000000000005</v>
      </c>
      <c r="D51" s="4">
        <v>26.366199999999999</v>
      </c>
      <c r="E51" s="4">
        <v>34.463200000000001</v>
      </c>
      <c r="F51" s="4">
        <v>88.1905</v>
      </c>
      <c r="G51" s="3">
        <v>3.30646</v>
      </c>
      <c r="H51" s="4">
        <v>15.3367</v>
      </c>
      <c r="I51" s="4">
        <v>12.7265</v>
      </c>
      <c r="J51" s="4">
        <v>15.875999999999999</v>
      </c>
      <c r="K51" t="s">
        <v>3</v>
      </c>
    </row>
    <row r="52" spans="1:11" ht="13.2" x14ac:dyDescent="0.25">
      <c r="A52">
        <v>42</v>
      </c>
      <c r="B52" s="2">
        <v>131.94</v>
      </c>
      <c r="C52" s="5">
        <v>0.996089</v>
      </c>
      <c r="D52" s="4">
        <v>26.2407</v>
      </c>
      <c r="E52" s="4">
        <v>34.508299999999998</v>
      </c>
      <c r="F52" s="4">
        <v>88.065100000000001</v>
      </c>
      <c r="G52" s="3">
        <v>3.2625899999999999</v>
      </c>
      <c r="H52" s="4">
        <v>15.218500000000001</v>
      </c>
      <c r="I52" s="4">
        <v>12.619300000000001</v>
      </c>
      <c r="J52" s="4">
        <v>15.8498</v>
      </c>
      <c r="K52" t="s">
        <v>3</v>
      </c>
    </row>
    <row r="53" spans="1:11" ht="13.2" x14ac:dyDescent="0.25">
      <c r="A53">
        <v>43</v>
      </c>
      <c r="B53" s="2">
        <v>135.09</v>
      </c>
      <c r="C53" s="5">
        <v>0.97870599999999996</v>
      </c>
      <c r="D53" s="4">
        <v>26.209800000000001</v>
      </c>
      <c r="E53" s="4">
        <v>34.764600000000002</v>
      </c>
      <c r="F53" s="4">
        <v>87.745999999999995</v>
      </c>
      <c r="G53" s="3">
        <v>3.3439299999999998</v>
      </c>
      <c r="H53" s="4">
        <v>15.302</v>
      </c>
      <c r="I53" s="4">
        <v>12.6713</v>
      </c>
      <c r="J53" s="4">
        <v>15.939</v>
      </c>
      <c r="K53" t="s">
        <v>3</v>
      </c>
    </row>
    <row r="54" spans="1:11" ht="13.2" x14ac:dyDescent="0.25">
      <c r="A54">
        <v>44</v>
      </c>
      <c r="B54" s="2">
        <v>138.24</v>
      </c>
      <c r="C54" s="3">
        <v>1.01546</v>
      </c>
      <c r="D54" s="4">
        <v>26.208500000000001</v>
      </c>
      <c r="E54" s="4">
        <v>34.805</v>
      </c>
      <c r="F54" s="4">
        <v>87.714100000000002</v>
      </c>
      <c r="G54" s="3">
        <v>3.33534</v>
      </c>
      <c r="H54" s="4">
        <v>15.167199999999999</v>
      </c>
      <c r="I54" s="4">
        <v>12.658200000000001</v>
      </c>
      <c r="J54" s="4">
        <v>15.959099999999999</v>
      </c>
      <c r="K54" t="s">
        <v>3</v>
      </c>
    </row>
    <row r="55" spans="1:11" ht="13.2" x14ac:dyDescent="0.25">
      <c r="A55">
        <v>45</v>
      </c>
      <c r="B55" s="2">
        <v>141.38999999999999</v>
      </c>
      <c r="C55" s="5">
        <v>0.98698399999999997</v>
      </c>
      <c r="D55" s="4">
        <v>26.235700000000001</v>
      </c>
      <c r="E55" s="4">
        <v>34.743899999999996</v>
      </c>
      <c r="F55" s="4">
        <v>87.652900000000002</v>
      </c>
      <c r="G55" s="3">
        <v>3.3100399999999999</v>
      </c>
      <c r="H55" s="4">
        <v>15.2881</v>
      </c>
      <c r="I55" s="4">
        <v>12.7</v>
      </c>
      <c r="J55" s="4">
        <v>15.886200000000001</v>
      </c>
      <c r="K55" t="s">
        <v>3</v>
      </c>
    </row>
    <row r="56" spans="1:11" ht="13.2" x14ac:dyDescent="0.25">
      <c r="A56">
        <v>46</v>
      </c>
      <c r="B56" s="2">
        <v>144.54</v>
      </c>
      <c r="C56" s="3">
        <v>1.00248</v>
      </c>
      <c r="D56" s="4">
        <v>26.4815</v>
      </c>
      <c r="E56" s="4">
        <v>34.869900000000001</v>
      </c>
      <c r="F56" s="4">
        <v>87.753699999999995</v>
      </c>
      <c r="G56" s="3">
        <v>3.2618999999999998</v>
      </c>
      <c r="H56" s="4">
        <v>15.3315</v>
      </c>
      <c r="I56" s="4">
        <v>12.5596</v>
      </c>
      <c r="J56" s="4">
        <v>15.896800000000001</v>
      </c>
      <c r="K56" t="s">
        <v>3</v>
      </c>
    </row>
    <row r="57" spans="1:11" ht="13.2" x14ac:dyDescent="0.25">
      <c r="A57">
        <v>47</v>
      </c>
      <c r="B57" s="2">
        <v>147.69</v>
      </c>
      <c r="C57" s="5">
        <v>0.99070499999999995</v>
      </c>
      <c r="D57" s="4">
        <v>26.289400000000001</v>
      </c>
      <c r="E57" s="4">
        <v>34.628700000000002</v>
      </c>
      <c r="F57" s="4">
        <v>87.797200000000004</v>
      </c>
      <c r="G57" s="3">
        <v>3.3087900000000001</v>
      </c>
      <c r="H57" s="4">
        <v>15.3634</v>
      </c>
      <c r="I57" s="4">
        <v>12.7395</v>
      </c>
      <c r="J57" s="4">
        <v>15.9474</v>
      </c>
      <c r="K57" t="s">
        <v>3</v>
      </c>
    </row>
    <row r="58" spans="1:11" ht="13.2" x14ac:dyDescent="0.25">
      <c r="A58">
        <v>48</v>
      </c>
      <c r="B58" s="2">
        <v>150.84</v>
      </c>
      <c r="C58" s="5">
        <v>0.98905600000000005</v>
      </c>
      <c r="D58" s="4">
        <v>26.037400000000002</v>
      </c>
      <c r="E58" s="4">
        <v>35.005099999999999</v>
      </c>
      <c r="F58" s="4">
        <v>88.109899999999996</v>
      </c>
      <c r="G58" s="3">
        <v>3.24824</v>
      </c>
      <c r="H58" s="4">
        <v>15.1906</v>
      </c>
      <c r="I58" s="4">
        <v>12.7163</v>
      </c>
      <c r="J58" s="4">
        <v>15.934699999999999</v>
      </c>
      <c r="K58" t="s">
        <v>3</v>
      </c>
    </row>
    <row r="59" spans="1:11" ht="13.2" x14ac:dyDescent="0.25">
      <c r="A59">
        <v>49</v>
      </c>
      <c r="B59" s="2">
        <v>154</v>
      </c>
      <c r="C59" s="3">
        <v>1.0057499999999999</v>
      </c>
      <c r="D59" s="4">
        <v>26.369700000000002</v>
      </c>
      <c r="E59" s="4">
        <v>34.720399999999998</v>
      </c>
      <c r="F59" s="4">
        <v>87.838899999999995</v>
      </c>
      <c r="G59" s="3">
        <v>3.2601599999999999</v>
      </c>
      <c r="H59" s="4">
        <v>15.3276</v>
      </c>
      <c r="I59" s="4">
        <v>12.6851</v>
      </c>
      <c r="J59" s="4">
        <v>15.9389</v>
      </c>
      <c r="K59" t="s">
        <v>3</v>
      </c>
    </row>
    <row r="60" spans="1:11" ht="13.2" x14ac:dyDescent="0.25">
      <c r="A60">
        <v>50</v>
      </c>
      <c r="B60" s="2">
        <v>157.15</v>
      </c>
      <c r="C60" s="5">
        <v>0.96455199999999996</v>
      </c>
      <c r="D60" s="4">
        <v>26.456700000000001</v>
      </c>
      <c r="E60" s="4">
        <v>34.609200000000001</v>
      </c>
      <c r="F60" s="4">
        <v>87.896600000000007</v>
      </c>
      <c r="G60" s="3">
        <v>3.2873199999999998</v>
      </c>
      <c r="H60" s="4">
        <v>15.1623</v>
      </c>
      <c r="I60" s="4">
        <v>12.6875</v>
      </c>
      <c r="J60" s="4">
        <v>16.0181</v>
      </c>
      <c r="K60" t="s">
        <v>3</v>
      </c>
    </row>
    <row r="61" spans="1:11" ht="13.2" x14ac:dyDescent="0.25">
      <c r="A61">
        <v>51</v>
      </c>
      <c r="B61" s="2">
        <v>160.30000000000001</v>
      </c>
      <c r="C61" s="3">
        <v>1.0043800000000001</v>
      </c>
      <c r="D61" s="4">
        <v>26.398900000000001</v>
      </c>
      <c r="E61" s="4">
        <v>34.755099999999999</v>
      </c>
      <c r="F61" s="4">
        <v>87.836299999999994</v>
      </c>
      <c r="G61" s="3">
        <v>3.2783899999999999</v>
      </c>
      <c r="H61" s="4">
        <v>15.253</v>
      </c>
      <c r="I61" s="4">
        <v>12.7097</v>
      </c>
      <c r="J61" s="4">
        <v>16.0121</v>
      </c>
      <c r="K61" t="s">
        <v>3</v>
      </c>
    </row>
    <row r="62" spans="1:11" ht="13.2" x14ac:dyDescent="0.25">
      <c r="A62">
        <v>52</v>
      </c>
      <c r="B62" s="2">
        <v>163.44999999999999</v>
      </c>
      <c r="C62" s="5">
        <v>0.97092999999999996</v>
      </c>
      <c r="D62" s="4">
        <v>26.514500000000002</v>
      </c>
      <c r="E62" s="4">
        <v>34.884799999999998</v>
      </c>
      <c r="F62" s="4">
        <v>87.9846</v>
      </c>
      <c r="G62" s="3">
        <v>3.21252</v>
      </c>
      <c r="H62" s="4">
        <v>15.273999999999999</v>
      </c>
      <c r="I62" s="4">
        <v>12.6609</v>
      </c>
      <c r="J62" s="4">
        <v>15.9513</v>
      </c>
      <c r="K62" t="s">
        <v>3</v>
      </c>
    </row>
    <row r="63" spans="1:11" ht="13.2" x14ac:dyDescent="0.25">
      <c r="A63">
        <v>53</v>
      </c>
      <c r="B63" s="2">
        <v>166.6</v>
      </c>
      <c r="C63" s="3">
        <v>1.0044599999999999</v>
      </c>
      <c r="D63" s="4">
        <v>26.418900000000001</v>
      </c>
      <c r="E63" s="4">
        <v>34.803400000000003</v>
      </c>
      <c r="F63" s="4">
        <v>87.813800000000001</v>
      </c>
      <c r="G63" s="3">
        <v>3.2782900000000001</v>
      </c>
      <c r="H63" s="4">
        <v>15.2258</v>
      </c>
      <c r="I63" s="4">
        <v>12.652200000000001</v>
      </c>
      <c r="J63" s="4">
        <v>16.006</v>
      </c>
      <c r="K63" t="s">
        <v>3</v>
      </c>
    </row>
    <row r="64" spans="1:11" ht="13.2" x14ac:dyDescent="0.25">
      <c r="A64">
        <v>54</v>
      </c>
      <c r="B64" s="2">
        <v>169.75</v>
      </c>
      <c r="C64" s="3">
        <v>1.00735</v>
      </c>
      <c r="D64" s="4">
        <v>26.426600000000001</v>
      </c>
      <c r="E64" s="4">
        <v>34.629600000000003</v>
      </c>
      <c r="F64" s="4">
        <v>88.165499999999994</v>
      </c>
      <c r="G64" s="3">
        <v>3.3057799999999999</v>
      </c>
      <c r="H64" s="4">
        <v>15.178100000000001</v>
      </c>
      <c r="I64" s="4">
        <v>12.8782</v>
      </c>
      <c r="J64" s="4">
        <v>15.9069</v>
      </c>
      <c r="K64" t="s">
        <v>3</v>
      </c>
    </row>
    <row r="65" spans="1:11" ht="13.2" x14ac:dyDescent="0.25">
      <c r="A65">
        <v>55</v>
      </c>
      <c r="B65" s="2">
        <v>172.9</v>
      </c>
      <c r="C65" s="3">
        <v>1.00234</v>
      </c>
      <c r="D65" s="4">
        <v>26.6874</v>
      </c>
      <c r="E65" s="4">
        <v>34.625700000000002</v>
      </c>
      <c r="F65" s="4">
        <v>87.884200000000007</v>
      </c>
      <c r="G65" s="3">
        <v>3.2868499999999998</v>
      </c>
      <c r="H65" s="4">
        <v>15.186999999999999</v>
      </c>
      <c r="I65" s="4">
        <v>12.713200000000001</v>
      </c>
      <c r="J65" s="4">
        <v>15.885</v>
      </c>
      <c r="K65" t="s">
        <v>3</v>
      </c>
    </row>
    <row r="66" spans="1:11" ht="13.2" x14ac:dyDescent="0.25">
      <c r="A66">
        <v>56</v>
      </c>
      <c r="B66" s="2">
        <v>176.05</v>
      </c>
      <c r="C66" s="5">
        <v>0.97644399999999998</v>
      </c>
      <c r="D66" s="4">
        <v>26.506499999999999</v>
      </c>
      <c r="E66" s="4">
        <v>34.754600000000003</v>
      </c>
      <c r="F66" s="4">
        <v>88.228899999999996</v>
      </c>
      <c r="G66" s="3">
        <v>3.2556400000000001</v>
      </c>
      <c r="H66" s="4">
        <v>15.1495</v>
      </c>
      <c r="I66" s="4">
        <v>12.8169</v>
      </c>
      <c r="J66" s="4">
        <v>15.976100000000001</v>
      </c>
      <c r="K66" t="s">
        <v>3</v>
      </c>
    </row>
    <row r="67" spans="1:11" ht="13.2" x14ac:dyDescent="0.25">
      <c r="A67">
        <v>57</v>
      </c>
      <c r="B67" s="2">
        <v>179.2</v>
      </c>
      <c r="C67" s="3">
        <v>1.0123899999999999</v>
      </c>
      <c r="D67" s="4">
        <v>26.4969</v>
      </c>
      <c r="E67" s="4">
        <v>34.721299999999999</v>
      </c>
      <c r="F67" s="4">
        <v>88.119299999999996</v>
      </c>
      <c r="G67" s="3">
        <v>3.3107899999999999</v>
      </c>
      <c r="H67" s="4">
        <v>15.2828</v>
      </c>
      <c r="I67" s="4">
        <v>12.667</v>
      </c>
      <c r="J67" s="4">
        <v>15.9344</v>
      </c>
      <c r="K67" t="s">
        <v>3</v>
      </c>
    </row>
    <row r="68" spans="1:11" ht="13.2" x14ac:dyDescent="0.25">
      <c r="A68">
        <v>58</v>
      </c>
      <c r="B68" s="2">
        <v>182.59</v>
      </c>
      <c r="C68" s="5">
        <v>0.96055400000000002</v>
      </c>
      <c r="D68" s="4">
        <v>26.479500000000002</v>
      </c>
      <c r="E68" s="4">
        <v>34.479999999999997</v>
      </c>
      <c r="F68" s="4">
        <v>88.1905</v>
      </c>
      <c r="G68" s="3">
        <v>3.2701899999999999</v>
      </c>
      <c r="H68" s="4">
        <v>15.76</v>
      </c>
      <c r="I68" s="4">
        <v>12.6686</v>
      </c>
      <c r="J68" s="4">
        <v>16.035900000000002</v>
      </c>
      <c r="K68" t="s">
        <v>3</v>
      </c>
    </row>
    <row r="69" spans="1:11" ht="13.2" x14ac:dyDescent="0.25">
      <c r="A69">
        <v>59</v>
      </c>
      <c r="B69" s="2">
        <v>186.06</v>
      </c>
      <c r="C69" s="3">
        <v>1.00007</v>
      </c>
      <c r="D69" s="4">
        <v>26.447199999999999</v>
      </c>
      <c r="E69" s="4">
        <v>34.657699999999998</v>
      </c>
      <c r="F69" s="4">
        <v>87.843400000000003</v>
      </c>
      <c r="G69" s="3">
        <v>3.2793600000000001</v>
      </c>
      <c r="H69" s="4">
        <v>15.245799999999999</v>
      </c>
      <c r="I69" s="4">
        <v>12.6272</v>
      </c>
      <c r="J69" s="4">
        <v>15.963699999999999</v>
      </c>
      <c r="K69" t="s">
        <v>3</v>
      </c>
    </row>
    <row r="70" spans="1:11" ht="13.2" x14ac:dyDescent="0.25">
      <c r="A70">
        <v>60</v>
      </c>
      <c r="B70" s="2">
        <v>189.21</v>
      </c>
      <c r="C70" s="5">
        <v>0.951519</v>
      </c>
      <c r="D70" s="4">
        <v>26.022200000000002</v>
      </c>
      <c r="E70" s="4">
        <v>34.935499999999998</v>
      </c>
      <c r="F70" s="4">
        <v>87.867599999999996</v>
      </c>
      <c r="G70" s="3">
        <v>3.2777500000000002</v>
      </c>
      <c r="H70" s="4">
        <v>15.236700000000001</v>
      </c>
      <c r="I70" s="4">
        <v>12.691800000000001</v>
      </c>
      <c r="J70" s="4">
        <v>15.941800000000001</v>
      </c>
      <c r="K70" t="s">
        <v>3</v>
      </c>
    </row>
    <row r="71" spans="1:11" ht="13.2" x14ac:dyDescent="0.25">
      <c r="A71">
        <v>61</v>
      </c>
      <c r="B71" s="2">
        <v>192.36</v>
      </c>
      <c r="C71" s="5">
        <v>0.96703799999999995</v>
      </c>
      <c r="D71" s="4">
        <v>26.382000000000001</v>
      </c>
      <c r="E71" s="4">
        <v>34.669899999999998</v>
      </c>
      <c r="F71" s="4">
        <v>88.103499999999997</v>
      </c>
      <c r="G71" s="3">
        <v>3.2638099999999999</v>
      </c>
      <c r="H71" s="4">
        <v>15.2311</v>
      </c>
      <c r="I71" s="4">
        <v>12.833</v>
      </c>
      <c r="J71" s="4">
        <v>15.9527</v>
      </c>
      <c r="K71" t="s">
        <v>3</v>
      </c>
    </row>
    <row r="72" spans="1:11" ht="13.2" x14ac:dyDescent="0.25">
      <c r="A72" t="s">
        <v>3</v>
      </c>
    </row>
    <row r="73" spans="1:11" ht="13.2" x14ac:dyDescent="0.25">
      <c r="A73" t="s">
        <v>3</v>
      </c>
    </row>
    <row r="75" spans="1:11" ht="13.2" x14ac:dyDescent="0.25">
      <c r="A7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ispense 1_02"/>
  <dimension ref="A1:E21"/>
  <sheetViews>
    <sheetView workbookViewId="0"/>
  </sheetViews>
  <sheetFormatPr defaultColWidth="9.21875" defaultRowHeight="15" customHeight="1" x14ac:dyDescent="0.25"/>
  <cols>
    <col min="1" max="1" width="26.44140625" customWidth="1"/>
    <col min="2" max="2" width="9.109375" customWidth="1"/>
    <col min="3" max="3" width="10.109375" customWidth="1"/>
    <col min="4" max="4" width="33.33203125" customWidth="1"/>
    <col min="5" max="5" width="9" customWidth="1"/>
  </cols>
  <sheetData>
    <row r="1" spans="1:5" ht="15" customHeight="1" x14ac:dyDescent="0.25">
      <c r="A1" t="s">
        <v>0</v>
      </c>
    </row>
    <row r="2" spans="1:5" ht="15" customHeight="1" x14ac:dyDescent="0.25">
      <c r="A2" t="s">
        <v>1</v>
      </c>
    </row>
    <row r="3" spans="1:5" ht="15" customHeight="1" x14ac:dyDescent="0.25">
      <c r="A3" t="s">
        <v>2</v>
      </c>
    </row>
    <row r="4" spans="1:5" ht="15" customHeight="1" x14ac:dyDescent="0.25">
      <c r="A4" t="s">
        <v>3</v>
      </c>
    </row>
    <row r="5" spans="1:5" ht="15" customHeight="1" x14ac:dyDescent="0.25">
      <c r="A5" t="s">
        <v>18</v>
      </c>
    </row>
    <row r="7" spans="1:5" ht="15" customHeight="1" x14ac:dyDescent="0.25">
      <c r="A7" t="s">
        <v>3</v>
      </c>
    </row>
    <row r="8" spans="1:5" ht="15" customHeight="1" x14ac:dyDescent="0.25">
      <c r="A8" t="s">
        <v>6</v>
      </c>
    </row>
    <row r="9" spans="1:5" ht="15" customHeight="1" x14ac:dyDescent="0.25">
      <c r="A9" t="s">
        <v>3</v>
      </c>
    </row>
    <row r="10" spans="1:5" ht="15" customHeight="1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5" ht="15" customHeight="1" x14ac:dyDescent="0.25">
      <c r="A11" t="s">
        <v>24</v>
      </c>
      <c r="B11" t="s">
        <v>25</v>
      </c>
      <c r="C11" t="s">
        <v>26</v>
      </c>
      <c r="D11" t="s">
        <v>27</v>
      </c>
      <c r="E11" s="6">
        <v>199.97</v>
      </c>
    </row>
    <row r="12" spans="1:5" ht="15" customHeight="1" x14ac:dyDescent="0.25">
      <c r="A12" t="s">
        <v>28</v>
      </c>
      <c r="B12" t="s">
        <v>25</v>
      </c>
      <c r="C12" t="s">
        <v>29</v>
      </c>
      <c r="D12" t="s">
        <v>30</v>
      </c>
      <c r="E12" s="6">
        <v>200.35</v>
      </c>
    </row>
    <row r="13" spans="1:5" ht="15" customHeight="1" x14ac:dyDescent="0.25">
      <c r="A13" t="s">
        <v>31</v>
      </c>
      <c r="B13" t="s">
        <v>25</v>
      </c>
      <c r="C13" t="s">
        <v>29</v>
      </c>
      <c r="D13" t="s">
        <v>30</v>
      </c>
      <c r="E13" s="6">
        <v>200.74</v>
      </c>
    </row>
    <row r="14" spans="1:5" ht="15" customHeight="1" x14ac:dyDescent="0.25">
      <c r="A14" t="s">
        <v>32</v>
      </c>
      <c r="B14" t="s">
        <v>25</v>
      </c>
      <c r="C14" t="s">
        <v>29</v>
      </c>
      <c r="D14" t="s">
        <v>30</v>
      </c>
      <c r="E14" s="6">
        <v>201.12</v>
      </c>
    </row>
    <row r="15" spans="1:5" ht="15" customHeight="1" x14ac:dyDescent="0.25">
      <c r="A15" t="s">
        <v>33</v>
      </c>
      <c r="B15" t="s">
        <v>34</v>
      </c>
      <c r="C15" t="s">
        <v>26</v>
      </c>
      <c r="D15" t="s">
        <v>35</v>
      </c>
      <c r="E15" s="6">
        <v>201.5</v>
      </c>
    </row>
    <row r="16" spans="1:5" ht="15" customHeight="1" x14ac:dyDescent="0.25">
      <c r="A16" t="s">
        <v>36</v>
      </c>
      <c r="B16" t="s">
        <v>34</v>
      </c>
      <c r="C16" t="s">
        <v>29</v>
      </c>
      <c r="D16" t="s">
        <v>37</v>
      </c>
      <c r="E16" s="6">
        <v>201.88</v>
      </c>
    </row>
    <row r="17" spans="1:5" ht="15" customHeight="1" x14ac:dyDescent="0.25">
      <c r="A17" t="s">
        <v>38</v>
      </c>
      <c r="B17" t="s">
        <v>34</v>
      </c>
      <c r="C17" t="s">
        <v>29</v>
      </c>
      <c r="D17" t="s">
        <v>37</v>
      </c>
      <c r="E17" s="6">
        <v>202.27</v>
      </c>
    </row>
    <row r="18" spans="1:5" ht="15" customHeight="1" x14ac:dyDescent="0.25">
      <c r="A18" t="s">
        <v>39</v>
      </c>
      <c r="B18" t="s">
        <v>34</v>
      </c>
      <c r="C18" t="s">
        <v>29</v>
      </c>
      <c r="D18" t="s">
        <v>37</v>
      </c>
      <c r="E18" s="6">
        <v>202.65</v>
      </c>
    </row>
    <row r="19" spans="1:5" ht="15" customHeight="1" x14ac:dyDescent="0.25">
      <c r="A19" t="s">
        <v>3</v>
      </c>
    </row>
    <row r="21" spans="1:5" ht="15" customHeight="1" x14ac:dyDescent="0.25">
      <c r="A2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luorescence 1_03"/>
  <dimension ref="A1:K615"/>
  <sheetViews>
    <sheetView tabSelected="1" topLeftCell="B10" workbookViewId="0">
      <selection activeCell="J611" sqref="B10:J611"/>
    </sheetView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6" width="31.33203125" customWidth="1"/>
    <col min="7" max="7" width="26.6640625" customWidth="1"/>
    <col min="8" max="10" width="38.5546875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5">
        <v>0.60558100000000004</v>
      </c>
      <c r="D11" s="4">
        <v>17.2927</v>
      </c>
      <c r="E11" s="4">
        <v>19.2349</v>
      </c>
      <c r="F11" s="4">
        <v>43.805500000000002</v>
      </c>
      <c r="G11" s="5">
        <v>0.71528000000000003</v>
      </c>
      <c r="H11" s="4">
        <v>10.8476</v>
      </c>
      <c r="I11" s="3">
        <v>9.6806900000000002</v>
      </c>
      <c r="J11" s="4">
        <v>11.102</v>
      </c>
      <c r="K11" t="s">
        <v>3</v>
      </c>
    </row>
    <row r="12" spans="1:11" ht="15" customHeight="1" x14ac:dyDescent="0.25">
      <c r="A12">
        <v>2</v>
      </c>
      <c r="B12" s="2">
        <v>3.2</v>
      </c>
      <c r="C12" s="5">
        <v>0.59112399999999998</v>
      </c>
      <c r="D12" s="4">
        <v>16.445799999999998</v>
      </c>
      <c r="E12" s="4">
        <v>17.7622</v>
      </c>
      <c r="F12" s="4">
        <v>37.622300000000003</v>
      </c>
      <c r="G12" s="5">
        <v>0.54745100000000002</v>
      </c>
      <c r="H12" s="3">
        <v>9.6731300000000005</v>
      </c>
      <c r="I12" s="3">
        <v>8.4222699999999993</v>
      </c>
      <c r="J12" s="3">
        <v>9.6540099999999995</v>
      </c>
      <c r="K12" t="s">
        <v>3</v>
      </c>
    </row>
    <row r="13" spans="1:11" ht="15" customHeight="1" x14ac:dyDescent="0.25">
      <c r="A13">
        <v>3</v>
      </c>
      <c r="B13" s="2">
        <v>6.4</v>
      </c>
      <c r="C13" s="5">
        <v>0.59025000000000005</v>
      </c>
      <c r="D13" s="4">
        <v>15.382300000000001</v>
      </c>
      <c r="E13" s="4">
        <v>16.6859</v>
      </c>
      <c r="F13" s="4">
        <v>33.198099999999997</v>
      </c>
      <c r="G13" s="5">
        <v>0.49626300000000001</v>
      </c>
      <c r="H13" s="3">
        <v>8.7245799999999996</v>
      </c>
      <c r="I13" s="3">
        <v>7.6663500000000004</v>
      </c>
      <c r="J13" s="3">
        <v>8.4780099999999994</v>
      </c>
      <c r="K13" t="s">
        <v>3</v>
      </c>
    </row>
    <row r="14" spans="1:11" ht="15" customHeight="1" x14ac:dyDescent="0.25">
      <c r="A14">
        <v>4</v>
      </c>
      <c r="B14" s="2">
        <v>9.6</v>
      </c>
      <c r="C14" s="5">
        <v>0.54952199999999995</v>
      </c>
      <c r="D14" s="4">
        <v>14.3718</v>
      </c>
      <c r="E14" s="4">
        <v>15.831</v>
      </c>
      <c r="F14" s="4">
        <v>30.038799999999998</v>
      </c>
      <c r="G14" s="5">
        <v>0.44114500000000001</v>
      </c>
      <c r="H14" s="3">
        <v>7.9555600000000002</v>
      </c>
      <c r="I14" s="3">
        <v>6.9245900000000002</v>
      </c>
      <c r="J14" s="3">
        <v>7.6238700000000001</v>
      </c>
      <c r="K14" t="s">
        <v>3</v>
      </c>
    </row>
    <row r="15" spans="1:11" ht="15" customHeight="1" x14ac:dyDescent="0.25">
      <c r="A15">
        <v>5</v>
      </c>
      <c r="B15" s="2">
        <v>12.87</v>
      </c>
      <c r="C15" s="5">
        <v>0.57960699999999998</v>
      </c>
      <c r="D15" s="4">
        <v>13.6183</v>
      </c>
      <c r="E15" s="4">
        <v>15.115600000000001</v>
      </c>
      <c r="F15" s="4">
        <v>27.838799999999999</v>
      </c>
      <c r="G15" s="5">
        <v>0.429365</v>
      </c>
      <c r="H15" s="3">
        <v>7.3530100000000003</v>
      </c>
      <c r="I15" s="3">
        <v>6.3453799999999996</v>
      </c>
      <c r="J15" s="3">
        <v>7.0677099999999999</v>
      </c>
      <c r="K15" t="s">
        <v>3</v>
      </c>
    </row>
    <row r="16" spans="1:11" ht="15" customHeight="1" x14ac:dyDescent="0.25">
      <c r="A16">
        <v>6</v>
      </c>
      <c r="B16" s="2">
        <v>16.170000000000002</v>
      </c>
      <c r="C16" s="5">
        <v>0.56694299999999997</v>
      </c>
      <c r="D16" s="4">
        <v>13.0883</v>
      </c>
      <c r="E16" s="4">
        <v>15.0062</v>
      </c>
      <c r="F16" s="4">
        <v>26.180499999999999</v>
      </c>
      <c r="G16" s="5">
        <v>0.39697399999999999</v>
      </c>
      <c r="H16" s="3">
        <v>6.8712099999999996</v>
      </c>
      <c r="I16" s="3">
        <v>5.7951100000000002</v>
      </c>
      <c r="J16" s="3">
        <v>6.48942</v>
      </c>
      <c r="K16" t="s">
        <v>3</v>
      </c>
    </row>
    <row r="17" spans="1:11" ht="15" customHeight="1" x14ac:dyDescent="0.25">
      <c r="A17">
        <v>7</v>
      </c>
      <c r="B17" s="2">
        <v>19.47</v>
      </c>
      <c r="C17" s="5">
        <v>0.55976800000000004</v>
      </c>
      <c r="D17" s="4">
        <v>12.559900000000001</v>
      </c>
      <c r="E17" s="4">
        <v>13.9839</v>
      </c>
      <c r="F17" s="4">
        <v>24.5413</v>
      </c>
      <c r="G17" s="5">
        <v>0.38477800000000001</v>
      </c>
      <c r="H17" s="3">
        <v>6.5981100000000001</v>
      </c>
      <c r="I17" s="3">
        <v>5.2987599999999997</v>
      </c>
      <c r="J17" s="3">
        <v>5.8587300000000004</v>
      </c>
      <c r="K17" t="s">
        <v>3</v>
      </c>
    </row>
    <row r="18" spans="1:11" ht="15" customHeight="1" x14ac:dyDescent="0.25">
      <c r="A18">
        <v>8</v>
      </c>
      <c r="B18" s="2">
        <v>22.77</v>
      </c>
      <c r="C18" s="5">
        <v>0.52251899999999996</v>
      </c>
      <c r="D18" s="4">
        <v>12.4467</v>
      </c>
      <c r="E18" s="4">
        <v>13.209899999999999</v>
      </c>
      <c r="F18" s="4">
        <v>23.283899999999999</v>
      </c>
      <c r="G18" s="5">
        <v>0.37387399999999998</v>
      </c>
      <c r="H18" s="3">
        <v>6.0325699999999998</v>
      </c>
      <c r="I18" s="3">
        <v>4.9140899999999998</v>
      </c>
      <c r="J18" s="3">
        <v>5.4028400000000003</v>
      </c>
      <c r="K18" t="s">
        <v>3</v>
      </c>
    </row>
    <row r="19" spans="1:11" ht="15" customHeight="1" x14ac:dyDescent="0.25">
      <c r="A19">
        <v>9</v>
      </c>
      <c r="B19" s="2">
        <v>26.05</v>
      </c>
      <c r="C19" s="5">
        <v>0.53591900000000003</v>
      </c>
      <c r="D19" s="4">
        <v>12.053800000000001</v>
      </c>
      <c r="E19" s="4">
        <v>12.548400000000001</v>
      </c>
      <c r="F19" s="4">
        <v>22.1432</v>
      </c>
      <c r="G19" s="5">
        <v>0.39943200000000001</v>
      </c>
      <c r="H19" s="3">
        <v>5.5552099999999998</v>
      </c>
      <c r="I19" s="3">
        <v>4.6206399999999999</v>
      </c>
      <c r="J19" s="3">
        <v>5.3186299999999997</v>
      </c>
      <c r="K19" t="s">
        <v>3</v>
      </c>
    </row>
    <row r="20" spans="1:11" ht="15" customHeight="1" x14ac:dyDescent="0.25">
      <c r="A20">
        <v>10</v>
      </c>
      <c r="B20" s="2">
        <v>29.26</v>
      </c>
      <c r="C20" s="5">
        <v>0.51199600000000001</v>
      </c>
      <c r="D20" s="4">
        <v>11.613300000000001</v>
      </c>
      <c r="E20" s="4">
        <v>12.160299999999999</v>
      </c>
      <c r="F20" s="4">
        <v>21.345300000000002</v>
      </c>
      <c r="G20" s="5">
        <v>0.39363399999999998</v>
      </c>
      <c r="H20" s="3">
        <v>5.1202899999999998</v>
      </c>
      <c r="I20" s="3">
        <v>4.2156099999999999</v>
      </c>
      <c r="J20" s="3">
        <v>4.8678400000000002</v>
      </c>
      <c r="K20" t="s">
        <v>3</v>
      </c>
    </row>
    <row r="21" spans="1:11" ht="15" customHeight="1" x14ac:dyDescent="0.25">
      <c r="A21">
        <v>11</v>
      </c>
      <c r="B21" s="2">
        <v>32.46</v>
      </c>
      <c r="C21" s="5">
        <v>0.51681200000000005</v>
      </c>
      <c r="D21" s="4">
        <v>10.9887</v>
      </c>
      <c r="E21" s="4">
        <v>11.6219</v>
      </c>
      <c r="F21" s="4">
        <v>20.8232</v>
      </c>
      <c r="G21" s="5">
        <v>0.39089200000000002</v>
      </c>
      <c r="H21" s="3">
        <v>5.0959000000000003</v>
      </c>
      <c r="I21" s="3">
        <v>4.1303099999999997</v>
      </c>
      <c r="J21" s="3">
        <v>4.5590099999999998</v>
      </c>
      <c r="K21" t="s">
        <v>3</v>
      </c>
    </row>
    <row r="22" spans="1:11" ht="15" customHeight="1" x14ac:dyDescent="0.25">
      <c r="A22">
        <v>12</v>
      </c>
      <c r="B22" s="2">
        <v>35.659999999999997</v>
      </c>
      <c r="C22" s="5">
        <v>0.52933799999999998</v>
      </c>
      <c r="D22" s="4">
        <v>10.396800000000001</v>
      </c>
      <c r="E22" s="4">
        <v>11.327</v>
      </c>
      <c r="F22" s="4">
        <v>20.1084</v>
      </c>
      <c r="G22" s="5">
        <v>0.39963700000000002</v>
      </c>
      <c r="H22" s="3">
        <v>4.5989300000000002</v>
      </c>
      <c r="I22" s="3">
        <v>3.9831300000000001</v>
      </c>
      <c r="J22" s="3">
        <v>4.23332</v>
      </c>
      <c r="K22" t="s">
        <v>3</v>
      </c>
    </row>
    <row r="23" spans="1:11" ht="15" customHeight="1" x14ac:dyDescent="0.25">
      <c r="A23">
        <v>13</v>
      </c>
      <c r="B23" s="2">
        <v>38.86</v>
      </c>
      <c r="C23" s="5">
        <v>0.525806</v>
      </c>
      <c r="D23" s="3">
        <v>9.5711099999999991</v>
      </c>
      <c r="E23" s="4">
        <v>12.661</v>
      </c>
      <c r="F23" s="4">
        <v>19.647600000000001</v>
      </c>
      <c r="G23" s="5">
        <v>0.38136100000000001</v>
      </c>
      <c r="H23" s="3">
        <v>4.2409100000000004</v>
      </c>
      <c r="I23" s="3">
        <v>3.6310699999999998</v>
      </c>
      <c r="J23" s="3">
        <v>3.9083899999999998</v>
      </c>
      <c r="K23" t="s">
        <v>3</v>
      </c>
    </row>
    <row r="24" spans="1:11" ht="15" customHeight="1" x14ac:dyDescent="0.25">
      <c r="A24">
        <v>14</v>
      </c>
      <c r="B24" s="2">
        <v>42.06</v>
      </c>
      <c r="C24" s="5">
        <v>0.52995099999999995</v>
      </c>
      <c r="D24" s="3">
        <v>8.9079599999999992</v>
      </c>
      <c r="E24" s="4">
        <v>11.9115</v>
      </c>
      <c r="F24" s="4">
        <v>19.2286</v>
      </c>
      <c r="G24" s="5">
        <v>0.37574200000000002</v>
      </c>
      <c r="H24" s="3">
        <v>4.2490699999999997</v>
      </c>
      <c r="I24" s="3">
        <v>3.4920200000000001</v>
      </c>
      <c r="J24" s="3">
        <v>3.5808</v>
      </c>
      <c r="K24" t="s">
        <v>3</v>
      </c>
    </row>
    <row r="25" spans="1:11" ht="15" customHeight="1" x14ac:dyDescent="0.25">
      <c r="A25">
        <v>15</v>
      </c>
      <c r="B25" s="2">
        <v>45.32</v>
      </c>
      <c r="C25" s="5">
        <v>0.50276200000000004</v>
      </c>
      <c r="D25" s="3">
        <v>8.5981500000000004</v>
      </c>
      <c r="E25" s="4">
        <v>11.5665</v>
      </c>
      <c r="F25" s="4">
        <v>18.690200000000001</v>
      </c>
      <c r="G25" s="5">
        <v>0.37823299999999999</v>
      </c>
      <c r="H25" s="3">
        <v>3.9358</v>
      </c>
      <c r="I25" s="3">
        <v>3.3117200000000002</v>
      </c>
      <c r="J25" s="3">
        <v>3.27894</v>
      </c>
      <c r="K25" t="s">
        <v>3</v>
      </c>
    </row>
    <row r="26" spans="1:11" ht="15" customHeight="1" x14ac:dyDescent="0.25">
      <c r="A26">
        <v>16</v>
      </c>
      <c r="B26" s="2">
        <v>48.49</v>
      </c>
      <c r="C26" s="5">
        <v>0.52985099999999996</v>
      </c>
      <c r="D26" s="3">
        <v>8.2483199999999997</v>
      </c>
      <c r="E26" s="4">
        <v>11.428800000000001</v>
      </c>
      <c r="F26" s="4">
        <v>18.464099999999998</v>
      </c>
      <c r="G26" s="5">
        <v>0.38714300000000001</v>
      </c>
      <c r="H26" s="3">
        <v>3.6605699999999999</v>
      </c>
      <c r="I26" s="3">
        <v>3.09816</v>
      </c>
      <c r="J26" s="3">
        <v>2.9292699999999998</v>
      </c>
      <c r="K26" t="s">
        <v>3</v>
      </c>
    </row>
    <row r="27" spans="1:11" ht="15" customHeight="1" x14ac:dyDescent="0.25">
      <c r="A27">
        <v>17</v>
      </c>
      <c r="B27" s="2">
        <v>51.2</v>
      </c>
      <c r="C27" s="5">
        <v>0.50271500000000002</v>
      </c>
      <c r="D27" s="3">
        <v>8.0973299999999995</v>
      </c>
      <c r="E27" s="4">
        <v>11.568099999999999</v>
      </c>
      <c r="F27" s="4">
        <v>18.171299999999999</v>
      </c>
      <c r="G27" s="5">
        <v>0.38334699999999999</v>
      </c>
      <c r="H27" s="3">
        <v>3.7040600000000001</v>
      </c>
      <c r="I27" s="3">
        <v>2.9218099999999998</v>
      </c>
      <c r="J27" s="3">
        <v>2.7498300000000002</v>
      </c>
      <c r="K27" t="s">
        <v>3</v>
      </c>
    </row>
    <row r="28" spans="1:11" ht="13.2" x14ac:dyDescent="0.25">
      <c r="A28">
        <v>18</v>
      </c>
      <c r="B28" s="2">
        <v>53.9</v>
      </c>
      <c r="C28" s="5">
        <v>0.495838</v>
      </c>
      <c r="D28" s="3">
        <v>7.6736800000000001</v>
      </c>
      <c r="E28" s="4">
        <v>10.7789</v>
      </c>
      <c r="F28" s="4">
        <v>17.936599999999999</v>
      </c>
      <c r="G28" s="5">
        <v>0.377697</v>
      </c>
      <c r="H28" s="3">
        <v>3.64812</v>
      </c>
      <c r="I28" s="3">
        <v>2.8380100000000001</v>
      </c>
      <c r="J28" s="3">
        <v>2.68866</v>
      </c>
      <c r="K28" t="s">
        <v>3</v>
      </c>
    </row>
    <row r="29" spans="1:11" ht="13.2" x14ac:dyDescent="0.25">
      <c r="A29">
        <v>19</v>
      </c>
      <c r="B29" s="2">
        <v>56.6</v>
      </c>
      <c r="C29" s="5">
        <v>0.49591800000000003</v>
      </c>
      <c r="D29" s="3">
        <v>7.4365500000000004</v>
      </c>
      <c r="E29" s="4">
        <v>11.0863</v>
      </c>
      <c r="F29" s="4">
        <v>17.467300000000002</v>
      </c>
      <c r="G29" s="5">
        <v>0.37135499999999999</v>
      </c>
      <c r="H29" s="3">
        <v>3.4592900000000002</v>
      </c>
      <c r="I29" s="3">
        <v>2.7117800000000001</v>
      </c>
      <c r="J29" s="3">
        <v>2.5179200000000002</v>
      </c>
      <c r="K29" t="s">
        <v>3</v>
      </c>
    </row>
    <row r="30" spans="1:11" ht="13.2" x14ac:dyDescent="0.25">
      <c r="A30">
        <v>20</v>
      </c>
      <c r="B30" s="2">
        <v>59.3</v>
      </c>
      <c r="C30" s="5">
        <v>0.47789999999999999</v>
      </c>
      <c r="D30" s="3">
        <v>7.1964499999999996</v>
      </c>
      <c r="E30" s="4">
        <v>11.5611</v>
      </c>
      <c r="F30" s="4">
        <v>17.3611</v>
      </c>
      <c r="G30" s="5">
        <v>0.373838</v>
      </c>
      <c r="H30" s="3">
        <v>3.3450000000000002</v>
      </c>
      <c r="I30" s="3">
        <v>2.5863399999999999</v>
      </c>
      <c r="J30" s="3">
        <v>2.5384699999999998</v>
      </c>
      <c r="K30" t="s">
        <v>3</v>
      </c>
    </row>
    <row r="31" spans="1:11" ht="13.2" x14ac:dyDescent="0.25">
      <c r="A31">
        <v>21</v>
      </c>
      <c r="B31" s="2">
        <v>62</v>
      </c>
      <c r="C31" s="5">
        <v>0.48570200000000002</v>
      </c>
      <c r="D31" s="3">
        <v>7.12669</v>
      </c>
      <c r="E31" s="4">
        <v>11.949299999999999</v>
      </c>
      <c r="F31" s="4">
        <v>16.9724</v>
      </c>
      <c r="G31" s="5">
        <v>0.369813</v>
      </c>
      <c r="H31" s="3">
        <v>3.2637499999999999</v>
      </c>
      <c r="I31" s="3">
        <v>2.4632100000000001</v>
      </c>
      <c r="J31" s="3">
        <v>2.4734400000000001</v>
      </c>
      <c r="K31" t="s">
        <v>3</v>
      </c>
    </row>
    <row r="32" spans="1:11" ht="13.2" x14ac:dyDescent="0.25">
      <c r="A32">
        <v>22</v>
      </c>
      <c r="B32" s="2">
        <v>64.7</v>
      </c>
      <c r="C32" s="5">
        <v>0.49556600000000001</v>
      </c>
      <c r="D32" s="3">
        <v>6.9634499999999999</v>
      </c>
      <c r="E32" s="4">
        <v>10.828799999999999</v>
      </c>
      <c r="F32" s="4">
        <v>16.734500000000001</v>
      </c>
      <c r="G32" s="5">
        <v>0.36224600000000001</v>
      </c>
      <c r="H32" s="3">
        <v>3.0627599999999999</v>
      </c>
      <c r="I32" s="3">
        <v>2.4207399999999999</v>
      </c>
      <c r="J32" s="3">
        <v>2.47322</v>
      </c>
      <c r="K32" t="s">
        <v>3</v>
      </c>
    </row>
    <row r="33" spans="1:11" ht="13.2" x14ac:dyDescent="0.25">
      <c r="A33">
        <v>23</v>
      </c>
      <c r="B33" s="2">
        <v>67.400000000000006</v>
      </c>
      <c r="C33" s="5">
        <v>0.47735499999999997</v>
      </c>
      <c r="D33" s="3">
        <v>6.8282100000000003</v>
      </c>
      <c r="E33" s="4">
        <v>10.4938</v>
      </c>
      <c r="F33" s="4">
        <v>16.5382</v>
      </c>
      <c r="G33" s="5">
        <v>0.38242399999999999</v>
      </c>
      <c r="H33" s="3">
        <v>3.0312000000000001</v>
      </c>
      <c r="I33" s="3">
        <v>2.3781500000000002</v>
      </c>
      <c r="J33" s="3">
        <v>2.4694099999999999</v>
      </c>
      <c r="K33" t="s">
        <v>3</v>
      </c>
    </row>
    <row r="34" spans="1:11" ht="13.2" x14ac:dyDescent="0.25">
      <c r="A34">
        <v>24</v>
      </c>
      <c r="B34" s="2">
        <v>70.099999999999994</v>
      </c>
      <c r="C34" s="5">
        <v>0.48510300000000001</v>
      </c>
      <c r="D34" s="3">
        <v>6.8422099999999997</v>
      </c>
      <c r="E34" s="3">
        <v>9.6830700000000007</v>
      </c>
      <c r="F34" s="4">
        <v>16.2102</v>
      </c>
      <c r="G34" s="5">
        <v>0.36876799999999998</v>
      </c>
      <c r="H34" s="3">
        <v>3.0116700000000001</v>
      </c>
      <c r="I34" s="3">
        <v>2.2214700000000001</v>
      </c>
      <c r="J34" s="3">
        <v>2.3908800000000001</v>
      </c>
      <c r="K34" t="s">
        <v>3</v>
      </c>
    </row>
    <row r="35" spans="1:11" ht="13.2" x14ac:dyDescent="0.25">
      <c r="A35">
        <v>25</v>
      </c>
      <c r="B35" s="2">
        <v>72.8</v>
      </c>
      <c r="C35" s="5">
        <v>0.460368</v>
      </c>
      <c r="D35" s="3">
        <v>6.8732100000000003</v>
      </c>
      <c r="E35" s="3">
        <v>9.6405999999999992</v>
      </c>
      <c r="F35" s="4">
        <v>16.055099999999999</v>
      </c>
      <c r="G35" s="5">
        <v>0.37606000000000001</v>
      </c>
      <c r="H35" s="3">
        <v>2.8461799999999999</v>
      </c>
      <c r="I35" s="3">
        <v>2.20092</v>
      </c>
      <c r="J35" s="3">
        <v>2.3962500000000002</v>
      </c>
      <c r="K35" t="s">
        <v>3</v>
      </c>
    </row>
    <row r="36" spans="1:11" ht="13.2" x14ac:dyDescent="0.25">
      <c r="A36">
        <v>26</v>
      </c>
      <c r="B36" s="2">
        <v>75.5</v>
      </c>
      <c r="C36" s="5">
        <v>0.46739399999999998</v>
      </c>
      <c r="D36" s="3">
        <v>6.7569400000000002</v>
      </c>
      <c r="E36" s="3">
        <v>9.2127599999999994</v>
      </c>
      <c r="F36" s="4">
        <v>15.699400000000001</v>
      </c>
      <c r="G36" s="5">
        <v>0.36380200000000001</v>
      </c>
      <c r="H36" s="3">
        <v>2.7518799999999999</v>
      </c>
      <c r="I36" s="3">
        <v>2.1444800000000002</v>
      </c>
      <c r="J36" s="3">
        <v>2.4703200000000001</v>
      </c>
      <c r="K36" t="s">
        <v>3</v>
      </c>
    </row>
    <row r="37" spans="1:11" ht="13.2" x14ac:dyDescent="0.25">
      <c r="A37">
        <v>27</v>
      </c>
      <c r="B37" s="2">
        <v>78.209999999999994</v>
      </c>
      <c r="C37" s="5">
        <v>0.45904800000000001</v>
      </c>
      <c r="D37" s="3">
        <v>6.2504200000000001</v>
      </c>
      <c r="E37" s="3">
        <v>9.0564199999999992</v>
      </c>
      <c r="F37" s="4">
        <v>15.478400000000001</v>
      </c>
      <c r="G37" s="5">
        <v>0.372811</v>
      </c>
      <c r="H37" s="3">
        <v>2.7380200000000001</v>
      </c>
      <c r="I37" s="3">
        <v>2.0648</v>
      </c>
      <c r="J37" s="3">
        <v>2.5663200000000002</v>
      </c>
      <c r="K37" t="s">
        <v>3</v>
      </c>
    </row>
    <row r="38" spans="1:11" ht="13.2" x14ac:dyDescent="0.25">
      <c r="A38">
        <v>28</v>
      </c>
      <c r="B38" s="2">
        <v>80.91</v>
      </c>
      <c r="C38" s="5">
        <v>0.48751</v>
      </c>
      <c r="D38" s="3">
        <v>5.9898800000000003</v>
      </c>
      <c r="E38" s="3">
        <v>9.5677500000000002</v>
      </c>
      <c r="F38" s="4">
        <v>15.120100000000001</v>
      </c>
      <c r="G38" s="5">
        <v>0.38527</v>
      </c>
      <c r="H38" s="3">
        <v>2.6705100000000002</v>
      </c>
      <c r="I38" s="3">
        <v>1.9779100000000001</v>
      </c>
      <c r="J38" s="3">
        <v>2.6191900000000001</v>
      </c>
      <c r="K38" t="s">
        <v>3</v>
      </c>
    </row>
    <row r="39" spans="1:11" ht="13.2" x14ac:dyDescent="0.25">
      <c r="A39">
        <v>29</v>
      </c>
      <c r="B39" s="2">
        <v>83.6</v>
      </c>
      <c r="C39" s="5">
        <v>0.49606</v>
      </c>
      <c r="D39" s="3">
        <v>5.6115000000000004</v>
      </c>
      <c r="E39" s="3">
        <v>9.0715199999999996</v>
      </c>
      <c r="F39" s="4">
        <v>15.0091</v>
      </c>
      <c r="G39" s="5">
        <v>0.38392100000000001</v>
      </c>
      <c r="H39" s="3">
        <v>2.6413099999999998</v>
      </c>
      <c r="I39" s="3">
        <v>1.91615</v>
      </c>
      <c r="J39" s="3">
        <v>2.72038</v>
      </c>
      <c r="K39" t="s">
        <v>3</v>
      </c>
    </row>
    <row r="40" spans="1:11" ht="13.2" x14ac:dyDescent="0.25">
      <c r="A40">
        <v>30</v>
      </c>
      <c r="B40" s="2">
        <v>86.3</v>
      </c>
      <c r="C40" s="5">
        <v>0.476659</v>
      </c>
      <c r="D40" s="3">
        <v>5.5194799999999997</v>
      </c>
      <c r="E40" s="3">
        <v>8.9032800000000005</v>
      </c>
      <c r="F40" s="4">
        <v>14.6549</v>
      </c>
      <c r="G40" s="5">
        <v>0.37408400000000003</v>
      </c>
      <c r="H40" s="3">
        <v>2.5390799999999998</v>
      </c>
      <c r="I40" s="3">
        <v>1.89398</v>
      </c>
      <c r="J40" s="3">
        <v>2.6091700000000002</v>
      </c>
      <c r="K40" t="s">
        <v>3</v>
      </c>
    </row>
    <row r="41" spans="1:11" ht="13.2" x14ac:dyDescent="0.25">
      <c r="A41">
        <v>31</v>
      </c>
      <c r="B41" s="2">
        <v>89</v>
      </c>
      <c r="C41" s="5">
        <v>0.45946999999999999</v>
      </c>
      <c r="D41" s="3">
        <v>5.2000799999999998</v>
      </c>
      <c r="E41" s="3">
        <v>8.5047200000000007</v>
      </c>
      <c r="F41" s="4">
        <v>14.645099999999999</v>
      </c>
      <c r="G41" s="5">
        <v>0.37399100000000002</v>
      </c>
      <c r="H41" s="3">
        <v>2.4627500000000002</v>
      </c>
      <c r="I41" s="3">
        <v>1.8261700000000001</v>
      </c>
      <c r="J41" s="3">
        <v>2.6748799999999999</v>
      </c>
      <c r="K41" t="s">
        <v>3</v>
      </c>
    </row>
    <row r="42" spans="1:11" ht="13.2" x14ac:dyDescent="0.25">
      <c r="A42">
        <v>32</v>
      </c>
      <c r="B42" s="2">
        <v>91.7</v>
      </c>
      <c r="C42" s="5">
        <v>0.47946299999999997</v>
      </c>
      <c r="D42" s="3">
        <v>5.0583999999999998</v>
      </c>
      <c r="E42" s="3">
        <v>8.6111500000000003</v>
      </c>
      <c r="F42" s="4">
        <v>14.378</v>
      </c>
      <c r="G42" s="5">
        <v>0.37953399999999998</v>
      </c>
      <c r="H42" s="3">
        <v>2.41865</v>
      </c>
      <c r="I42" s="3">
        <v>1.75881</v>
      </c>
      <c r="J42" s="3">
        <v>2.6225200000000002</v>
      </c>
      <c r="K42" t="s">
        <v>3</v>
      </c>
    </row>
    <row r="43" spans="1:11" ht="13.2" x14ac:dyDescent="0.25">
      <c r="A43">
        <v>33</v>
      </c>
      <c r="B43" s="2">
        <v>94.41</v>
      </c>
      <c r="C43" s="5">
        <v>0.47884399999999999</v>
      </c>
      <c r="D43" s="3">
        <v>5.2969200000000001</v>
      </c>
      <c r="E43" s="3">
        <v>8.2648399999999995</v>
      </c>
      <c r="F43" s="4">
        <v>14.145200000000001</v>
      </c>
      <c r="G43" s="5">
        <v>0.35675499999999999</v>
      </c>
      <c r="H43" s="3">
        <v>2.32098</v>
      </c>
      <c r="I43" s="3">
        <v>1.7336199999999999</v>
      </c>
      <c r="J43" s="3">
        <v>2.6017399999999999</v>
      </c>
      <c r="K43" t="s">
        <v>3</v>
      </c>
    </row>
    <row r="44" spans="1:11" ht="13.2" x14ac:dyDescent="0.25">
      <c r="A44">
        <v>34</v>
      </c>
      <c r="B44" s="2">
        <v>97.11</v>
      </c>
      <c r="C44" s="5">
        <v>0.47147099999999997</v>
      </c>
      <c r="D44" s="3">
        <v>5.2324400000000004</v>
      </c>
      <c r="E44" s="3">
        <v>8.2264199999999992</v>
      </c>
      <c r="F44" s="4">
        <v>14.0101</v>
      </c>
      <c r="G44" s="5">
        <v>0.38771699999999998</v>
      </c>
      <c r="H44" s="3">
        <v>2.3239100000000001</v>
      </c>
      <c r="I44" s="3">
        <v>1.7019200000000001</v>
      </c>
      <c r="J44" s="3">
        <v>2.46645</v>
      </c>
      <c r="K44" t="s">
        <v>3</v>
      </c>
    </row>
    <row r="45" spans="1:11" ht="13.2" x14ac:dyDescent="0.25">
      <c r="A45">
        <v>35</v>
      </c>
      <c r="B45" s="2">
        <v>99.81</v>
      </c>
      <c r="C45" s="5">
        <v>0.47305900000000001</v>
      </c>
      <c r="D45" s="3">
        <v>5.24411</v>
      </c>
      <c r="E45" s="3">
        <v>7.9871800000000004</v>
      </c>
      <c r="F45" s="4">
        <v>13.6267</v>
      </c>
      <c r="G45" s="5">
        <v>0.38263900000000001</v>
      </c>
      <c r="H45" s="3">
        <v>2.23041</v>
      </c>
      <c r="I45" s="3">
        <v>1.64337</v>
      </c>
      <c r="J45" s="3">
        <v>2.5497700000000001</v>
      </c>
      <c r="K45" t="s">
        <v>3</v>
      </c>
    </row>
    <row r="46" spans="1:11" ht="13.2" x14ac:dyDescent="0.25">
      <c r="A46">
        <v>36</v>
      </c>
      <c r="B46" s="2">
        <v>102.51</v>
      </c>
      <c r="C46" s="5">
        <v>0.47381099999999998</v>
      </c>
      <c r="D46" s="3">
        <v>5.3256600000000001</v>
      </c>
      <c r="E46" s="3">
        <v>8.3439899999999998</v>
      </c>
      <c r="F46" s="4">
        <v>13.4017</v>
      </c>
      <c r="G46" s="5">
        <v>0.37085699999999999</v>
      </c>
      <c r="H46" s="3">
        <v>2.17483</v>
      </c>
      <c r="I46" s="3">
        <v>1.6182000000000001</v>
      </c>
      <c r="J46" s="3">
        <v>2.44509</v>
      </c>
      <c r="K46" t="s">
        <v>3</v>
      </c>
    </row>
    <row r="47" spans="1:11" ht="13.2" x14ac:dyDescent="0.25">
      <c r="A47">
        <v>37</v>
      </c>
      <c r="B47" s="2">
        <v>105.21</v>
      </c>
      <c r="C47" s="5">
        <v>0.466916</v>
      </c>
      <c r="D47" s="3">
        <v>5.1379099999999998</v>
      </c>
      <c r="E47" s="3">
        <v>7.7679099999999996</v>
      </c>
      <c r="F47" s="4">
        <v>13.109500000000001</v>
      </c>
      <c r="G47" s="5">
        <v>0.37368099999999999</v>
      </c>
      <c r="H47" s="3">
        <v>2.1696900000000001</v>
      </c>
      <c r="I47" s="3">
        <v>1.55836</v>
      </c>
      <c r="J47" s="3">
        <v>2.3849</v>
      </c>
      <c r="K47" t="s">
        <v>3</v>
      </c>
    </row>
    <row r="48" spans="1:11" ht="13.2" x14ac:dyDescent="0.25">
      <c r="A48">
        <v>38</v>
      </c>
      <c r="B48" s="2">
        <v>107.91</v>
      </c>
      <c r="C48" s="5">
        <v>0.459345</v>
      </c>
      <c r="D48" s="3">
        <v>5.11348</v>
      </c>
      <c r="E48" s="3">
        <v>7.4366300000000001</v>
      </c>
      <c r="F48" s="4">
        <v>12.9711</v>
      </c>
      <c r="G48" s="5">
        <v>0.36477300000000001</v>
      </c>
      <c r="H48" s="3">
        <v>2.1025200000000002</v>
      </c>
      <c r="I48" s="3">
        <v>1.5368999999999999</v>
      </c>
      <c r="J48" s="3">
        <v>2.3400400000000001</v>
      </c>
      <c r="K48" t="s">
        <v>3</v>
      </c>
    </row>
    <row r="49" spans="1:11" ht="13.2" x14ac:dyDescent="0.25">
      <c r="A49">
        <v>39</v>
      </c>
      <c r="B49" s="2">
        <v>110.61</v>
      </c>
      <c r="C49" s="5">
        <v>0.47195700000000002</v>
      </c>
      <c r="D49" s="3">
        <v>5.0578799999999999</v>
      </c>
      <c r="E49" s="3">
        <v>7.2251799999999999</v>
      </c>
      <c r="F49" s="4">
        <v>12.6226</v>
      </c>
      <c r="G49" s="5">
        <v>0.36798199999999998</v>
      </c>
      <c r="H49" s="3">
        <v>2.0294099999999999</v>
      </c>
      <c r="I49" s="3">
        <v>1.55142</v>
      </c>
      <c r="J49" s="3">
        <v>2.2113999999999998</v>
      </c>
      <c r="K49" t="s">
        <v>3</v>
      </c>
    </row>
    <row r="50" spans="1:11" ht="13.2" x14ac:dyDescent="0.25">
      <c r="A50">
        <v>40</v>
      </c>
      <c r="B50" s="2">
        <v>113.31</v>
      </c>
      <c r="C50" s="5">
        <v>0.47484999999999999</v>
      </c>
      <c r="D50" s="3">
        <v>4.6820700000000004</v>
      </c>
      <c r="E50" s="3">
        <v>7.1621499999999996</v>
      </c>
      <c r="F50" s="4">
        <v>12.4496</v>
      </c>
      <c r="G50" s="5">
        <v>0.35949900000000001</v>
      </c>
      <c r="H50" s="3">
        <v>1.99299</v>
      </c>
      <c r="I50" s="3">
        <v>1.48814</v>
      </c>
      <c r="J50" s="3">
        <v>2.2339000000000002</v>
      </c>
      <c r="K50" t="s">
        <v>3</v>
      </c>
    </row>
    <row r="51" spans="1:11" ht="13.2" x14ac:dyDescent="0.25">
      <c r="A51">
        <v>41</v>
      </c>
      <c r="B51" s="2">
        <v>116.01</v>
      </c>
      <c r="C51" s="5">
        <v>0.461868</v>
      </c>
      <c r="D51" s="3">
        <v>4.9850099999999999</v>
      </c>
      <c r="E51" s="3">
        <v>6.9303800000000004</v>
      </c>
      <c r="F51" s="4">
        <v>12.214</v>
      </c>
      <c r="G51" s="5">
        <v>0.37304300000000001</v>
      </c>
      <c r="H51" s="3">
        <v>1.9800500000000001</v>
      </c>
      <c r="I51" s="3">
        <v>1.4353199999999999</v>
      </c>
      <c r="J51" s="3">
        <v>2.2159599999999999</v>
      </c>
      <c r="K51" t="s">
        <v>3</v>
      </c>
    </row>
    <row r="52" spans="1:11" ht="13.2" x14ac:dyDescent="0.25">
      <c r="A52">
        <v>42</v>
      </c>
      <c r="B52" s="2">
        <v>118.71</v>
      </c>
      <c r="C52" s="5">
        <v>0.475159</v>
      </c>
      <c r="D52" s="3">
        <v>4.8195699999999997</v>
      </c>
      <c r="E52" s="3">
        <v>6.8262299999999998</v>
      </c>
      <c r="F52" s="4">
        <v>11.9094</v>
      </c>
      <c r="G52" s="5">
        <v>0.37335600000000002</v>
      </c>
      <c r="H52" s="3">
        <v>1.9220600000000001</v>
      </c>
      <c r="I52" s="3">
        <v>1.39533</v>
      </c>
      <c r="J52" s="3">
        <v>2.17889</v>
      </c>
      <c r="K52" t="s">
        <v>3</v>
      </c>
    </row>
    <row r="53" spans="1:11" ht="13.2" x14ac:dyDescent="0.25">
      <c r="A53">
        <v>43</v>
      </c>
      <c r="B53" s="2">
        <v>121.41</v>
      </c>
      <c r="C53" s="5">
        <v>0.46108399999999999</v>
      </c>
      <c r="D53" s="3">
        <v>4.7146299999999997</v>
      </c>
      <c r="E53" s="3">
        <v>6.4988700000000001</v>
      </c>
      <c r="F53" s="4">
        <v>11.6112</v>
      </c>
      <c r="G53" s="5">
        <v>0.36785499999999999</v>
      </c>
      <c r="H53" s="3">
        <v>1.83785</v>
      </c>
      <c r="I53" s="3">
        <v>1.3746400000000001</v>
      </c>
      <c r="J53" s="3">
        <v>2.0971199999999999</v>
      </c>
      <c r="K53" t="s">
        <v>3</v>
      </c>
    </row>
    <row r="54" spans="1:11" ht="13.2" x14ac:dyDescent="0.25">
      <c r="A54">
        <v>44</v>
      </c>
      <c r="B54" s="2">
        <v>124.11</v>
      </c>
      <c r="C54" s="5">
        <v>0.448598</v>
      </c>
      <c r="D54" s="3">
        <v>4.6188399999999996</v>
      </c>
      <c r="E54" s="3">
        <v>6.3422900000000002</v>
      </c>
      <c r="F54" s="4">
        <v>11.3613</v>
      </c>
      <c r="G54" s="5">
        <v>0.372446</v>
      </c>
      <c r="H54" s="3">
        <v>1.7734399999999999</v>
      </c>
      <c r="I54" s="3">
        <v>1.3257699999999999</v>
      </c>
      <c r="J54" s="3">
        <v>2.09856</v>
      </c>
      <c r="K54" t="s">
        <v>3</v>
      </c>
    </row>
    <row r="55" spans="1:11" ht="13.2" x14ac:dyDescent="0.25">
      <c r="A55">
        <v>45</v>
      </c>
      <c r="B55" s="2">
        <v>126.82</v>
      </c>
      <c r="C55" s="5">
        <v>0.48878199999999999</v>
      </c>
      <c r="D55" s="3">
        <v>4.7587400000000004</v>
      </c>
      <c r="E55" s="3">
        <v>6.5118299999999998</v>
      </c>
      <c r="F55" s="4">
        <v>11.089700000000001</v>
      </c>
      <c r="G55" s="5">
        <v>0.37064200000000003</v>
      </c>
      <c r="H55" s="3">
        <v>1.7665599999999999</v>
      </c>
      <c r="I55" s="3">
        <v>1.27285</v>
      </c>
      <c r="J55" s="3">
        <v>2.07321</v>
      </c>
      <c r="K55" t="s">
        <v>3</v>
      </c>
    </row>
    <row r="56" spans="1:11" ht="13.2" x14ac:dyDescent="0.25">
      <c r="A56">
        <v>46</v>
      </c>
      <c r="B56" s="2">
        <v>129.52000000000001</v>
      </c>
      <c r="C56" s="5">
        <v>0.47018799999999999</v>
      </c>
      <c r="D56" s="3">
        <v>4.7296500000000004</v>
      </c>
      <c r="E56" s="3">
        <v>6.2143499999999996</v>
      </c>
      <c r="F56" s="4">
        <v>10.897</v>
      </c>
      <c r="G56" s="5">
        <v>0.364566</v>
      </c>
      <c r="H56" s="3">
        <v>1.71496</v>
      </c>
      <c r="I56" s="3">
        <v>1.2781400000000001</v>
      </c>
      <c r="J56" s="3">
        <v>2.06847</v>
      </c>
      <c r="K56" t="s">
        <v>3</v>
      </c>
    </row>
    <row r="57" spans="1:11" ht="13.2" x14ac:dyDescent="0.25">
      <c r="A57">
        <v>47</v>
      </c>
      <c r="B57" s="2">
        <v>132.22</v>
      </c>
      <c r="C57" s="5">
        <v>0.45511600000000002</v>
      </c>
      <c r="D57" s="3">
        <v>4.6669400000000003</v>
      </c>
      <c r="E57" s="3">
        <v>6.2033699999999996</v>
      </c>
      <c r="F57" s="4">
        <v>10.8375</v>
      </c>
      <c r="G57" s="5">
        <v>0.38384600000000002</v>
      </c>
      <c r="H57" s="3">
        <v>1.71132</v>
      </c>
      <c r="I57" s="3">
        <v>1.2242900000000001</v>
      </c>
      <c r="J57" s="3">
        <v>2.02278</v>
      </c>
      <c r="K57" t="s">
        <v>3</v>
      </c>
    </row>
    <row r="58" spans="1:11" ht="13.2" x14ac:dyDescent="0.25">
      <c r="A58">
        <v>48</v>
      </c>
      <c r="B58" s="2">
        <v>134.91999999999999</v>
      </c>
      <c r="C58" s="5">
        <v>0.4718</v>
      </c>
      <c r="D58" s="3">
        <v>4.3913000000000002</v>
      </c>
      <c r="E58" s="3">
        <v>6.1203900000000004</v>
      </c>
      <c r="F58" s="4">
        <v>10.6488</v>
      </c>
      <c r="G58" s="5">
        <v>0.38064599999999998</v>
      </c>
      <c r="H58" s="3">
        <v>1.66771</v>
      </c>
      <c r="I58" s="3">
        <v>1.18641</v>
      </c>
      <c r="J58" s="3">
        <v>2.0416799999999999</v>
      </c>
      <c r="K58" t="s">
        <v>3</v>
      </c>
    </row>
    <row r="59" spans="1:11" ht="13.2" x14ac:dyDescent="0.25">
      <c r="A59">
        <v>49</v>
      </c>
      <c r="B59" s="2">
        <v>137.62</v>
      </c>
      <c r="C59" s="5">
        <v>0.46583200000000002</v>
      </c>
      <c r="D59" s="3">
        <v>4.4234600000000004</v>
      </c>
      <c r="E59" s="3">
        <v>6.0891900000000003</v>
      </c>
      <c r="F59" s="4">
        <v>10.333500000000001</v>
      </c>
      <c r="G59" s="5">
        <v>0.37723899999999999</v>
      </c>
      <c r="H59" s="3">
        <v>1.6537500000000001</v>
      </c>
      <c r="I59" s="3">
        <v>1.15042</v>
      </c>
      <c r="J59" s="3">
        <v>2.0230899999999998</v>
      </c>
      <c r="K59" t="s">
        <v>3</v>
      </c>
    </row>
    <row r="60" spans="1:11" ht="13.2" x14ac:dyDescent="0.25">
      <c r="A60">
        <v>50</v>
      </c>
      <c r="B60" s="2">
        <v>140.32</v>
      </c>
      <c r="C60" s="5">
        <v>0.46354000000000001</v>
      </c>
      <c r="D60" s="3">
        <v>4.59422</v>
      </c>
      <c r="E60" s="3">
        <v>5.85154</v>
      </c>
      <c r="F60" s="4">
        <v>10.3018</v>
      </c>
      <c r="G60" s="5">
        <v>0.35538399999999998</v>
      </c>
      <c r="H60" s="3">
        <v>1.6474599999999999</v>
      </c>
      <c r="I60" s="3">
        <v>1.1211899999999999</v>
      </c>
      <c r="J60" s="3">
        <v>1.99855</v>
      </c>
      <c r="K60" t="s">
        <v>3</v>
      </c>
    </row>
    <row r="61" spans="1:11" ht="13.2" x14ac:dyDescent="0.25">
      <c r="A61">
        <v>51</v>
      </c>
      <c r="B61" s="2">
        <v>143.02000000000001</v>
      </c>
      <c r="C61" s="5">
        <v>0.44507999999999998</v>
      </c>
      <c r="D61" s="3">
        <v>4.7087899999999996</v>
      </c>
      <c r="E61" s="3">
        <v>5.5481400000000001</v>
      </c>
      <c r="F61" s="3">
        <v>9.9516500000000008</v>
      </c>
      <c r="G61" s="5">
        <v>0.35644199999999998</v>
      </c>
      <c r="H61" s="3">
        <v>1.59602</v>
      </c>
      <c r="I61" s="3">
        <v>1.09958</v>
      </c>
      <c r="J61" s="3">
        <v>2.0282900000000001</v>
      </c>
      <c r="K61" t="s">
        <v>3</v>
      </c>
    </row>
    <row r="62" spans="1:11" ht="13.2" x14ac:dyDescent="0.25">
      <c r="A62">
        <v>52</v>
      </c>
      <c r="B62" s="2">
        <v>145.72</v>
      </c>
      <c r="C62" s="5">
        <v>0.44789899999999999</v>
      </c>
      <c r="D62" s="3">
        <v>4.9589999999999996</v>
      </c>
      <c r="E62" s="3">
        <v>5.4676400000000003</v>
      </c>
      <c r="F62" s="3">
        <v>9.7484900000000003</v>
      </c>
      <c r="G62" s="5">
        <v>0.384712</v>
      </c>
      <c r="H62" s="3">
        <v>1.5684100000000001</v>
      </c>
      <c r="I62" s="3">
        <v>1.0541700000000001</v>
      </c>
      <c r="J62" s="3">
        <v>1.9280200000000001</v>
      </c>
      <c r="K62" t="s">
        <v>3</v>
      </c>
    </row>
    <row r="63" spans="1:11" ht="13.2" x14ac:dyDescent="0.25">
      <c r="A63">
        <v>53</v>
      </c>
      <c r="B63" s="2">
        <v>148.41999999999999</v>
      </c>
      <c r="C63" s="5">
        <v>0.49548999999999999</v>
      </c>
      <c r="D63" s="3">
        <v>4.8485800000000001</v>
      </c>
      <c r="E63" s="3">
        <v>5.5210900000000001</v>
      </c>
      <c r="F63" s="3">
        <v>9.7785499999999992</v>
      </c>
      <c r="G63" s="5">
        <v>0.35105399999999998</v>
      </c>
      <c r="H63" s="3">
        <v>1.5446</v>
      </c>
      <c r="I63" s="3">
        <v>1.06087</v>
      </c>
      <c r="J63" s="3">
        <v>1.9538899999999999</v>
      </c>
      <c r="K63" t="s">
        <v>3</v>
      </c>
    </row>
    <row r="64" spans="1:11" ht="13.2" x14ac:dyDescent="0.25">
      <c r="A64">
        <v>54</v>
      </c>
      <c r="B64" s="2">
        <v>151.12</v>
      </c>
      <c r="C64" s="5">
        <v>0.45522000000000001</v>
      </c>
      <c r="D64" s="3">
        <v>4.5833500000000003</v>
      </c>
      <c r="E64" s="3">
        <v>5.5013699999999996</v>
      </c>
      <c r="F64" s="3">
        <v>9.5004500000000007</v>
      </c>
      <c r="G64" s="5">
        <v>0.353211</v>
      </c>
      <c r="H64" s="3">
        <v>1.49116</v>
      </c>
      <c r="I64" s="5">
        <v>0.99252899999999999</v>
      </c>
      <c r="J64" s="3">
        <v>1.9411799999999999</v>
      </c>
      <c r="K64" t="s">
        <v>3</v>
      </c>
    </row>
    <row r="65" spans="1:11" ht="13.2" x14ac:dyDescent="0.25">
      <c r="A65">
        <v>55</v>
      </c>
      <c r="B65" s="2">
        <v>153.82</v>
      </c>
      <c r="C65" s="5">
        <v>0.469142</v>
      </c>
      <c r="D65" s="3">
        <v>4.4522000000000004</v>
      </c>
      <c r="E65" s="3">
        <v>5.4224899999999998</v>
      </c>
      <c r="F65" s="3">
        <v>9.1210000000000004</v>
      </c>
      <c r="G65" s="5">
        <v>0.364255</v>
      </c>
      <c r="H65" s="3">
        <v>1.4655400000000001</v>
      </c>
      <c r="I65" s="5">
        <v>0.96754300000000004</v>
      </c>
      <c r="J65" s="3">
        <v>1.9001300000000001</v>
      </c>
      <c r="K65" t="s">
        <v>3</v>
      </c>
    </row>
    <row r="66" spans="1:11" ht="13.2" x14ac:dyDescent="0.25">
      <c r="A66">
        <v>56</v>
      </c>
      <c r="B66" s="2">
        <v>156.52000000000001</v>
      </c>
      <c r="C66" s="5">
        <v>0.45209500000000002</v>
      </c>
      <c r="D66" s="3">
        <v>4.2920600000000002</v>
      </c>
      <c r="E66" s="3">
        <v>5.3421000000000003</v>
      </c>
      <c r="F66" s="3">
        <v>8.8682200000000009</v>
      </c>
      <c r="G66" s="5">
        <v>0.35986600000000002</v>
      </c>
      <c r="H66" s="3">
        <v>1.4361900000000001</v>
      </c>
      <c r="I66" s="5">
        <v>0.95441600000000004</v>
      </c>
      <c r="J66" s="3">
        <v>1.8662799999999999</v>
      </c>
      <c r="K66" t="s">
        <v>3</v>
      </c>
    </row>
    <row r="67" spans="1:11" ht="13.2" x14ac:dyDescent="0.25">
      <c r="A67">
        <v>57</v>
      </c>
      <c r="B67" s="2">
        <v>159.22999999999999</v>
      </c>
      <c r="C67" s="5">
        <v>0.47184799999999999</v>
      </c>
      <c r="D67" s="3">
        <v>4.2878600000000002</v>
      </c>
      <c r="E67" s="3">
        <v>5.2302</v>
      </c>
      <c r="F67" s="3">
        <v>8.7558500000000006</v>
      </c>
      <c r="G67" s="5">
        <v>0.36660999999999999</v>
      </c>
      <c r="H67" s="3">
        <v>1.3531200000000001</v>
      </c>
      <c r="I67" s="5">
        <v>0.94326900000000002</v>
      </c>
      <c r="J67" s="3">
        <v>1.78779</v>
      </c>
      <c r="K67" t="s">
        <v>3</v>
      </c>
    </row>
    <row r="68" spans="1:11" ht="13.2" x14ac:dyDescent="0.25">
      <c r="A68">
        <v>58</v>
      </c>
      <c r="B68" s="2">
        <v>161.93</v>
      </c>
      <c r="C68" s="5">
        <v>0.46581400000000001</v>
      </c>
      <c r="D68" s="3">
        <v>4.4971199999999998</v>
      </c>
      <c r="E68" s="3">
        <v>5.3110400000000002</v>
      </c>
      <c r="F68" s="3">
        <v>8.5064200000000003</v>
      </c>
      <c r="G68" s="5">
        <v>0.38779400000000003</v>
      </c>
      <c r="H68" s="3">
        <v>1.2833399999999999</v>
      </c>
      <c r="I68" s="5">
        <v>0.88775999999999999</v>
      </c>
      <c r="J68" s="3">
        <v>1.7221299999999999</v>
      </c>
      <c r="K68" t="s">
        <v>3</v>
      </c>
    </row>
    <row r="69" spans="1:11" ht="13.2" x14ac:dyDescent="0.25">
      <c r="A69">
        <v>59</v>
      </c>
      <c r="B69" s="2">
        <v>164.63</v>
      </c>
      <c r="C69" s="5">
        <v>0.46349099999999999</v>
      </c>
      <c r="D69" s="3">
        <v>4.5602900000000002</v>
      </c>
      <c r="E69" s="3">
        <v>5.4378200000000003</v>
      </c>
      <c r="F69" s="3">
        <v>8.3081200000000006</v>
      </c>
      <c r="G69" s="5">
        <v>0.37152299999999999</v>
      </c>
      <c r="H69" s="3">
        <v>1.2902</v>
      </c>
      <c r="I69" s="5">
        <v>0.88313200000000003</v>
      </c>
      <c r="J69" s="3">
        <v>1.663</v>
      </c>
      <c r="K69" t="s">
        <v>3</v>
      </c>
    </row>
    <row r="70" spans="1:11" ht="13.2" x14ac:dyDescent="0.25">
      <c r="A70">
        <v>60</v>
      </c>
      <c r="B70" s="2">
        <v>167.33</v>
      </c>
      <c r="C70" s="5">
        <v>0.48716999999999999</v>
      </c>
      <c r="D70" s="3">
        <v>4.4642499999999998</v>
      </c>
      <c r="E70" s="3">
        <v>5.5461999999999998</v>
      </c>
      <c r="F70" s="3">
        <v>7.9386400000000004</v>
      </c>
      <c r="G70" s="5">
        <v>0.36937900000000001</v>
      </c>
      <c r="H70" s="3">
        <v>1.23864</v>
      </c>
      <c r="I70" s="5">
        <v>0.84069199999999999</v>
      </c>
      <c r="J70" s="3">
        <v>1.6338200000000001</v>
      </c>
      <c r="K70" t="s">
        <v>3</v>
      </c>
    </row>
    <row r="71" spans="1:11" ht="13.2" x14ac:dyDescent="0.25">
      <c r="A71">
        <v>61</v>
      </c>
      <c r="B71" s="2">
        <v>170.03</v>
      </c>
      <c r="C71" s="5">
        <v>0.461198</v>
      </c>
      <c r="D71" s="3">
        <v>4.2315100000000001</v>
      </c>
      <c r="E71" s="3">
        <v>5.3696299999999999</v>
      </c>
      <c r="F71" s="3">
        <v>7.6906100000000004</v>
      </c>
      <c r="G71" s="5">
        <v>0.37521199999999999</v>
      </c>
      <c r="H71" s="3">
        <v>1.19658</v>
      </c>
      <c r="I71" s="5">
        <v>0.796454</v>
      </c>
      <c r="J71" s="3">
        <v>1.6089899999999999</v>
      </c>
      <c r="K71" t="s">
        <v>3</v>
      </c>
    </row>
    <row r="72" spans="1:11" ht="13.2" x14ac:dyDescent="0.25">
      <c r="A72">
        <v>62</v>
      </c>
      <c r="B72" s="2">
        <v>172.73</v>
      </c>
      <c r="C72" s="5">
        <v>0.46131100000000003</v>
      </c>
      <c r="D72" s="3">
        <v>4.2628700000000004</v>
      </c>
      <c r="E72" s="3">
        <v>5.4172900000000004</v>
      </c>
      <c r="F72" s="3">
        <v>7.3427699999999998</v>
      </c>
      <c r="G72" s="5">
        <v>0.38068099999999999</v>
      </c>
      <c r="H72" s="3">
        <v>1.15625</v>
      </c>
      <c r="I72" s="5">
        <v>0.76409700000000003</v>
      </c>
      <c r="J72" s="3">
        <v>1.5494699999999999</v>
      </c>
      <c r="K72" t="s">
        <v>3</v>
      </c>
    </row>
    <row r="73" spans="1:11" ht="13.2" x14ac:dyDescent="0.25">
      <c r="A73">
        <v>63</v>
      </c>
      <c r="B73" s="2">
        <v>175.43</v>
      </c>
      <c r="C73" s="5">
        <v>0.45206200000000002</v>
      </c>
      <c r="D73" s="3">
        <v>4.1342499999999998</v>
      </c>
      <c r="E73" s="3">
        <v>5.3669900000000004</v>
      </c>
      <c r="F73" s="3">
        <v>7.2803699999999996</v>
      </c>
      <c r="G73" s="5">
        <v>0.37459500000000001</v>
      </c>
      <c r="H73" s="3">
        <v>1.1174299999999999</v>
      </c>
      <c r="I73" s="5">
        <v>0.74496399999999996</v>
      </c>
      <c r="J73" s="3">
        <v>1.5261499999999999</v>
      </c>
      <c r="K73" t="s">
        <v>3</v>
      </c>
    </row>
    <row r="74" spans="1:11" ht="13.2" x14ac:dyDescent="0.25">
      <c r="A74">
        <v>64</v>
      </c>
      <c r="B74" s="2">
        <v>178.13</v>
      </c>
      <c r="C74" s="5">
        <v>0.46289799999999998</v>
      </c>
      <c r="D74" s="3">
        <v>4.3130300000000004</v>
      </c>
      <c r="E74" s="3">
        <v>5.3507800000000003</v>
      </c>
      <c r="F74" s="3">
        <v>6.97654</v>
      </c>
      <c r="G74" s="5">
        <v>0.37626900000000002</v>
      </c>
      <c r="H74" s="3">
        <v>1.1155600000000001</v>
      </c>
      <c r="I74" s="5">
        <v>0.74814499999999995</v>
      </c>
      <c r="J74" s="3">
        <v>1.4943500000000001</v>
      </c>
      <c r="K74" t="s">
        <v>3</v>
      </c>
    </row>
    <row r="75" spans="1:11" ht="13.2" x14ac:dyDescent="0.25">
      <c r="A75">
        <v>65</v>
      </c>
      <c r="B75" s="2">
        <v>180.83</v>
      </c>
      <c r="C75" s="5">
        <v>0.47515000000000002</v>
      </c>
      <c r="D75" s="3">
        <v>4.5131300000000003</v>
      </c>
      <c r="E75" s="3">
        <v>5.5560200000000002</v>
      </c>
      <c r="F75" s="3">
        <v>6.8600500000000002</v>
      </c>
      <c r="G75" s="5">
        <v>0.358962</v>
      </c>
      <c r="H75" s="3">
        <v>1.0420199999999999</v>
      </c>
      <c r="I75" s="5">
        <v>0.70561700000000005</v>
      </c>
      <c r="J75" s="3">
        <v>1.42438</v>
      </c>
      <c r="K75" t="s">
        <v>3</v>
      </c>
    </row>
    <row r="76" spans="1:11" ht="13.2" x14ac:dyDescent="0.25">
      <c r="A76">
        <v>66</v>
      </c>
      <c r="B76" s="2">
        <v>183.53</v>
      </c>
      <c r="C76" s="5">
        <v>0.441029</v>
      </c>
      <c r="D76" s="3">
        <v>4.6926800000000002</v>
      </c>
      <c r="E76" s="3">
        <v>5.7647899999999996</v>
      </c>
      <c r="F76" s="3">
        <v>6.8335800000000004</v>
      </c>
      <c r="G76" s="5">
        <v>0.36405199999999999</v>
      </c>
      <c r="H76" s="3">
        <v>1.03593</v>
      </c>
      <c r="I76" s="5">
        <v>0.69330400000000003</v>
      </c>
      <c r="J76" s="3">
        <v>1.34422</v>
      </c>
      <c r="K76" t="s">
        <v>3</v>
      </c>
    </row>
    <row r="77" spans="1:11" ht="13.2" x14ac:dyDescent="0.25">
      <c r="A77">
        <v>67</v>
      </c>
      <c r="B77" s="2">
        <v>186.23</v>
      </c>
      <c r="C77" s="5">
        <v>0.45794400000000002</v>
      </c>
      <c r="D77" s="3">
        <v>4.7313200000000002</v>
      </c>
      <c r="E77" s="3">
        <v>5.3020899999999997</v>
      </c>
      <c r="F77" s="3">
        <v>6.6615900000000003</v>
      </c>
      <c r="G77" s="5">
        <v>0.35783300000000001</v>
      </c>
      <c r="H77" s="5">
        <v>0.98709000000000002</v>
      </c>
      <c r="I77" s="5">
        <v>0.67410000000000003</v>
      </c>
      <c r="J77" s="3">
        <v>1.3277300000000001</v>
      </c>
      <c r="K77" t="s">
        <v>3</v>
      </c>
    </row>
    <row r="78" spans="1:11" ht="13.2" x14ac:dyDescent="0.25">
      <c r="A78">
        <v>68</v>
      </c>
      <c r="B78" s="2">
        <v>188.93</v>
      </c>
      <c r="C78" s="5">
        <v>0.46485199999999999</v>
      </c>
      <c r="D78" s="3">
        <v>4.8422599999999996</v>
      </c>
      <c r="E78" s="3">
        <v>5.3411499999999998</v>
      </c>
      <c r="F78" s="3">
        <v>6.4965400000000004</v>
      </c>
      <c r="G78" s="5">
        <v>0.376222</v>
      </c>
      <c r="H78" s="5">
        <v>0.95057000000000003</v>
      </c>
      <c r="I78" s="5">
        <v>0.67047299999999999</v>
      </c>
      <c r="J78" s="3">
        <v>1.2676000000000001</v>
      </c>
      <c r="K78" t="s">
        <v>3</v>
      </c>
    </row>
    <row r="79" spans="1:11" ht="13.2" x14ac:dyDescent="0.25">
      <c r="A79">
        <v>69</v>
      </c>
      <c r="B79" s="2">
        <v>191.63</v>
      </c>
      <c r="C79" s="5">
        <v>0.44911099999999998</v>
      </c>
      <c r="D79" s="3">
        <v>5.0262799999999999</v>
      </c>
      <c r="E79" s="3">
        <v>5.2595799999999997</v>
      </c>
      <c r="F79" s="3">
        <v>6.2420400000000003</v>
      </c>
      <c r="G79" s="5">
        <v>0.35156900000000002</v>
      </c>
      <c r="H79" s="5">
        <v>0.91369299999999998</v>
      </c>
      <c r="I79" s="5">
        <v>0.63508500000000001</v>
      </c>
      <c r="J79" s="3">
        <v>1.26698</v>
      </c>
      <c r="K79" t="s">
        <v>3</v>
      </c>
    </row>
    <row r="80" spans="1:11" ht="13.2" x14ac:dyDescent="0.25">
      <c r="A80">
        <v>70</v>
      </c>
      <c r="B80" s="2">
        <v>194.34</v>
      </c>
      <c r="C80" s="5">
        <v>0.46632800000000002</v>
      </c>
      <c r="D80" s="3">
        <v>5.17082</v>
      </c>
      <c r="E80" s="3">
        <v>5.2963699999999996</v>
      </c>
      <c r="F80" s="3">
        <v>6.1856299999999997</v>
      </c>
      <c r="G80" s="5">
        <v>0.37924999999999998</v>
      </c>
      <c r="H80" s="5">
        <v>0.90710800000000003</v>
      </c>
      <c r="I80" s="5">
        <v>0.62302800000000003</v>
      </c>
      <c r="J80" s="3">
        <v>1.1681299999999999</v>
      </c>
      <c r="K80" t="s">
        <v>3</v>
      </c>
    </row>
    <row r="81" spans="1:11" ht="13.2" x14ac:dyDescent="0.25">
      <c r="A81">
        <v>71</v>
      </c>
      <c r="B81" s="2">
        <v>197.04</v>
      </c>
      <c r="C81" s="5">
        <v>0.44121300000000002</v>
      </c>
      <c r="D81" s="3">
        <v>4.8494999999999999</v>
      </c>
      <c r="E81" s="3">
        <v>5.2071800000000001</v>
      </c>
      <c r="F81" s="3">
        <v>6.07003</v>
      </c>
      <c r="G81" s="5">
        <v>0.38708500000000001</v>
      </c>
      <c r="H81" s="5">
        <v>0.88847699999999996</v>
      </c>
      <c r="I81" s="5">
        <v>0.60339500000000001</v>
      </c>
      <c r="J81" s="3">
        <v>1.15899</v>
      </c>
      <c r="K81" t="s">
        <v>3</v>
      </c>
    </row>
    <row r="82" spans="1:11" ht="13.2" x14ac:dyDescent="0.25">
      <c r="A82">
        <v>72</v>
      </c>
      <c r="B82" s="2">
        <v>199.74</v>
      </c>
      <c r="C82" s="5">
        <v>0.457841</v>
      </c>
      <c r="D82" s="3">
        <v>4.8270499999999998</v>
      </c>
      <c r="E82" s="3">
        <v>5.33202</v>
      </c>
      <c r="F82" s="3">
        <v>5.8684900000000004</v>
      </c>
      <c r="G82" s="5">
        <v>0.381133</v>
      </c>
      <c r="H82" s="5">
        <v>0.85551100000000002</v>
      </c>
      <c r="I82" s="5">
        <v>0.56758500000000001</v>
      </c>
      <c r="J82" s="3">
        <v>1.12087</v>
      </c>
      <c r="K82" t="s">
        <v>3</v>
      </c>
    </row>
    <row r="83" spans="1:11" ht="13.2" x14ac:dyDescent="0.25">
      <c r="A83">
        <v>73</v>
      </c>
      <c r="B83" s="2">
        <v>202.44</v>
      </c>
      <c r="C83" s="5">
        <v>0.45230900000000002</v>
      </c>
      <c r="D83" s="3">
        <v>4.6691000000000003</v>
      </c>
      <c r="E83" s="3">
        <v>5.32247</v>
      </c>
      <c r="F83" s="3">
        <v>5.66343</v>
      </c>
      <c r="G83" s="5">
        <v>0.37214700000000001</v>
      </c>
      <c r="H83" s="5">
        <v>0.81281800000000004</v>
      </c>
      <c r="I83" s="5">
        <v>0.55555600000000005</v>
      </c>
      <c r="J83" s="3">
        <v>1.15401</v>
      </c>
      <c r="K83" t="s">
        <v>3</v>
      </c>
    </row>
    <row r="84" spans="1:11" ht="13.2" x14ac:dyDescent="0.25">
      <c r="A84">
        <v>74</v>
      </c>
      <c r="B84" s="2">
        <v>205.14</v>
      </c>
      <c r="C84" s="5">
        <v>0.44494899999999998</v>
      </c>
      <c r="D84" s="3">
        <v>4.7209399999999997</v>
      </c>
      <c r="E84" s="3">
        <v>5.3174299999999999</v>
      </c>
      <c r="F84" s="3">
        <v>5.5108600000000001</v>
      </c>
      <c r="G84" s="5">
        <v>0.35684399999999999</v>
      </c>
      <c r="H84" s="5">
        <v>0.76704099999999997</v>
      </c>
      <c r="I84" s="5">
        <v>0.53008599999999995</v>
      </c>
      <c r="J84" s="3">
        <v>1.08765</v>
      </c>
      <c r="K84" t="s">
        <v>3</v>
      </c>
    </row>
    <row r="85" spans="1:11" ht="13.2" x14ac:dyDescent="0.25">
      <c r="A85">
        <v>75</v>
      </c>
      <c r="B85" s="2">
        <v>207.84</v>
      </c>
      <c r="C85" s="5">
        <v>0.459729</v>
      </c>
      <c r="D85" s="3">
        <v>4.7992800000000004</v>
      </c>
      <c r="E85" s="3">
        <v>5.1145399999999999</v>
      </c>
      <c r="F85" s="3">
        <v>5.2597899999999997</v>
      </c>
      <c r="G85" s="5">
        <v>0.36190600000000001</v>
      </c>
      <c r="H85" s="5">
        <v>0.73155999999999999</v>
      </c>
      <c r="I85" s="5">
        <v>0.51367499999999999</v>
      </c>
      <c r="J85" s="3">
        <v>1.0195099999999999</v>
      </c>
      <c r="K85" t="s">
        <v>3</v>
      </c>
    </row>
    <row r="86" spans="1:11" ht="13.2" x14ac:dyDescent="0.25">
      <c r="A86">
        <v>76</v>
      </c>
      <c r="B86" s="2">
        <v>210.54</v>
      </c>
      <c r="C86" s="5">
        <v>0.45216400000000001</v>
      </c>
      <c r="D86" s="3">
        <v>4.8178200000000002</v>
      </c>
      <c r="E86" s="3">
        <v>4.9770899999999996</v>
      </c>
      <c r="F86" s="3">
        <v>5.0663799999999997</v>
      </c>
      <c r="G86" s="5">
        <v>0.36445899999999998</v>
      </c>
      <c r="H86" s="5">
        <v>0.71016400000000002</v>
      </c>
      <c r="I86" s="5">
        <v>0.51999399999999996</v>
      </c>
      <c r="J86" s="3">
        <v>1.0074700000000001</v>
      </c>
      <c r="K86" t="s">
        <v>3</v>
      </c>
    </row>
    <row r="87" spans="1:11" ht="13.2" x14ac:dyDescent="0.25">
      <c r="A87">
        <v>77</v>
      </c>
      <c r="B87" s="2">
        <v>213.24</v>
      </c>
      <c r="C87" s="5">
        <v>0.45835799999999999</v>
      </c>
      <c r="D87" s="3">
        <v>4.7877000000000001</v>
      </c>
      <c r="E87" s="3">
        <v>5.0718399999999999</v>
      </c>
      <c r="F87" s="3">
        <v>4.8816300000000004</v>
      </c>
      <c r="G87" s="5">
        <v>0.36962299999999998</v>
      </c>
      <c r="H87" s="5">
        <v>0.66502799999999995</v>
      </c>
      <c r="I87" s="5">
        <v>0.50319400000000003</v>
      </c>
      <c r="J87" s="5">
        <v>0.93309200000000003</v>
      </c>
      <c r="K87" t="s">
        <v>3</v>
      </c>
    </row>
    <row r="88" spans="1:11" ht="13.2" x14ac:dyDescent="0.25">
      <c r="A88">
        <v>78</v>
      </c>
      <c r="B88" s="2">
        <v>215.94</v>
      </c>
      <c r="C88" s="5">
        <v>0.45069500000000001</v>
      </c>
      <c r="D88" s="3">
        <v>4.7374599999999996</v>
      </c>
      <c r="E88" s="3">
        <v>4.9736399999999996</v>
      </c>
      <c r="F88" s="3">
        <v>4.6656899999999997</v>
      </c>
      <c r="G88" s="5">
        <v>0.363952</v>
      </c>
      <c r="H88" s="5">
        <v>0.653945</v>
      </c>
      <c r="I88" s="5">
        <v>0.48310900000000001</v>
      </c>
      <c r="J88" s="5">
        <v>0.93049800000000005</v>
      </c>
      <c r="K88" t="s">
        <v>3</v>
      </c>
    </row>
    <row r="89" spans="1:11" ht="13.2" x14ac:dyDescent="0.25">
      <c r="A89">
        <v>79</v>
      </c>
      <c r="B89" s="2">
        <v>218.64</v>
      </c>
      <c r="C89" s="5">
        <v>0.43377100000000002</v>
      </c>
      <c r="D89" s="3">
        <v>4.7976900000000002</v>
      </c>
      <c r="E89" s="3">
        <v>4.9242800000000004</v>
      </c>
      <c r="F89" s="3">
        <v>4.6462199999999996</v>
      </c>
      <c r="G89" s="5">
        <v>0.38784299999999999</v>
      </c>
      <c r="H89" s="5">
        <v>0.62405600000000006</v>
      </c>
      <c r="I89" s="5">
        <v>0.45790799999999998</v>
      </c>
      <c r="J89" s="5">
        <v>0.91066999999999998</v>
      </c>
      <c r="K89" t="s">
        <v>3</v>
      </c>
    </row>
    <row r="90" spans="1:11" ht="13.2" x14ac:dyDescent="0.25">
      <c r="A90">
        <v>80</v>
      </c>
      <c r="B90" s="2">
        <v>221.34</v>
      </c>
      <c r="C90" s="5">
        <v>0.45363500000000001</v>
      </c>
      <c r="D90" s="3">
        <v>4.6067600000000004</v>
      </c>
      <c r="E90" s="3">
        <v>4.8461699999999999</v>
      </c>
      <c r="F90" s="3">
        <v>4.6132200000000001</v>
      </c>
      <c r="G90" s="5">
        <v>0.367535</v>
      </c>
      <c r="H90" s="5">
        <v>0.60749699999999995</v>
      </c>
      <c r="I90" s="5">
        <v>0.42440800000000001</v>
      </c>
      <c r="J90" s="5">
        <v>0.89144900000000005</v>
      </c>
      <c r="K90" t="s">
        <v>3</v>
      </c>
    </row>
    <row r="91" spans="1:11" ht="13.2" x14ac:dyDescent="0.25">
      <c r="A91">
        <v>81</v>
      </c>
      <c r="B91" s="2">
        <v>224.04</v>
      </c>
      <c r="C91" s="5">
        <v>0.46771499999999999</v>
      </c>
      <c r="D91" s="3">
        <v>4.3575999999999997</v>
      </c>
      <c r="E91" s="3">
        <v>4.76614</v>
      </c>
      <c r="F91" s="3">
        <v>4.5815000000000001</v>
      </c>
      <c r="G91" s="5">
        <v>0.38683699999999999</v>
      </c>
      <c r="H91" s="5">
        <v>0.57800099999999999</v>
      </c>
      <c r="I91" s="5">
        <v>0.42334100000000002</v>
      </c>
      <c r="J91" s="5">
        <v>0.83489199999999997</v>
      </c>
      <c r="K91" t="s">
        <v>3</v>
      </c>
    </row>
    <row r="92" spans="1:11" ht="13.2" x14ac:dyDescent="0.25">
      <c r="A92">
        <v>82</v>
      </c>
      <c r="B92" s="2">
        <v>226.75</v>
      </c>
      <c r="C92" s="5">
        <v>0.48964099999999999</v>
      </c>
      <c r="D92" s="3">
        <v>4.3235299999999999</v>
      </c>
      <c r="E92" s="3">
        <v>4.7164900000000003</v>
      </c>
      <c r="F92" s="3">
        <v>4.3729699999999996</v>
      </c>
      <c r="G92" s="5">
        <v>0.39880399999999999</v>
      </c>
      <c r="H92" s="5">
        <v>0.54585899999999998</v>
      </c>
      <c r="I92" s="5">
        <v>0.42823800000000001</v>
      </c>
      <c r="J92" s="5">
        <v>0.79004700000000005</v>
      </c>
      <c r="K92" t="s">
        <v>3</v>
      </c>
    </row>
    <row r="93" spans="1:11" ht="13.2" x14ac:dyDescent="0.25">
      <c r="A93">
        <v>83</v>
      </c>
      <c r="B93" s="2">
        <v>229.45</v>
      </c>
      <c r="C93" s="5">
        <v>0.43988500000000003</v>
      </c>
      <c r="D93" s="3">
        <v>4.33453</v>
      </c>
      <c r="E93" s="3">
        <v>4.5384200000000003</v>
      </c>
      <c r="F93" s="3">
        <v>4.2219300000000004</v>
      </c>
      <c r="G93" s="5">
        <v>0.37015900000000002</v>
      </c>
      <c r="H93" s="5">
        <v>0.53347500000000003</v>
      </c>
      <c r="I93" s="5">
        <v>0.40450599999999998</v>
      </c>
      <c r="J93" s="5">
        <v>0.77340600000000004</v>
      </c>
      <c r="K93" t="s">
        <v>3</v>
      </c>
    </row>
    <row r="94" spans="1:11" ht="13.2" x14ac:dyDescent="0.25">
      <c r="A94">
        <v>84</v>
      </c>
      <c r="B94" s="2">
        <v>232.15</v>
      </c>
      <c r="C94" s="5">
        <v>0.46324399999999999</v>
      </c>
      <c r="D94" s="3">
        <v>4.4089900000000002</v>
      </c>
      <c r="E94" s="3">
        <v>4.4450599999999998</v>
      </c>
      <c r="F94" s="3">
        <v>4.13469</v>
      </c>
      <c r="G94" s="5">
        <v>0.37134600000000001</v>
      </c>
      <c r="H94" s="5">
        <v>0.52615500000000004</v>
      </c>
      <c r="I94" s="5">
        <v>0.38679999999999998</v>
      </c>
      <c r="J94" s="5">
        <v>0.73070999999999997</v>
      </c>
      <c r="K94" t="s">
        <v>3</v>
      </c>
    </row>
    <row r="95" spans="1:11" ht="13.2" x14ac:dyDescent="0.25">
      <c r="A95">
        <v>85</v>
      </c>
      <c r="B95" s="2">
        <v>234.85</v>
      </c>
      <c r="C95" s="5">
        <v>0.45091799999999999</v>
      </c>
      <c r="D95" s="3">
        <v>4.4855999999999998</v>
      </c>
      <c r="E95" s="3">
        <v>4.1853400000000001</v>
      </c>
      <c r="F95" s="3">
        <v>3.8938199999999998</v>
      </c>
      <c r="G95" s="5">
        <v>0.35203400000000001</v>
      </c>
      <c r="H95" s="5">
        <v>0.48247899999999999</v>
      </c>
      <c r="I95" s="5">
        <v>0.37115199999999998</v>
      </c>
      <c r="J95" s="5">
        <v>0.71366600000000002</v>
      </c>
      <c r="K95" t="s">
        <v>3</v>
      </c>
    </row>
    <row r="96" spans="1:11" ht="13.2" x14ac:dyDescent="0.25">
      <c r="A96">
        <v>86</v>
      </c>
      <c r="B96" s="2">
        <v>237.55</v>
      </c>
      <c r="C96" s="5">
        <v>0.44205800000000001</v>
      </c>
      <c r="D96" s="3">
        <v>4.4770200000000004</v>
      </c>
      <c r="E96" s="3">
        <v>4.1439899999999996</v>
      </c>
      <c r="F96" s="3">
        <v>3.81887</v>
      </c>
      <c r="G96" s="5">
        <v>0.36518499999999998</v>
      </c>
      <c r="H96" s="5">
        <v>0.46657599999999999</v>
      </c>
      <c r="I96" s="5">
        <v>0.36912600000000001</v>
      </c>
      <c r="J96" s="5">
        <v>0.72014299999999998</v>
      </c>
      <c r="K96" t="s">
        <v>3</v>
      </c>
    </row>
    <row r="97" spans="1:11" ht="13.2" x14ac:dyDescent="0.25">
      <c r="A97">
        <v>87</v>
      </c>
      <c r="B97" s="2">
        <v>240.25</v>
      </c>
      <c r="C97" s="5">
        <v>0.45977200000000001</v>
      </c>
      <c r="D97" s="3">
        <v>4.7065999999999999</v>
      </c>
      <c r="E97" s="3">
        <v>4.0656499999999998</v>
      </c>
      <c r="F97" s="3">
        <v>3.6849500000000002</v>
      </c>
      <c r="G97" s="5">
        <v>0.38455899999999998</v>
      </c>
      <c r="H97" s="5">
        <v>0.43487799999999999</v>
      </c>
      <c r="I97" s="5">
        <v>0.35524899999999998</v>
      </c>
      <c r="J97" s="5">
        <v>0.65532299999999999</v>
      </c>
      <c r="K97" t="s">
        <v>3</v>
      </c>
    </row>
    <row r="98" spans="1:11" ht="13.2" x14ac:dyDescent="0.25">
      <c r="A98">
        <v>88</v>
      </c>
      <c r="B98" s="2">
        <v>242.95</v>
      </c>
      <c r="C98" s="5">
        <v>0.457816</v>
      </c>
      <c r="D98" s="3">
        <v>4.6197900000000001</v>
      </c>
      <c r="E98" s="3">
        <v>4.0822000000000003</v>
      </c>
      <c r="F98" s="3">
        <v>3.4958200000000001</v>
      </c>
      <c r="G98" s="5">
        <v>0.385218</v>
      </c>
      <c r="H98" s="5">
        <v>0.42965199999999998</v>
      </c>
      <c r="I98" s="5">
        <v>0.32419300000000001</v>
      </c>
      <c r="J98" s="5">
        <v>0.671157</v>
      </c>
      <c r="K98" t="s">
        <v>3</v>
      </c>
    </row>
    <row r="99" spans="1:11" ht="13.2" x14ac:dyDescent="0.25">
      <c r="A99">
        <v>89</v>
      </c>
      <c r="B99" s="2">
        <v>245.65</v>
      </c>
      <c r="C99" s="5">
        <v>0.457098</v>
      </c>
      <c r="D99" s="3">
        <v>4.5499700000000001</v>
      </c>
      <c r="E99" s="3">
        <v>4.0965600000000002</v>
      </c>
      <c r="F99" s="3">
        <v>3.4064899999999998</v>
      </c>
      <c r="G99" s="5">
        <v>0.38064500000000001</v>
      </c>
      <c r="H99" s="5">
        <v>0.41397600000000001</v>
      </c>
      <c r="I99" s="5">
        <v>0.329212</v>
      </c>
      <c r="J99" s="5">
        <v>0.66044800000000004</v>
      </c>
      <c r="K99" t="s">
        <v>3</v>
      </c>
    </row>
    <row r="100" spans="1:11" ht="13.2" x14ac:dyDescent="0.25">
      <c r="A100">
        <v>90</v>
      </c>
      <c r="B100" s="2">
        <v>248.35</v>
      </c>
      <c r="C100" s="5">
        <v>0.449965</v>
      </c>
      <c r="D100" s="3">
        <v>4.7430399999999997</v>
      </c>
      <c r="E100" s="3">
        <v>3.9689999999999999</v>
      </c>
      <c r="F100" s="3">
        <v>3.2266300000000001</v>
      </c>
      <c r="G100" s="5">
        <v>0.37498399999999998</v>
      </c>
      <c r="H100" s="5">
        <v>0.410806</v>
      </c>
      <c r="I100" s="5">
        <v>0.32429599999999997</v>
      </c>
      <c r="J100" s="5">
        <v>0.61975199999999997</v>
      </c>
      <c r="K100" t="s">
        <v>3</v>
      </c>
    </row>
    <row r="101" spans="1:11" ht="13.2" x14ac:dyDescent="0.25">
      <c r="A101">
        <v>91</v>
      </c>
      <c r="B101" s="2">
        <v>251.05</v>
      </c>
      <c r="C101" s="5">
        <v>0.42417300000000002</v>
      </c>
      <c r="D101" s="3">
        <v>4.53634</v>
      </c>
      <c r="E101" s="3">
        <v>3.9231600000000002</v>
      </c>
      <c r="F101" s="3">
        <v>2.99214</v>
      </c>
      <c r="G101" s="5">
        <v>0.40040199999999998</v>
      </c>
      <c r="H101" s="5">
        <v>0.38727400000000001</v>
      </c>
      <c r="I101" s="5">
        <v>0.31134699999999998</v>
      </c>
      <c r="J101" s="5">
        <v>0.57420099999999996</v>
      </c>
      <c r="K101" t="s">
        <v>3</v>
      </c>
    </row>
    <row r="102" spans="1:11" ht="13.2" x14ac:dyDescent="0.25">
      <c r="A102">
        <v>92</v>
      </c>
      <c r="B102" s="2">
        <v>253.75</v>
      </c>
      <c r="C102" s="5">
        <v>0.45600099999999999</v>
      </c>
      <c r="D102" s="3">
        <v>4.3537600000000003</v>
      </c>
      <c r="E102" s="3">
        <v>3.8753799999999998</v>
      </c>
      <c r="F102" s="3">
        <v>2.8207599999999999</v>
      </c>
      <c r="G102" s="5">
        <v>0.37198100000000001</v>
      </c>
      <c r="H102" s="5">
        <v>0.36005100000000001</v>
      </c>
      <c r="I102" s="5">
        <v>0.30847400000000003</v>
      </c>
      <c r="J102" s="5">
        <v>0.54650799999999999</v>
      </c>
      <c r="K102" t="s">
        <v>3</v>
      </c>
    </row>
    <row r="103" spans="1:11" ht="13.2" x14ac:dyDescent="0.25">
      <c r="A103">
        <v>93</v>
      </c>
      <c r="B103" s="2">
        <v>256.47000000000003</v>
      </c>
      <c r="C103" s="5">
        <v>0.44644600000000001</v>
      </c>
      <c r="D103" s="3">
        <v>4.3534300000000004</v>
      </c>
      <c r="E103" s="3">
        <v>3.71374</v>
      </c>
      <c r="F103" s="3">
        <v>2.7065199999999998</v>
      </c>
      <c r="G103" s="5">
        <v>0.333065</v>
      </c>
      <c r="H103" s="5">
        <v>0.34921799999999997</v>
      </c>
      <c r="I103" s="5">
        <v>0.31875199999999998</v>
      </c>
      <c r="J103" s="5">
        <v>0.51714800000000005</v>
      </c>
      <c r="K103" t="s">
        <v>3</v>
      </c>
    </row>
    <row r="104" spans="1:11" ht="13.2" x14ac:dyDescent="0.25">
      <c r="A104">
        <v>94</v>
      </c>
      <c r="B104" s="2">
        <v>259.17</v>
      </c>
      <c r="C104" s="5">
        <v>0.450326</v>
      </c>
      <c r="D104" s="3">
        <v>4.4759900000000004</v>
      </c>
      <c r="E104" s="3">
        <v>3.6003799999999999</v>
      </c>
      <c r="F104" s="3">
        <v>2.4665400000000002</v>
      </c>
      <c r="G104" s="5">
        <v>0.33822999999999998</v>
      </c>
      <c r="H104" s="5">
        <v>0.362649</v>
      </c>
      <c r="I104" s="5">
        <v>0.29326200000000002</v>
      </c>
      <c r="J104" s="5">
        <v>0.50476399999999999</v>
      </c>
      <c r="K104" t="s">
        <v>3</v>
      </c>
    </row>
    <row r="105" spans="1:11" ht="13.2" x14ac:dyDescent="0.25">
      <c r="A105">
        <v>95</v>
      </c>
      <c r="B105" s="2">
        <v>261.87</v>
      </c>
      <c r="C105" s="5">
        <v>0.44567000000000001</v>
      </c>
      <c r="D105" s="3">
        <v>4.5858499999999998</v>
      </c>
      <c r="E105" s="3">
        <v>3.7801200000000001</v>
      </c>
      <c r="F105" s="3">
        <v>2.3131900000000001</v>
      </c>
      <c r="G105" s="5">
        <v>0.323432</v>
      </c>
      <c r="H105" s="5">
        <v>0.37027199999999999</v>
      </c>
      <c r="I105" s="5">
        <v>0.27934700000000001</v>
      </c>
      <c r="J105" s="5">
        <v>0.51418600000000003</v>
      </c>
      <c r="K105" t="s">
        <v>3</v>
      </c>
    </row>
    <row r="106" spans="1:11" ht="13.2" x14ac:dyDescent="0.25">
      <c r="A106">
        <v>96</v>
      </c>
      <c r="B106" s="2">
        <v>264.57</v>
      </c>
      <c r="C106" s="5">
        <v>0.43992100000000001</v>
      </c>
      <c r="D106" s="3">
        <v>4.5560400000000003</v>
      </c>
      <c r="E106" s="3">
        <v>4.1332899999999997</v>
      </c>
      <c r="F106" s="3">
        <v>2.2176900000000002</v>
      </c>
      <c r="G106" s="5">
        <v>0.34165699999999999</v>
      </c>
      <c r="H106" s="5">
        <v>0.33768399999999998</v>
      </c>
      <c r="I106" s="5">
        <v>0.279777</v>
      </c>
      <c r="J106" s="5">
        <v>0.49693300000000001</v>
      </c>
      <c r="K106" t="s">
        <v>3</v>
      </c>
    </row>
    <row r="107" spans="1:11" ht="13.2" x14ac:dyDescent="0.25">
      <c r="A107">
        <v>97</v>
      </c>
      <c r="B107" s="2">
        <v>267.27</v>
      </c>
      <c r="C107" s="5">
        <v>0.43321999999999999</v>
      </c>
      <c r="D107" s="3">
        <v>4.3925999999999998</v>
      </c>
      <c r="E107" s="3">
        <v>3.8196699999999999</v>
      </c>
      <c r="F107" s="3">
        <v>2.21713</v>
      </c>
      <c r="G107" s="5">
        <v>0.33114900000000003</v>
      </c>
      <c r="H107" s="5">
        <v>0.31604700000000002</v>
      </c>
      <c r="I107" s="5">
        <v>0.269955</v>
      </c>
      <c r="J107" s="5">
        <v>0.45616600000000002</v>
      </c>
      <c r="K107" t="s">
        <v>3</v>
      </c>
    </row>
    <row r="108" spans="1:11" ht="13.2" x14ac:dyDescent="0.25">
      <c r="A108">
        <v>98</v>
      </c>
      <c r="B108" s="2">
        <v>269.98</v>
      </c>
      <c r="C108" s="5">
        <v>0.435701</v>
      </c>
      <c r="D108" s="3">
        <v>4.36165</v>
      </c>
      <c r="E108" s="3">
        <v>3.5862500000000002</v>
      </c>
      <c r="F108" s="3">
        <v>2.1357599999999999</v>
      </c>
      <c r="G108" s="5">
        <v>0.34388400000000002</v>
      </c>
      <c r="H108" s="5">
        <v>0.32506600000000002</v>
      </c>
      <c r="I108" s="5">
        <v>0.28025</v>
      </c>
      <c r="J108" s="5">
        <v>0.46724199999999999</v>
      </c>
      <c r="K108" t="s">
        <v>3</v>
      </c>
    </row>
    <row r="109" spans="1:11" ht="13.2" x14ac:dyDescent="0.25">
      <c r="A109">
        <v>99</v>
      </c>
      <c r="B109" s="2">
        <v>272.68</v>
      </c>
      <c r="C109" s="5">
        <v>0.44656600000000002</v>
      </c>
      <c r="D109" s="3">
        <v>4.3369400000000002</v>
      </c>
      <c r="E109" s="3">
        <v>3.4855299999999998</v>
      </c>
      <c r="F109" s="3">
        <v>1.9959199999999999</v>
      </c>
      <c r="G109" s="5">
        <v>0.334924</v>
      </c>
      <c r="H109" s="5">
        <v>0.31559300000000001</v>
      </c>
      <c r="I109" s="5">
        <v>0.269175</v>
      </c>
      <c r="J109" s="5">
        <v>0.425039</v>
      </c>
      <c r="K109" t="s">
        <v>3</v>
      </c>
    </row>
    <row r="110" spans="1:11" ht="13.2" x14ac:dyDescent="0.25">
      <c r="A110">
        <v>100</v>
      </c>
      <c r="B110" s="2">
        <v>275.38</v>
      </c>
      <c r="C110" s="5">
        <v>0.44252799999999998</v>
      </c>
      <c r="D110" s="3">
        <v>4.3705699999999998</v>
      </c>
      <c r="E110" s="3">
        <v>3.4377499999999999</v>
      </c>
      <c r="F110" s="3">
        <v>1.9519</v>
      </c>
      <c r="G110" s="5">
        <v>0.34079399999999999</v>
      </c>
      <c r="H110" s="5">
        <v>0.30398700000000001</v>
      </c>
      <c r="I110" s="5">
        <v>0.252749</v>
      </c>
      <c r="J110" s="5">
        <v>0.43778699999999998</v>
      </c>
      <c r="K110" t="s">
        <v>3</v>
      </c>
    </row>
    <row r="111" spans="1:11" ht="13.2" x14ac:dyDescent="0.25">
      <c r="A111">
        <v>101</v>
      </c>
      <c r="B111" s="2">
        <v>278.08</v>
      </c>
      <c r="C111" s="5">
        <v>0.446469</v>
      </c>
      <c r="D111" s="3">
        <v>4.3063399999999996</v>
      </c>
      <c r="E111" s="3">
        <v>3.5645199999999999</v>
      </c>
      <c r="F111" s="3">
        <v>1.90117</v>
      </c>
      <c r="G111" s="5">
        <v>0.338727</v>
      </c>
      <c r="H111" s="5">
        <v>0.315863</v>
      </c>
      <c r="I111" s="5">
        <v>0.252801</v>
      </c>
      <c r="J111" s="5">
        <v>0.41055000000000003</v>
      </c>
      <c r="K111" t="s">
        <v>3</v>
      </c>
    </row>
    <row r="112" spans="1:11" ht="13.2" x14ac:dyDescent="0.25">
      <c r="A112">
        <v>102</v>
      </c>
      <c r="B112" s="2">
        <v>280.77999999999997</v>
      </c>
      <c r="C112" s="5">
        <v>0.41828599999999999</v>
      </c>
      <c r="D112" s="3">
        <v>4.2763499999999999</v>
      </c>
      <c r="E112" s="3">
        <v>3.74336</v>
      </c>
      <c r="F112" s="3">
        <v>1.8955</v>
      </c>
      <c r="G112" s="5">
        <v>0.33712599999999998</v>
      </c>
      <c r="H112" s="5">
        <v>0.29624200000000001</v>
      </c>
      <c r="I112" s="5">
        <v>0.239041</v>
      </c>
      <c r="J112" s="5">
        <v>0.40075499999999997</v>
      </c>
      <c r="K112" t="s">
        <v>3</v>
      </c>
    </row>
    <row r="113" spans="1:11" ht="13.2" x14ac:dyDescent="0.25">
      <c r="A113">
        <v>103</v>
      </c>
      <c r="B113" s="2">
        <v>283.48</v>
      </c>
      <c r="C113" s="5">
        <v>0.44067600000000001</v>
      </c>
      <c r="D113" s="3">
        <v>4.1584099999999999</v>
      </c>
      <c r="E113" s="3">
        <v>3.7941500000000001</v>
      </c>
      <c r="F113" s="3">
        <v>2.0005000000000002</v>
      </c>
      <c r="G113" s="5">
        <v>0.35012199999999999</v>
      </c>
      <c r="H113" s="5">
        <v>0.27401700000000001</v>
      </c>
      <c r="I113" s="5">
        <v>0.24689700000000001</v>
      </c>
      <c r="J113" s="5">
        <v>0.36851400000000001</v>
      </c>
      <c r="K113" t="s">
        <v>3</v>
      </c>
    </row>
    <row r="114" spans="1:11" ht="13.2" x14ac:dyDescent="0.25">
      <c r="A114">
        <v>104</v>
      </c>
      <c r="B114" s="2">
        <v>286.18</v>
      </c>
      <c r="C114" s="5">
        <v>0.44077699999999997</v>
      </c>
      <c r="D114" s="3">
        <v>4.1283000000000003</v>
      </c>
      <c r="E114" s="3">
        <v>3.59741</v>
      </c>
      <c r="F114" s="3">
        <v>1.9983900000000001</v>
      </c>
      <c r="G114" s="5">
        <v>0.34396300000000002</v>
      </c>
      <c r="H114" s="5">
        <v>0.27300999999999997</v>
      </c>
      <c r="I114" s="5">
        <v>0.25164500000000001</v>
      </c>
      <c r="J114" s="5">
        <v>0.35484100000000002</v>
      </c>
      <c r="K114" t="s">
        <v>3</v>
      </c>
    </row>
    <row r="115" spans="1:11" ht="13.2" x14ac:dyDescent="0.25">
      <c r="A115">
        <v>105</v>
      </c>
      <c r="B115" s="2">
        <v>288.45</v>
      </c>
      <c r="C115" s="5">
        <v>0.42275600000000002</v>
      </c>
      <c r="D115" s="3">
        <v>3.9479700000000002</v>
      </c>
      <c r="E115" s="3">
        <v>3.6952400000000001</v>
      </c>
      <c r="F115" s="3">
        <v>1.72217</v>
      </c>
      <c r="G115" s="5">
        <v>0.355601</v>
      </c>
      <c r="H115" s="5">
        <v>0.26522200000000001</v>
      </c>
      <c r="I115" s="5">
        <v>0.24615699999999999</v>
      </c>
      <c r="J115" s="5">
        <v>0.35710900000000001</v>
      </c>
      <c r="K115" t="s">
        <v>3</v>
      </c>
    </row>
    <row r="116" spans="1:11" ht="13.2" x14ac:dyDescent="0.25">
      <c r="A116">
        <v>106</v>
      </c>
      <c r="B116" s="2">
        <v>290.60000000000002</v>
      </c>
      <c r="C116" s="5">
        <v>0.43845400000000001</v>
      </c>
      <c r="D116" s="3">
        <v>3.9589400000000001</v>
      </c>
      <c r="E116" s="3">
        <v>3.8237100000000002</v>
      </c>
      <c r="F116" s="3">
        <v>1.6695500000000001</v>
      </c>
      <c r="G116" s="5">
        <v>0.35015499999999999</v>
      </c>
      <c r="H116" s="5">
        <v>0.265737</v>
      </c>
      <c r="I116" s="5">
        <v>0.24276900000000001</v>
      </c>
      <c r="J116" s="5">
        <v>0.37129099999999998</v>
      </c>
      <c r="K116" t="s">
        <v>3</v>
      </c>
    </row>
    <row r="117" spans="1:11" ht="13.2" x14ac:dyDescent="0.25">
      <c r="A117">
        <v>107</v>
      </c>
      <c r="B117" s="2">
        <v>293.14</v>
      </c>
      <c r="C117" s="5">
        <v>0.43221900000000002</v>
      </c>
      <c r="D117" s="3">
        <v>3.9641199999999999</v>
      </c>
      <c r="E117" s="3">
        <v>3.9809299999999999</v>
      </c>
      <c r="F117" s="3">
        <v>1.71679</v>
      </c>
      <c r="G117" s="5">
        <v>0.35230600000000001</v>
      </c>
      <c r="H117" s="5">
        <v>0.263237</v>
      </c>
      <c r="I117" s="5">
        <v>0.250365</v>
      </c>
      <c r="J117" s="5">
        <v>0.36754399999999998</v>
      </c>
      <c r="K117" t="s">
        <v>3</v>
      </c>
    </row>
    <row r="118" spans="1:11" ht="13.2" x14ac:dyDescent="0.25">
      <c r="A118">
        <v>108</v>
      </c>
      <c r="B118" s="2">
        <v>295.83999999999997</v>
      </c>
      <c r="C118" s="5">
        <v>0.44318099999999999</v>
      </c>
      <c r="D118" s="3">
        <v>3.96285</v>
      </c>
      <c r="E118" s="3">
        <v>3.8533400000000002</v>
      </c>
      <c r="F118" s="3">
        <v>1.6566700000000001</v>
      </c>
      <c r="G118" s="5">
        <v>0.35489700000000002</v>
      </c>
      <c r="H118" s="5">
        <v>0.26191999999999999</v>
      </c>
      <c r="I118" s="5">
        <v>0.235073</v>
      </c>
      <c r="J118" s="5">
        <v>0.33337299999999997</v>
      </c>
      <c r="K118" t="s">
        <v>3</v>
      </c>
    </row>
    <row r="119" spans="1:11" ht="13.2" x14ac:dyDescent="0.25">
      <c r="A119">
        <v>109</v>
      </c>
      <c r="B119" s="2">
        <v>298.58</v>
      </c>
      <c r="C119" s="5">
        <v>0.44104399999999999</v>
      </c>
      <c r="D119" s="3">
        <v>3.8977200000000001</v>
      </c>
      <c r="E119" s="3">
        <v>3.6268099999999999</v>
      </c>
      <c r="F119" s="3">
        <v>1.5595699999999999</v>
      </c>
      <c r="G119" s="5">
        <v>0.35633999999999999</v>
      </c>
      <c r="H119" s="5">
        <v>0.26353799999999999</v>
      </c>
      <c r="I119" s="5">
        <v>0.23427100000000001</v>
      </c>
      <c r="J119" s="5">
        <v>0.34047899999999998</v>
      </c>
      <c r="K119" t="s">
        <v>3</v>
      </c>
    </row>
    <row r="120" spans="1:11" ht="13.2" x14ac:dyDescent="0.25">
      <c r="A120">
        <v>110</v>
      </c>
      <c r="B120" s="2">
        <v>301.31</v>
      </c>
      <c r="C120" s="5">
        <v>0.44165500000000002</v>
      </c>
      <c r="D120" s="3">
        <v>4.0084400000000002</v>
      </c>
      <c r="E120" s="3">
        <v>3.2606999999999999</v>
      </c>
      <c r="F120" s="3">
        <v>1.4094500000000001</v>
      </c>
      <c r="G120" s="5">
        <v>0.333453</v>
      </c>
      <c r="H120" s="5">
        <v>0.25495400000000001</v>
      </c>
      <c r="I120" s="5">
        <v>0.237569</v>
      </c>
      <c r="J120" s="5">
        <v>0.33226299999999998</v>
      </c>
      <c r="K120" t="s">
        <v>3</v>
      </c>
    </row>
    <row r="121" spans="1:11" ht="13.2" x14ac:dyDescent="0.25">
      <c r="A121">
        <v>111</v>
      </c>
      <c r="B121" s="2">
        <v>303.55</v>
      </c>
      <c r="C121" s="5">
        <v>0.45273999999999998</v>
      </c>
      <c r="D121" s="3">
        <v>3.9460799999999998</v>
      </c>
      <c r="E121" s="3">
        <v>3.3155999999999999</v>
      </c>
      <c r="F121" s="3">
        <v>1.3253200000000001</v>
      </c>
      <c r="G121" s="5">
        <v>0.34390199999999999</v>
      </c>
      <c r="H121" s="5">
        <v>0.25493900000000003</v>
      </c>
      <c r="I121" s="5">
        <v>0.22608800000000001</v>
      </c>
      <c r="J121" s="5">
        <v>0.31521300000000002</v>
      </c>
      <c r="K121" t="s">
        <v>3</v>
      </c>
    </row>
    <row r="122" spans="1:11" ht="13.2" x14ac:dyDescent="0.25">
      <c r="A122">
        <v>112</v>
      </c>
      <c r="B122" s="2">
        <v>306.08999999999997</v>
      </c>
      <c r="C122" s="5">
        <v>0.42949900000000002</v>
      </c>
      <c r="D122" s="3">
        <v>4.0018700000000003</v>
      </c>
      <c r="E122" s="3">
        <v>3.3591799999999998</v>
      </c>
      <c r="F122" s="3">
        <v>1.3764700000000001</v>
      </c>
      <c r="G122" s="5">
        <v>0.348719</v>
      </c>
      <c r="H122" s="5">
        <v>0.25185200000000002</v>
      </c>
      <c r="I122" s="5">
        <v>0.23677500000000001</v>
      </c>
      <c r="J122" s="5">
        <v>0.29861599999999999</v>
      </c>
      <c r="K122" t="s">
        <v>3</v>
      </c>
    </row>
    <row r="123" spans="1:11" ht="13.2" x14ac:dyDescent="0.25">
      <c r="A123">
        <v>113</v>
      </c>
      <c r="B123" s="2">
        <v>308.36</v>
      </c>
      <c r="C123" s="5">
        <v>0.45206400000000002</v>
      </c>
      <c r="D123" s="3">
        <v>3.9828800000000002</v>
      </c>
      <c r="E123" s="3">
        <v>3.3604799999999999</v>
      </c>
      <c r="F123" s="3">
        <v>1.2091499999999999</v>
      </c>
      <c r="G123" s="5">
        <v>0.328901</v>
      </c>
      <c r="H123" s="5">
        <v>0.25215199999999999</v>
      </c>
      <c r="I123" s="5">
        <v>0.22192899999999999</v>
      </c>
      <c r="J123" s="5">
        <v>0.312448</v>
      </c>
      <c r="K123" t="s">
        <v>3</v>
      </c>
    </row>
    <row r="124" spans="1:11" ht="13.2" x14ac:dyDescent="0.25">
      <c r="A124">
        <v>114</v>
      </c>
      <c r="B124" s="2">
        <v>310.94</v>
      </c>
      <c r="C124" s="5">
        <v>0.442552</v>
      </c>
      <c r="D124" s="3">
        <v>4.0044000000000004</v>
      </c>
      <c r="E124" s="3">
        <v>3.2559</v>
      </c>
      <c r="F124" s="3">
        <v>1.21783</v>
      </c>
      <c r="G124" s="5">
        <v>0.357047</v>
      </c>
      <c r="H124" s="5">
        <v>0.257268</v>
      </c>
      <c r="I124" s="5">
        <v>0.223693</v>
      </c>
      <c r="J124" s="5">
        <v>0.31382100000000002</v>
      </c>
      <c r="K124" t="s">
        <v>3</v>
      </c>
    </row>
    <row r="125" spans="1:11" ht="13.2" x14ac:dyDescent="0.25">
      <c r="A125">
        <v>115</v>
      </c>
      <c r="B125" s="2">
        <v>313.66000000000003</v>
      </c>
      <c r="C125" s="5">
        <v>0.44669399999999998</v>
      </c>
      <c r="D125" s="3">
        <v>3.9772599999999998</v>
      </c>
      <c r="E125" s="3">
        <v>2.93675</v>
      </c>
      <c r="F125" s="3">
        <v>1.02088</v>
      </c>
      <c r="G125" s="5">
        <v>0.36028900000000003</v>
      </c>
      <c r="H125" s="5">
        <v>0.251085</v>
      </c>
      <c r="I125" s="5">
        <v>0.230295</v>
      </c>
      <c r="J125" s="5">
        <v>0.31309199999999998</v>
      </c>
      <c r="K125" t="s">
        <v>3</v>
      </c>
    </row>
    <row r="126" spans="1:11" ht="13.2" x14ac:dyDescent="0.25">
      <c r="A126">
        <v>116</v>
      </c>
      <c r="B126" s="2">
        <v>316.36</v>
      </c>
      <c r="C126" s="5">
        <v>0.436228</v>
      </c>
      <c r="D126" s="3">
        <v>3.92014</v>
      </c>
      <c r="E126" s="3">
        <v>2.9096799999999998</v>
      </c>
      <c r="F126" s="5">
        <v>0.96570299999999998</v>
      </c>
      <c r="G126" s="5">
        <v>0.34382499999999999</v>
      </c>
      <c r="H126" s="5">
        <v>0.24027799999999999</v>
      </c>
      <c r="I126" s="5">
        <v>0.22182299999999999</v>
      </c>
      <c r="J126" s="5">
        <v>0.29308899999999999</v>
      </c>
      <c r="K126" t="s">
        <v>3</v>
      </c>
    </row>
    <row r="127" spans="1:11" ht="13.2" x14ac:dyDescent="0.25">
      <c r="A127">
        <v>117</v>
      </c>
      <c r="B127" s="2">
        <v>318.61</v>
      </c>
      <c r="C127" s="5">
        <v>0.45529599999999998</v>
      </c>
      <c r="D127" s="3">
        <v>3.9150399999999999</v>
      </c>
      <c r="E127" s="3">
        <v>2.9187099999999999</v>
      </c>
      <c r="F127" s="5">
        <v>0.89946499999999996</v>
      </c>
      <c r="G127" s="5">
        <v>0.34499200000000002</v>
      </c>
      <c r="H127" s="5">
        <v>0.22092800000000001</v>
      </c>
      <c r="I127" s="5">
        <v>0.22345100000000001</v>
      </c>
      <c r="J127" s="5">
        <v>0.28982799999999997</v>
      </c>
      <c r="K127" t="s">
        <v>3</v>
      </c>
    </row>
    <row r="128" spans="1:11" ht="13.2" x14ac:dyDescent="0.25">
      <c r="A128">
        <v>118</v>
      </c>
      <c r="B128" s="2">
        <v>321.20999999999998</v>
      </c>
      <c r="C128" s="5">
        <v>0.44108199999999997</v>
      </c>
      <c r="D128" s="3">
        <v>3.9030200000000002</v>
      </c>
      <c r="E128" s="3">
        <v>3.0339299999999998</v>
      </c>
      <c r="F128" s="5">
        <v>0.94898199999999999</v>
      </c>
      <c r="G128" s="5">
        <v>0.35574299999999998</v>
      </c>
      <c r="H128" s="5">
        <v>0.23919699999999999</v>
      </c>
      <c r="I128" s="5">
        <v>0.20344699999999999</v>
      </c>
      <c r="J128" s="5">
        <v>0.29079100000000002</v>
      </c>
      <c r="K128" t="s">
        <v>3</v>
      </c>
    </row>
    <row r="129" spans="1:11" ht="13.2" x14ac:dyDescent="0.25">
      <c r="A129">
        <v>119</v>
      </c>
      <c r="B129" s="2">
        <v>323.45999999999998</v>
      </c>
      <c r="C129" s="5">
        <v>0.45503100000000002</v>
      </c>
      <c r="D129" s="3">
        <v>3.80809</v>
      </c>
      <c r="E129" s="3">
        <v>3.10806</v>
      </c>
      <c r="F129" s="5">
        <v>0.89728300000000005</v>
      </c>
      <c r="G129" s="5">
        <v>0.33939000000000002</v>
      </c>
      <c r="H129" s="5">
        <v>0.25138700000000003</v>
      </c>
      <c r="I129" s="5">
        <v>0.21417600000000001</v>
      </c>
      <c r="J129" s="5">
        <v>0.25537500000000002</v>
      </c>
      <c r="K129" t="s">
        <v>3</v>
      </c>
    </row>
    <row r="130" spans="1:11" ht="13.2" x14ac:dyDescent="0.25">
      <c r="A130">
        <v>120</v>
      </c>
      <c r="B130" s="2">
        <v>325.61</v>
      </c>
      <c r="C130" s="5">
        <v>0.45385199999999998</v>
      </c>
      <c r="D130" s="3">
        <v>3.6043500000000002</v>
      </c>
      <c r="E130" s="3">
        <v>3.1329199999999999</v>
      </c>
      <c r="F130" s="5">
        <v>0.93269299999999999</v>
      </c>
      <c r="G130" s="5">
        <v>0.33913900000000002</v>
      </c>
      <c r="H130" s="5">
        <v>0.23782300000000001</v>
      </c>
      <c r="I130" s="5">
        <v>0.188974</v>
      </c>
      <c r="J130" s="5">
        <v>0.26446599999999998</v>
      </c>
      <c r="K130" t="s">
        <v>3</v>
      </c>
    </row>
    <row r="131" spans="1:11" ht="13.2" x14ac:dyDescent="0.25">
      <c r="A131">
        <v>121</v>
      </c>
      <c r="B131" s="2">
        <v>327.76</v>
      </c>
      <c r="C131" s="5">
        <v>0.42019099999999998</v>
      </c>
      <c r="D131" s="3">
        <v>3.6732300000000002</v>
      </c>
      <c r="E131" s="3">
        <v>3.0385800000000001</v>
      </c>
      <c r="F131" s="5">
        <v>0.83795399999999998</v>
      </c>
      <c r="G131" s="5">
        <v>0.34622199999999997</v>
      </c>
      <c r="H131" s="5">
        <v>0.217755</v>
      </c>
      <c r="I131" s="5">
        <v>0.216724</v>
      </c>
      <c r="J131" s="5">
        <v>0.28037499999999999</v>
      </c>
      <c r="K131" t="s">
        <v>3</v>
      </c>
    </row>
    <row r="132" spans="1:11" ht="13.2" x14ac:dyDescent="0.25">
      <c r="A132">
        <v>122</v>
      </c>
      <c r="B132" s="2">
        <v>329.91</v>
      </c>
      <c r="C132" s="5">
        <v>0.43606</v>
      </c>
      <c r="D132" s="3">
        <v>3.6884600000000001</v>
      </c>
      <c r="E132" s="3">
        <v>3.0270199999999998</v>
      </c>
      <c r="F132" s="5">
        <v>0.81017099999999997</v>
      </c>
      <c r="G132" s="5">
        <v>0.36380400000000002</v>
      </c>
      <c r="H132" s="5">
        <v>0.232185</v>
      </c>
      <c r="I132" s="5">
        <v>0.19886799999999999</v>
      </c>
      <c r="J132" s="5">
        <v>0.28031600000000001</v>
      </c>
      <c r="K132" t="s">
        <v>3</v>
      </c>
    </row>
    <row r="133" spans="1:11" ht="13.2" x14ac:dyDescent="0.25">
      <c r="A133">
        <v>123</v>
      </c>
      <c r="B133" s="2">
        <v>332.06</v>
      </c>
      <c r="C133" s="5">
        <v>0.44735599999999998</v>
      </c>
      <c r="D133" s="3">
        <v>3.6694599999999999</v>
      </c>
      <c r="E133" s="3">
        <v>2.8415699999999999</v>
      </c>
      <c r="F133" s="5">
        <v>0.82069099999999995</v>
      </c>
      <c r="G133" s="5">
        <v>0.36354799999999998</v>
      </c>
      <c r="H133" s="5">
        <v>0.237065</v>
      </c>
      <c r="I133" s="5">
        <v>0.201461</v>
      </c>
      <c r="J133" s="5">
        <v>0.27485399999999999</v>
      </c>
      <c r="K133" t="s">
        <v>3</v>
      </c>
    </row>
    <row r="134" spans="1:11" ht="13.2" x14ac:dyDescent="0.25">
      <c r="A134">
        <v>124</v>
      </c>
      <c r="B134" s="2">
        <v>334.21</v>
      </c>
      <c r="C134" s="5">
        <v>0.435944</v>
      </c>
      <c r="D134" s="3">
        <v>3.8429600000000002</v>
      </c>
      <c r="E134" s="3">
        <v>2.90266</v>
      </c>
      <c r="F134" s="5">
        <v>0.77204399999999995</v>
      </c>
      <c r="G134" s="5">
        <v>0.365506</v>
      </c>
      <c r="H134" s="5">
        <v>0.23749500000000001</v>
      </c>
      <c r="I134" s="5">
        <v>0.20560100000000001</v>
      </c>
      <c r="J134" s="5">
        <v>0.27994999999999998</v>
      </c>
      <c r="K134" t="s">
        <v>3</v>
      </c>
    </row>
    <row r="135" spans="1:11" ht="13.2" x14ac:dyDescent="0.25">
      <c r="A135">
        <v>125</v>
      </c>
      <c r="B135" s="2">
        <v>336.36</v>
      </c>
      <c r="C135" s="5">
        <v>0.44373899999999999</v>
      </c>
      <c r="D135" s="3">
        <v>3.6861899999999999</v>
      </c>
      <c r="E135" s="3">
        <v>3.0596899999999998</v>
      </c>
      <c r="F135" s="5">
        <v>0.75846499999999994</v>
      </c>
      <c r="G135" s="5">
        <v>0.34675400000000001</v>
      </c>
      <c r="H135" s="5">
        <v>0.22895699999999999</v>
      </c>
      <c r="I135" s="5">
        <v>0.21570900000000001</v>
      </c>
      <c r="J135" s="5">
        <v>0.25369399999999998</v>
      </c>
      <c r="K135" t="s">
        <v>3</v>
      </c>
    </row>
    <row r="136" spans="1:11" ht="13.2" x14ac:dyDescent="0.25">
      <c r="A136">
        <v>126</v>
      </c>
      <c r="B136" s="2">
        <v>338.51</v>
      </c>
      <c r="C136" s="5">
        <v>0.44379099999999999</v>
      </c>
      <c r="D136" s="3">
        <v>3.6627399999999999</v>
      </c>
      <c r="E136" s="3">
        <v>2.7144900000000001</v>
      </c>
      <c r="F136" s="5">
        <v>0.75637699999999997</v>
      </c>
      <c r="G136" s="5">
        <v>0.34218999999999999</v>
      </c>
      <c r="H136" s="5">
        <v>0.23544200000000001</v>
      </c>
      <c r="I136" s="5">
        <v>0.19461600000000001</v>
      </c>
      <c r="J136" s="5">
        <v>0.25703100000000001</v>
      </c>
      <c r="K136" t="s">
        <v>3</v>
      </c>
    </row>
    <row r="137" spans="1:11" ht="13.2" x14ac:dyDescent="0.25">
      <c r="A137">
        <v>127</v>
      </c>
      <c r="B137" s="2">
        <v>340.66</v>
      </c>
      <c r="C137" s="5">
        <v>0.43082999999999999</v>
      </c>
      <c r="D137" s="3">
        <v>3.62459</v>
      </c>
      <c r="E137" s="3">
        <v>2.6124800000000001</v>
      </c>
      <c r="F137" s="5">
        <v>0.67594299999999996</v>
      </c>
      <c r="G137" s="5">
        <v>0.35303899999999999</v>
      </c>
      <c r="H137" s="5">
        <v>0.21828600000000001</v>
      </c>
      <c r="I137" s="5">
        <v>0.20797499999999999</v>
      </c>
      <c r="J137" s="5">
        <v>0.26522299999999999</v>
      </c>
      <c r="K137" t="s">
        <v>3</v>
      </c>
    </row>
    <row r="138" spans="1:11" ht="13.2" x14ac:dyDescent="0.25">
      <c r="A138">
        <v>128</v>
      </c>
      <c r="B138" s="2">
        <v>342.81</v>
      </c>
      <c r="C138" s="5">
        <v>0.43687900000000002</v>
      </c>
      <c r="D138" s="3">
        <v>3.7360799999999998</v>
      </c>
      <c r="E138" s="3">
        <v>2.5827599999999999</v>
      </c>
      <c r="F138" s="5">
        <v>0.68003499999999995</v>
      </c>
      <c r="G138" s="5">
        <v>0.354265</v>
      </c>
      <c r="H138" s="5">
        <v>0.22894800000000001</v>
      </c>
      <c r="I138" s="5">
        <v>0.207124</v>
      </c>
      <c r="J138" s="5">
        <v>0.24965100000000001</v>
      </c>
      <c r="K138" t="s">
        <v>3</v>
      </c>
    </row>
    <row r="139" spans="1:11" ht="13.2" x14ac:dyDescent="0.25">
      <c r="A139">
        <v>129</v>
      </c>
      <c r="B139" s="2">
        <v>344.96</v>
      </c>
      <c r="C139" s="5">
        <v>0.44973800000000003</v>
      </c>
      <c r="D139" s="3">
        <v>3.7187299999999999</v>
      </c>
      <c r="E139" s="3">
        <v>2.45153</v>
      </c>
      <c r="F139" s="5">
        <v>0.64393100000000003</v>
      </c>
      <c r="G139" s="5">
        <v>0.34889900000000001</v>
      </c>
      <c r="H139" s="5">
        <v>0.23410500000000001</v>
      </c>
      <c r="I139" s="5">
        <v>0.19700200000000001</v>
      </c>
      <c r="J139" s="5">
        <v>0.267874</v>
      </c>
      <c r="K139" t="s">
        <v>3</v>
      </c>
    </row>
    <row r="140" spans="1:11" ht="13.2" x14ac:dyDescent="0.25">
      <c r="A140">
        <v>130</v>
      </c>
      <c r="B140" s="2">
        <v>347.11</v>
      </c>
      <c r="C140" s="5">
        <v>0.44176500000000002</v>
      </c>
      <c r="D140" s="3">
        <v>3.54575</v>
      </c>
      <c r="E140" s="3">
        <v>2.4795199999999999</v>
      </c>
      <c r="F140" s="5">
        <v>0.627942</v>
      </c>
      <c r="G140" s="5">
        <v>0.34460099999999999</v>
      </c>
      <c r="H140" s="5">
        <v>0.21940799999999999</v>
      </c>
      <c r="I140" s="5">
        <v>0.20058599999999999</v>
      </c>
      <c r="J140" s="5">
        <v>0.245115</v>
      </c>
      <c r="K140" t="s">
        <v>3</v>
      </c>
    </row>
    <row r="141" spans="1:11" ht="13.2" x14ac:dyDescent="0.25">
      <c r="A141">
        <v>131</v>
      </c>
      <c r="B141" s="2">
        <v>349.25</v>
      </c>
      <c r="C141" s="5">
        <v>0.43337999999999999</v>
      </c>
      <c r="D141" s="3">
        <v>3.5958899999999998</v>
      </c>
      <c r="E141" s="3">
        <v>2.3786900000000002</v>
      </c>
      <c r="F141" s="5">
        <v>0.62727699999999997</v>
      </c>
      <c r="G141" s="5">
        <v>0.35043000000000002</v>
      </c>
      <c r="H141" s="5">
        <v>0.23469000000000001</v>
      </c>
      <c r="I141" s="5">
        <v>0.20202500000000001</v>
      </c>
      <c r="J141" s="5">
        <v>0.25112600000000002</v>
      </c>
      <c r="K141" t="s">
        <v>3</v>
      </c>
    </row>
    <row r="142" spans="1:11" ht="13.2" x14ac:dyDescent="0.25">
      <c r="A142">
        <v>132</v>
      </c>
      <c r="B142" s="2">
        <v>351.4</v>
      </c>
      <c r="C142" s="5">
        <v>0.43523899999999999</v>
      </c>
      <c r="D142" s="3">
        <v>3.5138500000000001</v>
      </c>
      <c r="E142" s="3">
        <v>2.3130099999999998</v>
      </c>
      <c r="F142" s="5">
        <v>0.60926599999999997</v>
      </c>
      <c r="G142" s="5">
        <v>0.34917700000000002</v>
      </c>
      <c r="H142" s="5">
        <v>0.23114799999999999</v>
      </c>
      <c r="I142" s="5">
        <v>0.19839999999999999</v>
      </c>
      <c r="J142" s="5">
        <v>0.25299199999999999</v>
      </c>
      <c r="K142" t="s">
        <v>3</v>
      </c>
    </row>
    <row r="143" spans="1:11" ht="13.2" x14ac:dyDescent="0.25">
      <c r="A143">
        <v>133</v>
      </c>
      <c r="B143" s="2">
        <v>353.55</v>
      </c>
      <c r="C143" s="5">
        <v>0.43659300000000001</v>
      </c>
      <c r="D143" s="3">
        <v>3.3795099999999998</v>
      </c>
      <c r="E143" s="3">
        <v>2.1906300000000001</v>
      </c>
      <c r="F143" s="5">
        <v>0.60904899999999995</v>
      </c>
      <c r="G143" s="5">
        <v>0.35278500000000002</v>
      </c>
      <c r="H143" s="5">
        <v>0.21071999999999999</v>
      </c>
      <c r="I143" s="5">
        <v>0.207097</v>
      </c>
      <c r="J143" s="5">
        <v>0.24088100000000001</v>
      </c>
      <c r="K143" t="s">
        <v>3</v>
      </c>
    </row>
    <row r="144" spans="1:11" ht="13.2" x14ac:dyDescent="0.25">
      <c r="A144">
        <v>134</v>
      </c>
      <c r="B144" s="2">
        <v>355.7</v>
      </c>
      <c r="C144" s="5">
        <v>0.43309700000000001</v>
      </c>
      <c r="D144" s="3">
        <v>3.30905</v>
      </c>
      <c r="E144" s="3">
        <v>2.1194199999999999</v>
      </c>
      <c r="F144" s="5">
        <v>0.58877599999999997</v>
      </c>
      <c r="G144" s="5">
        <v>0.346167</v>
      </c>
      <c r="H144" s="5">
        <v>0.21901499999999999</v>
      </c>
      <c r="I144" s="5">
        <v>0.19500200000000001</v>
      </c>
      <c r="J144" s="5">
        <v>0.22578200000000001</v>
      </c>
      <c r="K144" t="s">
        <v>3</v>
      </c>
    </row>
    <row r="145" spans="1:11" ht="13.2" x14ac:dyDescent="0.25">
      <c r="A145">
        <v>135</v>
      </c>
      <c r="B145" s="2">
        <v>357.85</v>
      </c>
      <c r="C145" s="5">
        <v>0.42314600000000002</v>
      </c>
      <c r="D145" s="3">
        <v>3.37487</v>
      </c>
      <c r="E145" s="3">
        <v>2.1457899999999999</v>
      </c>
      <c r="F145" s="5">
        <v>0.58049899999999999</v>
      </c>
      <c r="G145" s="5">
        <v>0.35116399999999998</v>
      </c>
      <c r="H145" s="5">
        <v>0.21282599999999999</v>
      </c>
      <c r="I145" s="5">
        <v>0.20686399999999999</v>
      </c>
      <c r="J145" s="5">
        <v>0.241594</v>
      </c>
      <c r="K145" t="s">
        <v>3</v>
      </c>
    </row>
    <row r="146" spans="1:11" ht="13.2" x14ac:dyDescent="0.25">
      <c r="A146">
        <v>136</v>
      </c>
      <c r="B146" s="2">
        <v>360</v>
      </c>
      <c r="C146" s="5">
        <v>0.460731</v>
      </c>
      <c r="D146" s="3">
        <v>3.3332299999999999</v>
      </c>
      <c r="E146" s="3">
        <v>2.2416</v>
      </c>
      <c r="F146" s="5">
        <v>0.549346</v>
      </c>
      <c r="G146" s="5">
        <v>0.34376299999999999</v>
      </c>
      <c r="H146" s="5">
        <v>0.21140700000000001</v>
      </c>
      <c r="I146" s="5">
        <v>0.18604599999999999</v>
      </c>
      <c r="J146" s="5">
        <v>0.25342500000000001</v>
      </c>
      <c r="K146" t="s">
        <v>3</v>
      </c>
    </row>
    <row r="147" spans="1:11" ht="13.2" x14ac:dyDescent="0.25">
      <c r="A147">
        <v>137</v>
      </c>
      <c r="B147" s="2">
        <v>362.15</v>
      </c>
      <c r="C147" s="5">
        <v>0.41909299999999999</v>
      </c>
      <c r="D147" s="3">
        <v>3.34903</v>
      </c>
      <c r="E147" s="3">
        <v>2.4191600000000002</v>
      </c>
      <c r="F147" s="5">
        <v>0.52704499999999999</v>
      </c>
      <c r="G147" s="5">
        <v>0.35220699999999999</v>
      </c>
      <c r="H147" s="5">
        <v>0.21790599999999999</v>
      </c>
      <c r="I147" s="5">
        <v>0.192687</v>
      </c>
      <c r="J147" s="5">
        <v>0.22345899999999999</v>
      </c>
      <c r="K147" t="s">
        <v>3</v>
      </c>
    </row>
    <row r="148" spans="1:11" ht="13.2" x14ac:dyDescent="0.25">
      <c r="A148">
        <v>138</v>
      </c>
      <c r="B148" s="2">
        <v>364.3</v>
      </c>
      <c r="C148" s="5">
        <v>0.430232</v>
      </c>
      <c r="D148" s="3">
        <v>3.3334100000000002</v>
      </c>
      <c r="E148" s="3">
        <v>2.5201500000000001</v>
      </c>
      <c r="F148" s="5">
        <v>0.50994799999999996</v>
      </c>
      <c r="G148" s="5">
        <v>0.344584</v>
      </c>
      <c r="H148" s="5">
        <v>0.22863600000000001</v>
      </c>
      <c r="I148" s="5">
        <v>0.18901100000000001</v>
      </c>
      <c r="J148" s="5">
        <v>0.236038</v>
      </c>
      <c r="K148" t="s">
        <v>3</v>
      </c>
    </row>
    <row r="149" spans="1:11" ht="13.2" x14ac:dyDescent="0.25">
      <c r="A149">
        <v>139</v>
      </c>
      <c r="B149" s="2">
        <v>366.45</v>
      </c>
      <c r="C149" s="5">
        <v>0.440745</v>
      </c>
      <c r="D149" s="3">
        <v>3.3407499999999999</v>
      </c>
      <c r="E149" s="3">
        <v>2.2640199999999999</v>
      </c>
      <c r="F149" s="5">
        <v>0.49274499999999999</v>
      </c>
      <c r="G149" s="5">
        <v>0.35221999999999998</v>
      </c>
      <c r="H149" s="5">
        <v>0.205346</v>
      </c>
      <c r="I149" s="5">
        <v>0.17932500000000001</v>
      </c>
      <c r="J149" s="5">
        <v>0.226322</v>
      </c>
      <c r="K149" t="s">
        <v>3</v>
      </c>
    </row>
    <row r="150" spans="1:11" ht="13.2" x14ac:dyDescent="0.25">
      <c r="A150">
        <v>140</v>
      </c>
      <c r="B150" s="2">
        <v>368.6</v>
      </c>
      <c r="C150" s="5">
        <v>0.43815900000000002</v>
      </c>
      <c r="D150" s="3">
        <v>3.2362299999999999</v>
      </c>
      <c r="E150" s="3">
        <v>2.09632</v>
      </c>
      <c r="F150" s="5">
        <v>0.49057400000000001</v>
      </c>
      <c r="G150" s="5">
        <v>0.35230499999999998</v>
      </c>
      <c r="H150" s="5">
        <v>0.21642800000000001</v>
      </c>
      <c r="I150" s="5">
        <v>0.17308299999999999</v>
      </c>
      <c r="J150" s="5">
        <v>0.232816</v>
      </c>
      <c r="K150" t="s">
        <v>3</v>
      </c>
    </row>
    <row r="151" spans="1:11" ht="13.2" x14ac:dyDescent="0.25">
      <c r="A151">
        <v>141</v>
      </c>
      <c r="B151" s="2">
        <v>370.75</v>
      </c>
      <c r="C151" s="5">
        <v>0.44347900000000001</v>
      </c>
      <c r="D151" s="3">
        <v>3.19516</v>
      </c>
      <c r="E151" s="3">
        <v>2.2574299999999998</v>
      </c>
      <c r="F151" s="5">
        <v>0.488707</v>
      </c>
      <c r="G151" s="5">
        <v>0.344694</v>
      </c>
      <c r="H151" s="5">
        <v>0.21415799999999999</v>
      </c>
      <c r="I151" s="5">
        <v>0.185365</v>
      </c>
      <c r="J151" s="5">
        <v>0.239625</v>
      </c>
      <c r="K151" t="s">
        <v>3</v>
      </c>
    </row>
    <row r="152" spans="1:11" ht="13.2" x14ac:dyDescent="0.25">
      <c r="A152">
        <v>142</v>
      </c>
      <c r="B152" s="2">
        <v>372.9</v>
      </c>
      <c r="C152" s="5">
        <v>0.450183</v>
      </c>
      <c r="D152" s="3">
        <v>3.2050200000000002</v>
      </c>
      <c r="E152" s="3">
        <v>2.0620400000000001</v>
      </c>
      <c r="F152" s="5">
        <v>0.49474200000000002</v>
      </c>
      <c r="G152" s="5">
        <v>0.34629799999999999</v>
      </c>
      <c r="H152" s="5">
        <v>0.218274</v>
      </c>
      <c r="I152" s="5">
        <v>0.17935200000000001</v>
      </c>
      <c r="J152" s="5">
        <v>0.25026300000000001</v>
      </c>
      <c r="K152" t="s">
        <v>3</v>
      </c>
    </row>
    <row r="153" spans="1:11" ht="13.2" x14ac:dyDescent="0.25">
      <c r="A153">
        <v>143</v>
      </c>
      <c r="B153" s="2">
        <v>375.05</v>
      </c>
      <c r="C153" s="5">
        <v>0.43972699999999998</v>
      </c>
      <c r="D153" s="3">
        <v>3.2650700000000001</v>
      </c>
      <c r="E153" s="3">
        <v>1.9867999999999999</v>
      </c>
      <c r="F153" s="5">
        <v>0.440635</v>
      </c>
      <c r="G153" s="5">
        <v>0.36079899999999998</v>
      </c>
      <c r="H153" s="5">
        <v>0.20774000000000001</v>
      </c>
      <c r="I153" s="5">
        <v>0.177008</v>
      </c>
      <c r="J153" s="5">
        <v>0.268262</v>
      </c>
      <c r="K153" t="s">
        <v>3</v>
      </c>
    </row>
    <row r="154" spans="1:11" ht="13.2" x14ac:dyDescent="0.25">
      <c r="A154">
        <v>144</v>
      </c>
      <c r="B154" s="2">
        <v>377.2</v>
      </c>
      <c r="C154" s="5">
        <v>0.43017699999999998</v>
      </c>
      <c r="D154" s="3">
        <v>3.1545299999999998</v>
      </c>
      <c r="E154" s="3">
        <v>1.9583900000000001</v>
      </c>
      <c r="F154" s="5">
        <v>0.448075</v>
      </c>
      <c r="G154" s="5">
        <v>0.33143600000000001</v>
      </c>
      <c r="H154" s="5">
        <v>0.212806</v>
      </c>
      <c r="I154" s="5">
        <v>0.16841800000000001</v>
      </c>
      <c r="J154" s="5">
        <v>0.24885499999999999</v>
      </c>
      <c r="K154" t="s">
        <v>3</v>
      </c>
    </row>
    <row r="155" spans="1:11" ht="13.2" x14ac:dyDescent="0.25">
      <c r="A155">
        <v>145</v>
      </c>
      <c r="B155" s="2">
        <v>379.35</v>
      </c>
      <c r="C155" s="5">
        <v>0.40833000000000003</v>
      </c>
      <c r="D155" s="3">
        <v>3.0960000000000001</v>
      </c>
      <c r="E155" s="3">
        <v>2.2594799999999999</v>
      </c>
      <c r="F155" s="5">
        <v>0.44005499999999997</v>
      </c>
      <c r="G155" s="5">
        <v>0.336449</v>
      </c>
      <c r="H155" s="5">
        <v>0.21964900000000001</v>
      </c>
      <c r="I155" s="5">
        <v>0.18040200000000001</v>
      </c>
      <c r="J155" s="5">
        <v>0.25131999999999999</v>
      </c>
      <c r="K155" t="s">
        <v>3</v>
      </c>
    </row>
    <row r="156" spans="1:11" ht="13.2" x14ac:dyDescent="0.25">
      <c r="A156">
        <v>146</v>
      </c>
      <c r="B156" s="2">
        <v>381.5</v>
      </c>
      <c r="C156" s="5">
        <v>0.451486</v>
      </c>
      <c r="D156" s="3">
        <v>3.0114899999999998</v>
      </c>
      <c r="E156" s="3">
        <v>2.51749</v>
      </c>
      <c r="F156" s="5">
        <v>0.418632</v>
      </c>
      <c r="G156" s="5">
        <v>0.34952899999999998</v>
      </c>
      <c r="H156" s="5">
        <v>0.20874699999999999</v>
      </c>
      <c r="I156" s="5">
        <v>0.17805199999999999</v>
      </c>
      <c r="J156" s="5">
        <v>0.26197900000000002</v>
      </c>
      <c r="K156" t="s">
        <v>3</v>
      </c>
    </row>
    <row r="157" spans="1:11" ht="13.2" x14ac:dyDescent="0.25">
      <c r="A157">
        <v>147</v>
      </c>
      <c r="B157" s="2">
        <v>383.65</v>
      </c>
      <c r="C157" s="5">
        <v>0.43693799999999999</v>
      </c>
      <c r="D157" s="3">
        <v>2.96183</v>
      </c>
      <c r="E157" s="3">
        <v>2.58805</v>
      </c>
      <c r="F157" s="5">
        <v>0.39048500000000003</v>
      </c>
      <c r="G157" s="5">
        <v>0.35869200000000001</v>
      </c>
      <c r="H157" s="5">
        <v>0.220717</v>
      </c>
      <c r="I157" s="5">
        <v>0.183061</v>
      </c>
      <c r="J157" s="5">
        <v>0.24932399999999999</v>
      </c>
      <c r="K157" t="s">
        <v>3</v>
      </c>
    </row>
    <row r="158" spans="1:11" ht="13.2" x14ac:dyDescent="0.25">
      <c r="A158">
        <v>148</v>
      </c>
      <c r="B158" s="2">
        <v>385.8</v>
      </c>
      <c r="C158" s="5">
        <v>0.43602099999999999</v>
      </c>
      <c r="D158" s="3">
        <v>2.98773</v>
      </c>
      <c r="E158" s="3">
        <v>2.7260399999999998</v>
      </c>
      <c r="F158" s="5">
        <v>0.39731100000000003</v>
      </c>
      <c r="G158" s="5">
        <v>0.336835</v>
      </c>
      <c r="H158" s="5">
        <v>0.202794</v>
      </c>
      <c r="I158" s="5">
        <v>0.17671600000000001</v>
      </c>
      <c r="J158" s="5">
        <v>0.25630799999999998</v>
      </c>
      <c r="K158" t="s">
        <v>3</v>
      </c>
    </row>
    <row r="159" spans="1:11" ht="13.2" x14ac:dyDescent="0.25">
      <c r="A159">
        <v>149</v>
      </c>
      <c r="B159" s="2">
        <v>387.95</v>
      </c>
      <c r="C159" s="5">
        <v>0.43202000000000002</v>
      </c>
      <c r="D159" s="3">
        <v>2.8752900000000001</v>
      </c>
      <c r="E159" s="3">
        <v>2.6766100000000002</v>
      </c>
      <c r="F159" s="5">
        <v>0.41255799999999998</v>
      </c>
      <c r="G159" s="5">
        <v>0.34309200000000001</v>
      </c>
      <c r="H159" s="5">
        <v>0.23178499999999999</v>
      </c>
      <c r="I159" s="5">
        <v>0.16999800000000001</v>
      </c>
      <c r="J159" s="5">
        <v>0.244418</v>
      </c>
      <c r="K159" t="s">
        <v>3</v>
      </c>
    </row>
    <row r="160" spans="1:11" ht="13.2" x14ac:dyDescent="0.25">
      <c r="A160">
        <v>150</v>
      </c>
      <c r="B160" s="2">
        <v>390.1</v>
      </c>
      <c r="C160" s="5">
        <v>0.44564399999999998</v>
      </c>
      <c r="D160" s="3">
        <v>2.8891300000000002</v>
      </c>
      <c r="E160" s="3">
        <v>2.40449</v>
      </c>
      <c r="F160" s="5">
        <v>0.39790500000000001</v>
      </c>
      <c r="G160" s="5">
        <v>0.35618</v>
      </c>
      <c r="H160" s="5">
        <v>0.216117</v>
      </c>
      <c r="I160" s="5">
        <v>0.18156600000000001</v>
      </c>
      <c r="J160" s="5">
        <v>0.242947</v>
      </c>
      <c r="K160" t="s">
        <v>3</v>
      </c>
    </row>
    <row r="161" spans="1:11" ht="13.2" x14ac:dyDescent="0.25">
      <c r="A161">
        <v>151</v>
      </c>
      <c r="B161" s="2">
        <v>392.25</v>
      </c>
      <c r="C161" s="5">
        <v>0.43034099999999997</v>
      </c>
      <c r="D161" s="3">
        <v>2.9128500000000002</v>
      </c>
      <c r="E161" s="3">
        <v>2.3153100000000002</v>
      </c>
      <c r="F161" s="5">
        <v>0.37871199999999999</v>
      </c>
      <c r="G161" s="5">
        <v>0.34059600000000001</v>
      </c>
      <c r="H161" s="5">
        <v>0.20501800000000001</v>
      </c>
      <c r="I161" s="5">
        <v>0.174757</v>
      </c>
      <c r="J161" s="5">
        <v>0.23625099999999999</v>
      </c>
      <c r="K161" t="s">
        <v>3</v>
      </c>
    </row>
    <row r="162" spans="1:11" ht="13.2" x14ac:dyDescent="0.25">
      <c r="A162">
        <v>152</v>
      </c>
      <c r="B162" s="2">
        <v>394.4</v>
      </c>
      <c r="C162" s="5">
        <v>0.44169599999999998</v>
      </c>
      <c r="D162" s="3">
        <v>2.8095599999999998</v>
      </c>
      <c r="E162" s="3">
        <v>2.2126600000000001</v>
      </c>
      <c r="F162" s="5">
        <v>0.37422299999999997</v>
      </c>
      <c r="G162" s="5">
        <v>0.34725099999999998</v>
      </c>
      <c r="H162" s="5">
        <v>0.22467999999999999</v>
      </c>
      <c r="I162" s="5">
        <v>0.171622</v>
      </c>
      <c r="J162" s="5">
        <v>0.242008</v>
      </c>
      <c r="K162" t="s">
        <v>3</v>
      </c>
    </row>
    <row r="163" spans="1:11" ht="13.2" x14ac:dyDescent="0.25">
      <c r="A163">
        <v>153</v>
      </c>
      <c r="B163" s="2">
        <v>396.55</v>
      </c>
      <c r="C163" s="5">
        <v>0.432894</v>
      </c>
      <c r="D163" s="3">
        <v>2.94923</v>
      </c>
      <c r="E163" s="3">
        <v>2.1224400000000001</v>
      </c>
      <c r="F163" s="5">
        <v>0.36021700000000001</v>
      </c>
      <c r="G163" s="5">
        <v>0.33770899999999998</v>
      </c>
      <c r="H163" s="5">
        <v>0.21637999999999999</v>
      </c>
      <c r="I163" s="5">
        <v>0.18756200000000001</v>
      </c>
      <c r="J163" s="5">
        <v>0.242398</v>
      </c>
      <c r="K163" t="s">
        <v>3</v>
      </c>
    </row>
    <row r="164" spans="1:11" ht="13.2" x14ac:dyDescent="0.25">
      <c r="A164">
        <v>154</v>
      </c>
      <c r="B164" s="2">
        <v>398.7</v>
      </c>
      <c r="C164" s="5">
        <v>0.41914499999999999</v>
      </c>
      <c r="D164" s="3">
        <v>3.1118800000000002</v>
      </c>
      <c r="E164" s="3">
        <v>2.1934300000000002</v>
      </c>
      <c r="F164" s="5">
        <v>0.36047299999999999</v>
      </c>
      <c r="G164" s="5">
        <v>0.34895999999999999</v>
      </c>
      <c r="H164" s="5">
        <v>0.21032100000000001</v>
      </c>
      <c r="I164" s="5">
        <v>0.18751699999999999</v>
      </c>
      <c r="J164" s="5">
        <v>0.25316699999999998</v>
      </c>
      <c r="K164" t="s">
        <v>3</v>
      </c>
    </row>
    <row r="165" spans="1:11" ht="13.2" x14ac:dyDescent="0.25">
      <c r="A165">
        <v>155</v>
      </c>
      <c r="B165" s="2">
        <v>400.85</v>
      </c>
      <c r="C165" s="5">
        <v>0.44276799999999999</v>
      </c>
      <c r="D165" s="3">
        <v>3.2146400000000002</v>
      </c>
      <c r="E165" s="3">
        <v>2.0713200000000001</v>
      </c>
      <c r="F165" s="5">
        <v>0.35059400000000002</v>
      </c>
      <c r="G165" s="5">
        <v>0.34178399999999998</v>
      </c>
      <c r="H165" s="5">
        <v>0.19941999999999999</v>
      </c>
      <c r="I165" s="5">
        <v>0.16678599999999999</v>
      </c>
      <c r="J165" s="5">
        <v>0.24002999999999999</v>
      </c>
      <c r="K165" t="s">
        <v>3</v>
      </c>
    </row>
    <row r="166" spans="1:11" ht="13.2" x14ac:dyDescent="0.25">
      <c r="A166">
        <v>156</v>
      </c>
      <c r="B166" s="2">
        <v>403</v>
      </c>
      <c r="C166" s="5">
        <v>0.44003399999999998</v>
      </c>
      <c r="D166" s="3">
        <v>3.1831499999999999</v>
      </c>
      <c r="E166" s="3">
        <v>1.7028099999999999</v>
      </c>
      <c r="F166" s="5">
        <v>0.36057099999999997</v>
      </c>
      <c r="G166" s="5">
        <v>0.34208899999999998</v>
      </c>
      <c r="H166" s="5">
        <v>0.201043</v>
      </c>
      <c r="I166" s="5">
        <v>0.17812500000000001</v>
      </c>
      <c r="J166" s="5">
        <v>0.23725499999999999</v>
      </c>
      <c r="K166" t="s">
        <v>3</v>
      </c>
    </row>
    <row r="167" spans="1:11" ht="13.2" x14ac:dyDescent="0.25">
      <c r="A167">
        <v>157</v>
      </c>
      <c r="B167" s="2">
        <v>405.15</v>
      </c>
      <c r="C167" s="5">
        <v>0.44794400000000001</v>
      </c>
      <c r="D167" s="3">
        <v>3.0423800000000001</v>
      </c>
      <c r="E167" s="3">
        <v>1.8585799999999999</v>
      </c>
      <c r="F167" s="5">
        <v>0.35382200000000003</v>
      </c>
      <c r="G167" s="5">
        <v>0.339254</v>
      </c>
      <c r="H167" s="5">
        <v>0.22509000000000001</v>
      </c>
      <c r="I167" s="5">
        <v>0.18020600000000001</v>
      </c>
      <c r="J167" s="5">
        <v>0.24040500000000001</v>
      </c>
      <c r="K167" t="s">
        <v>3</v>
      </c>
    </row>
    <row r="168" spans="1:11" ht="13.2" x14ac:dyDescent="0.25">
      <c r="A168">
        <v>158</v>
      </c>
      <c r="B168" s="2">
        <v>407.3</v>
      </c>
      <c r="C168" s="5">
        <v>0.42777599999999999</v>
      </c>
      <c r="D168" s="3">
        <v>2.9982899999999999</v>
      </c>
      <c r="E168" s="3">
        <v>1.9556500000000001</v>
      </c>
      <c r="F168" s="5">
        <v>0.34597699999999998</v>
      </c>
      <c r="G168" s="5">
        <v>0.33907500000000002</v>
      </c>
      <c r="H168" s="5">
        <v>0.194332</v>
      </c>
      <c r="I168" s="5">
        <v>0.175931</v>
      </c>
      <c r="J168" s="5">
        <v>0.24509</v>
      </c>
      <c r="K168" t="s">
        <v>3</v>
      </c>
    </row>
    <row r="169" spans="1:11" ht="13.2" x14ac:dyDescent="0.25">
      <c r="A169">
        <v>159</v>
      </c>
      <c r="B169" s="2">
        <v>409.45</v>
      </c>
      <c r="C169" s="5">
        <v>0.42160599999999998</v>
      </c>
      <c r="D169" s="3">
        <v>3.0918800000000002</v>
      </c>
      <c r="E169" s="3">
        <v>1.95905</v>
      </c>
      <c r="F169" s="5">
        <v>0.30879699999999999</v>
      </c>
      <c r="G169" s="5">
        <v>0.33088800000000002</v>
      </c>
      <c r="H169" s="5">
        <v>0.20057</v>
      </c>
      <c r="I169" s="5">
        <v>0.18690399999999999</v>
      </c>
      <c r="J169" s="5">
        <v>0.240146</v>
      </c>
      <c r="K169" t="s">
        <v>3</v>
      </c>
    </row>
    <row r="170" spans="1:11" ht="13.2" x14ac:dyDescent="0.25">
      <c r="A170">
        <v>160</v>
      </c>
      <c r="B170" s="2">
        <v>411.6</v>
      </c>
      <c r="C170" s="5">
        <v>0.45209700000000003</v>
      </c>
      <c r="D170" s="3">
        <v>3.06128</v>
      </c>
      <c r="E170" s="3">
        <v>2.0870500000000001</v>
      </c>
      <c r="F170" s="5">
        <v>0.331812</v>
      </c>
      <c r="G170" s="5">
        <v>0.34296500000000002</v>
      </c>
      <c r="H170" s="5">
        <v>0.20433200000000001</v>
      </c>
      <c r="I170" s="5">
        <v>0.17890300000000001</v>
      </c>
      <c r="J170" s="5">
        <v>0.23562</v>
      </c>
      <c r="K170" t="s">
        <v>3</v>
      </c>
    </row>
    <row r="171" spans="1:11" ht="13.2" x14ac:dyDescent="0.25">
      <c r="A171">
        <v>161</v>
      </c>
      <c r="B171" s="2">
        <v>413.75</v>
      </c>
      <c r="C171" s="5">
        <v>0.450098</v>
      </c>
      <c r="D171" s="3">
        <v>2.8138399999999999</v>
      </c>
      <c r="E171" s="3">
        <v>2.02719</v>
      </c>
      <c r="F171" s="5">
        <v>0.305344</v>
      </c>
      <c r="G171" s="5">
        <v>0.355576</v>
      </c>
      <c r="H171" s="5">
        <v>0.216504</v>
      </c>
      <c r="I171" s="5">
        <v>0.181949</v>
      </c>
      <c r="J171" s="5">
        <v>0.223436</v>
      </c>
      <c r="K171" t="s">
        <v>3</v>
      </c>
    </row>
    <row r="172" spans="1:11" ht="13.2" x14ac:dyDescent="0.25">
      <c r="A172">
        <v>162</v>
      </c>
      <c r="B172" s="2">
        <v>415.9</v>
      </c>
      <c r="C172" s="5">
        <v>0.42125499999999999</v>
      </c>
      <c r="D172" s="3">
        <v>2.8325200000000001</v>
      </c>
      <c r="E172" s="3">
        <v>1.8914800000000001</v>
      </c>
      <c r="F172" s="5">
        <v>0.310307</v>
      </c>
      <c r="G172" s="5">
        <v>0.33263900000000002</v>
      </c>
      <c r="H172" s="5">
        <v>0.19472900000000001</v>
      </c>
      <c r="I172" s="5">
        <v>0.17658199999999999</v>
      </c>
      <c r="J172" s="5">
        <v>0.25174400000000002</v>
      </c>
      <c r="K172" t="s">
        <v>3</v>
      </c>
    </row>
    <row r="173" spans="1:11" ht="13.2" x14ac:dyDescent="0.25">
      <c r="A173">
        <v>163</v>
      </c>
      <c r="B173" s="2">
        <v>418.05</v>
      </c>
      <c r="C173" s="5">
        <v>0.44018400000000002</v>
      </c>
      <c r="D173" s="3">
        <v>2.8281299999999998</v>
      </c>
      <c r="E173" s="3">
        <v>1.8277000000000001</v>
      </c>
      <c r="F173" s="5">
        <v>0.2959</v>
      </c>
      <c r="G173" s="5">
        <v>0.35120600000000002</v>
      </c>
      <c r="H173" s="5">
        <v>0.202851</v>
      </c>
      <c r="I173" s="5">
        <v>0.15768799999999999</v>
      </c>
      <c r="J173" s="5">
        <v>0.242508</v>
      </c>
      <c r="K173" t="s">
        <v>3</v>
      </c>
    </row>
    <row r="174" spans="1:11" ht="13.2" x14ac:dyDescent="0.25">
      <c r="A174">
        <v>164</v>
      </c>
      <c r="B174" s="2">
        <v>420.19</v>
      </c>
      <c r="C174" s="5">
        <v>0.44862200000000002</v>
      </c>
      <c r="D174" s="3">
        <v>2.8864399999999999</v>
      </c>
      <c r="E174" s="3">
        <v>1.8774999999999999</v>
      </c>
      <c r="F174" s="5">
        <v>0.28810799999999998</v>
      </c>
      <c r="G174" s="5">
        <v>0.35094900000000001</v>
      </c>
      <c r="H174" s="5">
        <v>0.192639</v>
      </c>
      <c r="I174" s="5">
        <v>0.158665</v>
      </c>
      <c r="J174" s="5">
        <v>0.23186599999999999</v>
      </c>
      <c r="K174" t="s">
        <v>3</v>
      </c>
    </row>
    <row r="175" spans="1:11" ht="13.2" x14ac:dyDescent="0.25">
      <c r="A175">
        <v>165</v>
      </c>
      <c r="B175" s="2">
        <v>422.34</v>
      </c>
      <c r="C175" s="5">
        <v>0.44544699999999998</v>
      </c>
      <c r="D175" s="3">
        <v>2.8768400000000001</v>
      </c>
      <c r="E175" s="3">
        <v>1.6903600000000001</v>
      </c>
      <c r="F175" s="5">
        <v>0.27739000000000003</v>
      </c>
      <c r="G175" s="5">
        <v>0.34831200000000001</v>
      </c>
      <c r="H175" s="5">
        <v>0.211946</v>
      </c>
      <c r="I175" s="5">
        <v>0.17372899999999999</v>
      </c>
      <c r="J175" s="5">
        <v>0.236454</v>
      </c>
      <c r="K175" t="s">
        <v>3</v>
      </c>
    </row>
    <row r="176" spans="1:11" ht="13.2" x14ac:dyDescent="0.25">
      <c r="A176">
        <v>166</v>
      </c>
      <c r="B176" s="2">
        <v>424.49</v>
      </c>
      <c r="C176" s="5">
        <v>0.42620799999999998</v>
      </c>
      <c r="D176" s="3">
        <v>2.9613700000000001</v>
      </c>
      <c r="E176" s="3">
        <v>1.4552700000000001</v>
      </c>
      <c r="F176" s="5">
        <v>0.27361200000000002</v>
      </c>
      <c r="G176" s="5">
        <v>0.34739399999999998</v>
      </c>
      <c r="H176" s="5">
        <v>0.20740900000000001</v>
      </c>
      <c r="I176" s="5">
        <v>0.17649500000000001</v>
      </c>
      <c r="J176" s="5">
        <v>0.236045</v>
      </c>
      <c r="K176" t="s">
        <v>3</v>
      </c>
    </row>
    <row r="177" spans="1:11" ht="13.2" x14ac:dyDescent="0.25">
      <c r="A177">
        <v>167</v>
      </c>
      <c r="B177" s="2">
        <v>426.64</v>
      </c>
      <c r="C177" s="5">
        <v>0.43072500000000002</v>
      </c>
      <c r="D177" s="3">
        <v>2.9101300000000001</v>
      </c>
      <c r="E177" s="3">
        <v>1.40201</v>
      </c>
      <c r="F177" s="5">
        <v>0.25948399999999999</v>
      </c>
      <c r="G177" s="5">
        <v>0.33509800000000001</v>
      </c>
      <c r="H177" s="5">
        <v>0.20641899999999999</v>
      </c>
      <c r="I177" s="5">
        <v>0.173322</v>
      </c>
      <c r="J177" s="5">
        <v>0.24469099999999999</v>
      </c>
      <c r="K177" t="s">
        <v>3</v>
      </c>
    </row>
    <row r="178" spans="1:11" ht="13.2" x14ac:dyDescent="0.25">
      <c r="A178">
        <v>168</v>
      </c>
      <c r="B178" s="2">
        <v>428.79</v>
      </c>
      <c r="C178" s="5">
        <v>0.43173400000000001</v>
      </c>
      <c r="D178" s="3">
        <v>2.8382900000000002</v>
      </c>
      <c r="E178" s="3">
        <v>1.3159700000000001</v>
      </c>
      <c r="F178" s="5">
        <v>0.285964</v>
      </c>
      <c r="G178" s="5">
        <v>0.33604000000000001</v>
      </c>
      <c r="H178" s="5">
        <v>0.19469700000000001</v>
      </c>
      <c r="I178" s="5">
        <v>0.160111</v>
      </c>
      <c r="J178" s="5">
        <v>0.256442</v>
      </c>
      <c r="K178" t="s">
        <v>3</v>
      </c>
    </row>
    <row r="179" spans="1:11" ht="13.2" x14ac:dyDescent="0.25">
      <c r="A179">
        <v>169</v>
      </c>
      <c r="B179" s="2">
        <v>430.94</v>
      </c>
      <c r="C179" s="5">
        <v>0.45832600000000001</v>
      </c>
      <c r="D179" s="3">
        <v>2.7876799999999999</v>
      </c>
      <c r="E179" s="3">
        <v>1.2919799999999999</v>
      </c>
      <c r="F179" s="5">
        <v>0.26632800000000001</v>
      </c>
      <c r="G179" s="5">
        <v>0.34690199999999999</v>
      </c>
      <c r="H179" s="5">
        <v>0.222215</v>
      </c>
      <c r="I179" s="5">
        <v>0.157192</v>
      </c>
      <c r="J179" s="5">
        <v>0.239426</v>
      </c>
      <c r="K179" t="s">
        <v>3</v>
      </c>
    </row>
    <row r="180" spans="1:11" ht="13.2" x14ac:dyDescent="0.25">
      <c r="A180">
        <v>170</v>
      </c>
      <c r="B180" s="2">
        <v>433.09</v>
      </c>
      <c r="C180" s="5">
        <v>0.451179</v>
      </c>
      <c r="D180" s="3">
        <v>2.7191800000000002</v>
      </c>
      <c r="E180" s="3">
        <v>1.3155300000000001</v>
      </c>
      <c r="F180" s="5">
        <v>0.26281399999999999</v>
      </c>
      <c r="G180" s="5">
        <v>0.340642</v>
      </c>
      <c r="H180" s="5">
        <v>0.21278900000000001</v>
      </c>
      <c r="I180" s="5">
        <v>0.17491000000000001</v>
      </c>
      <c r="J180" s="5">
        <v>0.236898</v>
      </c>
      <c r="K180" t="s">
        <v>3</v>
      </c>
    </row>
    <row r="181" spans="1:11" ht="13.2" x14ac:dyDescent="0.25">
      <c r="A181">
        <v>171</v>
      </c>
      <c r="B181" s="2">
        <v>435.24</v>
      </c>
      <c r="C181" s="5">
        <v>0.43746600000000002</v>
      </c>
      <c r="D181" s="3">
        <v>2.6814</v>
      </c>
      <c r="E181" s="3">
        <v>1.2198599999999999</v>
      </c>
      <c r="F181" s="5">
        <v>0.24950800000000001</v>
      </c>
      <c r="G181" s="5">
        <v>0.34418100000000001</v>
      </c>
      <c r="H181" s="5">
        <v>0.19461000000000001</v>
      </c>
      <c r="I181" s="5">
        <v>0.16849700000000001</v>
      </c>
      <c r="J181" s="5">
        <v>0.257048</v>
      </c>
      <c r="K181" t="s">
        <v>3</v>
      </c>
    </row>
    <row r="182" spans="1:11" ht="13.2" x14ac:dyDescent="0.25">
      <c r="A182">
        <v>172</v>
      </c>
      <c r="B182" s="2">
        <v>437.39</v>
      </c>
      <c r="C182" s="5">
        <v>0.44364500000000001</v>
      </c>
      <c r="D182" s="3">
        <v>2.7661199999999999</v>
      </c>
      <c r="E182" s="3">
        <v>1.1898599999999999</v>
      </c>
      <c r="F182" s="5">
        <v>0.24498400000000001</v>
      </c>
      <c r="G182" s="5">
        <v>0.338694</v>
      </c>
      <c r="H182" s="5">
        <v>0.23519399999999999</v>
      </c>
      <c r="I182" s="5">
        <v>0.163406</v>
      </c>
      <c r="J182" s="5">
        <v>0.25180900000000001</v>
      </c>
      <c r="K182" t="s">
        <v>3</v>
      </c>
    </row>
    <row r="183" spans="1:11" ht="13.2" x14ac:dyDescent="0.25">
      <c r="A183">
        <v>173</v>
      </c>
      <c r="B183" s="2">
        <v>439.54</v>
      </c>
      <c r="C183" s="5">
        <v>0.43026700000000001</v>
      </c>
      <c r="D183" s="3">
        <v>2.7431000000000001</v>
      </c>
      <c r="E183" s="3">
        <v>1.2622199999999999</v>
      </c>
      <c r="F183" s="5">
        <v>0.225855</v>
      </c>
      <c r="G183" s="5">
        <v>0.33889900000000001</v>
      </c>
      <c r="H183" s="5">
        <v>0.22010199999999999</v>
      </c>
      <c r="I183" s="5">
        <v>0.17625399999999999</v>
      </c>
      <c r="J183" s="5">
        <v>0.24041899999999999</v>
      </c>
      <c r="K183" t="s">
        <v>3</v>
      </c>
    </row>
    <row r="184" spans="1:11" ht="13.2" x14ac:dyDescent="0.25">
      <c r="A184">
        <v>174</v>
      </c>
      <c r="B184" s="2">
        <v>441.69</v>
      </c>
      <c r="C184" s="5">
        <v>0.43362400000000001</v>
      </c>
      <c r="D184" s="3">
        <v>2.6509200000000002</v>
      </c>
      <c r="E184" s="3">
        <v>1.3121499999999999</v>
      </c>
      <c r="F184" s="5">
        <v>0.25800899999999999</v>
      </c>
      <c r="G184" s="5">
        <v>0.34312399999999998</v>
      </c>
      <c r="H184" s="5">
        <v>0.207736</v>
      </c>
      <c r="I184" s="5">
        <v>0.1595</v>
      </c>
      <c r="J184" s="5">
        <v>0.24455299999999999</v>
      </c>
      <c r="K184" t="s">
        <v>3</v>
      </c>
    </row>
    <row r="185" spans="1:11" ht="13.2" x14ac:dyDescent="0.25">
      <c r="A185">
        <v>175</v>
      </c>
      <c r="B185" s="2">
        <v>443.84</v>
      </c>
      <c r="C185" s="5">
        <v>0.42752400000000002</v>
      </c>
      <c r="D185" s="3">
        <v>2.5061399999999998</v>
      </c>
      <c r="E185" s="3">
        <v>1.26295</v>
      </c>
      <c r="F185" s="5">
        <v>0.23791300000000001</v>
      </c>
      <c r="G185" s="5">
        <v>0.34018199999999998</v>
      </c>
      <c r="H185" s="5">
        <v>0.22170400000000001</v>
      </c>
      <c r="I185" s="5">
        <v>0.15546599999999999</v>
      </c>
      <c r="J185" s="5">
        <v>0.24021899999999999</v>
      </c>
      <c r="K185" t="s">
        <v>3</v>
      </c>
    </row>
    <row r="186" spans="1:11" ht="13.2" x14ac:dyDescent="0.25">
      <c r="A186">
        <v>176</v>
      </c>
      <c r="B186" s="2">
        <v>445.99</v>
      </c>
      <c r="C186" s="5">
        <v>0.41669499999999998</v>
      </c>
      <c r="D186" s="3">
        <v>2.4162400000000002</v>
      </c>
      <c r="E186" s="5">
        <v>0.978773</v>
      </c>
      <c r="F186" s="5">
        <v>0.21271300000000001</v>
      </c>
      <c r="G186" s="5">
        <v>0.35003800000000002</v>
      </c>
      <c r="H186" s="5">
        <v>0.21093500000000001</v>
      </c>
      <c r="I186" s="5">
        <v>0.16980700000000001</v>
      </c>
      <c r="J186" s="5">
        <v>0.25589299999999998</v>
      </c>
      <c r="K186" t="s">
        <v>3</v>
      </c>
    </row>
    <row r="187" spans="1:11" ht="13.2" x14ac:dyDescent="0.25">
      <c r="A187">
        <v>177</v>
      </c>
      <c r="B187" s="2">
        <v>448.14</v>
      </c>
      <c r="C187" s="5">
        <v>0.41498200000000002</v>
      </c>
      <c r="D187" s="3">
        <v>2.5063200000000001</v>
      </c>
      <c r="E187" s="3">
        <v>1.08047</v>
      </c>
      <c r="F187" s="5">
        <v>0.226577</v>
      </c>
      <c r="G187" s="5">
        <v>0.35161799999999999</v>
      </c>
      <c r="H187" s="5">
        <v>0.23710400000000001</v>
      </c>
      <c r="I187" s="5">
        <v>0.15509400000000001</v>
      </c>
      <c r="J187" s="5">
        <v>0.25567200000000001</v>
      </c>
      <c r="K187" t="s">
        <v>3</v>
      </c>
    </row>
    <row r="188" spans="1:11" ht="13.2" x14ac:dyDescent="0.25">
      <c r="A188">
        <v>178</v>
      </c>
      <c r="B188" s="2">
        <v>450.29</v>
      </c>
      <c r="C188" s="5">
        <v>0.43767099999999998</v>
      </c>
      <c r="D188" s="3">
        <v>2.4618600000000002</v>
      </c>
      <c r="E188" s="3">
        <v>1.21252</v>
      </c>
      <c r="F188" s="5">
        <v>0.20988999999999999</v>
      </c>
      <c r="G188" s="5">
        <v>0.33551799999999998</v>
      </c>
      <c r="H188" s="5">
        <v>0.23077500000000001</v>
      </c>
      <c r="I188" s="5">
        <v>0.169074</v>
      </c>
      <c r="J188" s="5">
        <v>0.24263999999999999</v>
      </c>
      <c r="K188" t="s">
        <v>3</v>
      </c>
    </row>
    <row r="189" spans="1:11" ht="13.2" x14ac:dyDescent="0.25">
      <c r="A189">
        <v>179</v>
      </c>
      <c r="B189" s="2">
        <v>452.44</v>
      </c>
      <c r="C189" s="5">
        <v>0.42577700000000002</v>
      </c>
      <c r="D189" s="3">
        <v>2.41405</v>
      </c>
      <c r="E189" s="3">
        <v>1.3943099999999999</v>
      </c>
      <c r="F189" s="5">
        <v>0.213564</v>
      </c>
      <c r="G189" s="5">
        <v>0.32856200000000002</v>
      </c>
      <c r="H189" s="5">
        <v>0.20985999999999999</v>
      </c>
      <c r="I189" s="5">
        <v>0.176376</v>
      </c>
      <c r="J189" s="5">
        <v>0.23716200000000001</v>
      </c>
      <c r="K189" t="s">
        <v>3</v>
      </c>
    </row>
    <row r="190" spans="1:11" ht="13.2" x14ac:dyDescent="0.25">
      <c r="A190">
        <v>180</v>
      </c>
      <c r="B190" s="2">
        <v>454.59</v>
      </c>
      <c r="C190" s="5">
        <v>0.42806499999999997</v>
      </c>
      <c r="D190" s="3">
        <v>2.56759</v>
      </c>
      <c r="E190" s="3">
        <v>1.4244399999999999</v>
      </c>
      <c r="F190" s="5">
        <v>0.214758</v>
      </c>
      <c r="G190" s="5">
        <v>0.34255600000000003</v>
      </c>
      <c r="H190" s="5">
        <v>0.206647</v>
      </c>
      <c r="I190" s="5">
        <v>0.164108</v>
      </c>
      <c r="J190" s="5">
        <v>0.23893500000000001</v>
      </c>
      <c r="K190" t="s">
        <v>3</v>
      </c>
    </row>
    <row r="191" spans="1:11" ht="13.2" x14ac:dyDescent="0.25">
      <c r="A191">
        <v>181</v>
      </c>
      <c r="B191" s="2">
        <v>456.74</v>
      </c>
      <c r="C191" s="5">
        <v>0.44437100000000002</v>
      </c>
      <c r="D191" s="3">
        <v>2.6712799999999999</v>
      </c>
      <c r="E191" s="3">
        <v>1.39517</v>
      </c>
      <c r="F191" s="5">
        <v>0.20525399999999999</v>
      </c>
      <c r="G191" s="5">
        <v>0.32904099999999997</v>
      </c>
      <c r="H191" s="5">
        <v>0.21756400000000001</v>
      </c>
      <c r="I191" s="5">
        <v>0.15828500000000001</v>
      </c>
      <c r="J191" s="5">
        <v>0.23242099999999999</v>
      </c>
      <c r="K191" t="s">
        <v>3</v>
      </c>
    </row>
    <row r="192" spans="1:11" ht="13.2" x14ac:dyDescent="0.25">
      <c r="A192">
        <v>182</v>
      </c>
      <c r="B192" s="2">
        <v>458.89</v>
      </c>
      <c r="C192" s="5">
        <v>0.43902200000000002</v>
      </c>
      <c r="D192" s="3">
        <v>2.3666299999999998</v>
      </c>
      <c r="E192" s="3">
        <v>1.32385</v>
      </c>
      <c r="F192" s="5">
        <v>0.22800100000000001</v>
      </c>
      <c r="G192" s="5">
        <v>0.34088600000000002</v>
      </c>
      <c r="H192" s="5">
        <v>0.214896</v>
      </c>
      <c r="I192" s="5">
        <v>0.15783</v>
      </c>
      <c r="J192" s="5">
        <v>0.24512200000000001</v>
      </c>
      <c r="K192" t="s">
        <v>3</v>
      </c>
    </row>
    <row r="193" spans="1:11" ht="13.2" x14ac:dyDescent="0.25">
      <c r="A193">
        <v>183</v>
      </c>
      <c r="B193" s="2">
        <v>461.04</v>
      </c>
      <c r="C193" s="5">
        <v>0.418767</v>
      </c>
      <c r="D193" s="3">
        <v>2.47905</v>
      </c>
      <c r="E193" s="3">
        <v>1.12965</v>
      </c>
      <c r="F193" s="5">
        <v>0.201017</v>
      </c>
      <c r="G193" s="5">
        <v>0.33876899999999999</v>
      </c>
      <c r="H193" s="5">
        <v>0.21865899999999999</v>
      </c>
      <c r="I193" s="5">
        <v>0.18171300000000001</v>
      </c>
      <c r="J193" s="5">
        <v>0.24073900000000001</v>
      </c>
      <c r="K193" t="s">
        <v>3</v>
      </c>
    </row>
    <row r="194" spans="1:11" ht="13.2" x14ac:dyDescent="0.25">
      <c r="A194">
        <v>184</v>
      </c>
      <c r="B194" s="2">
        <v>463.18</v>
      </c>
      <c r="C194" s="5">
        <v>0.42904300000000001</v>
      </c>
      <c r="D194" s="3">
        <v>2.2693099999999999</v>
      </c>
      <c r="E194" s="5">
        <v>0.90749100000000005</v>
      </c>
      <c r="F194" s="5">
        <v>0.21074699999999999</v>
      </c>
      <c r="G194" s="5">
        <v>0.32431900000000002</v>
      </c>
      <c r="H194" s="5">
        <v>0.23058699999999999</v>
      </c>
      <c r="I194" s="5">
        <v>0.17682200000000001</v>
      </c>
      <c r="J194" s="5">
        <v>0.27224999999999999</v>
      </c>
      <c r="K194" t="s">
        <v>3</v>
      </c>
    </row>
    <row r="195" spans="1:11" ht="13.2" x14ac:dyDescent="0.25">
      <c r="A195">
        <v>185</v>
      </c>
      <c r="B195" s="2">
        <v>465.33</v>
      </c>
      <c r="C195" s="5">
        <v>0.42777599999999999</v>
      </c>
      <c r="D195" s="3">
        <v>2.3521000000000001</v>
      </c>
      <c r="E195" s="5">
        <v>0.88278299999999998</v>
      </c>
      <c r="F195" s="5">
        <v>0.197765</v>
      </c>
      <c r="G195" s="5">
        <v>0.34085599999999999</v>
      </c>
      <c r="H195" s="5">
        <v>0.23572699999999999</v>
      </c>
      <c r="I195" s="5">
        <v>0.17430300000000001</v>
      </c>
      <c r="J195" s="5">
        <v>0.250002</v>
      </c>
      <c r="K195" t="s">
        <v>3</v>
      </c>
    </row>
    <row r="196" spans="1:11" ht="13.2" x14ac:dyDescent="0.25">
      <c r="A196">
        <v>186</v>
      </c>
      <c r="B196" s="2">
        <v>467.48</v>
      </c>
      <c r="C196" s="5">
        <v>0.42089100000000002</v>
      </c>
      <c r="D196" s="3">
        <v>2.30017</v>
      </c>
      <c r="E196" s="5">
        <v>0.91184200000000004</v>
      </c>
      <c r="F196" s="5">
        <v>0.19159200000000001</v>
      </c>
      <c r="G196" s="5">
        <v>0.33320100000000002</v>
      </c>
      <c r="H196" s="5">
        <v>0.23086899999999999</v>
      </c>
      <c r="I196" s="5">
        <v>0.184867</v>
      </c>
      <c r="J196" s="5">
        <v>0.25894699999999998</v>
      </c>
      <c r="K196" t="s">
        <v>3</v>
      </c>
    </row>
    <row r="197" spans="1:11" ht="13.2" x14ac:dyDescent="0.25">
      <c r="A197">
        <v>187</v>
      </c>
      <c r="B197" s="2">
        <v>469.63</v>
      </c>
      <c r="C197" s="5">
        <v>0.41758099999999998</v>
      </c>
      <c r="D197" s="3">
        <v>2.35303</v>
      </c>
      <c r="E197" s="3">
        <v>1.0174700000000001</v>
      </c>
      <c r="F197" s="5">
        <v>0.202625</v>
      </c>
      <c r="G197" s="5">
        <v>0.31392100000000001</v>
      </c>
      <c r="H197" s="5">
        <v>0.23966100000000001</v>
      </c>
      <c r="I197" s="5">
        <v>0.17987600000000001</v>
      </c>
      <c r="J197" s="5">
        <v>0.26344699999999999</v>
      </c>
      <c r="K197" t="s">
        <v>3</v>
      </c>
    </row>
    <row r="198" spans="1:11" ht="13.2" x14ac:dyDescent="0.25">
      <c r="A198">
        <v>188</v>
      </c>
      <c r="B198" s="2">
        <v>471.78</v>
      </c>
      <c r="C198" s="5">
        <v>0.426896</v>
      </c>
      <c r="D198" s="3">
        <v>2.23481</v>
      </c>
      <c r="E198" s="5">
        <v>0.96836900000000004</v>
      </c>
      <c r="F198" s="5">
        <v>0.19430600000000001</v>
      </c>
      <c r="G198" s="5">
        <v>0.33243499999999998</v>
      </c>
      <c r="H198" s="5">
        <v>0.23055300000000001</v>
      </c>
      <c r="I198" s="5">
        <v>0.169126</v>
      </c>
      <c r="J198" s="5">
        <v>0.25782300000000002</v>
      </c>
      <c r="K198" t="s">
        <v>3</v>
      </c>
    </row>
    <row r="199" spans="1:11" ht="13.2" x14ac:dyDescent="0.25">
      <c r="A199">
        <v>189</v>
      </c>
      <c r="B199" s="2">
        <v>473.93</v>
      </c>
      <c r="C199" s="5">
        <v>0.43364999999999998</v>
      </c>
      <c r="D199" s="3">
        <v>1.9808399999999999</v>
      </c>
      <c r="E199" s="5">
        <v>0.86645700000000003</v>
      </c>
      <c r="F199" s="5">
        <v>0.18165700000000001</v>
      </c>
      <c r="G199" s="5">
        <v>0.33079799999999998</v>
      </c>
      <c r="H199" s="5">
        <v>0.218554</v>
      </c>
      <c r="I199" s="5">
        <v>0.16966400000000001</v>
      </c>
      <c r="J199" s="5">
        <v>0.24570600000000001</v>
      </c>
      <c r="K199" t="s">
        <v>3</v>
      </c>
    </row>
    <row r="200" spans="1:11" ht="13.2" x14ac:dyDescent="0.25">
      <c r="A200">
        <v>190</v>
      </c>
      <c r="B200" s="2">
        <v>476.08</v>
      </c>
      <c r="C200" s="5">
        <v>0.43521199999999999</v>
      </c>
      <c r="D200" s="3">
        <v>1.9887900000000001</v>
      </c>
      <c r="E200" s="5">
        <v>0.92144199999999998</v>
      </c>
      <c r="F200" s="5">
        <v>0.201158</v>
      </c>
      <c r="G200" s="5">
        <v>0.33720099999999997</v>
      </c>
      <c r="H200" s="5">
        <v>0.24229600000000001</v>
      </c>
      <c r="I200" s="5">
        <v>0.17302100000000001</v>
      </c>
      <c r="J200" s="5">
        <v>0.263793</v>
      </c>
      <c r="K200" t="s">
        <v>3</v>
      </c>
    </row>
    <row r="201" spans="1:11" ht="13.2" x14ac:dyDescent="0.25">
      <c r="A201">
        <v>191</v>
      </c>
      <c r="B201" s="2">
        <v>478.23</v>
      </c>
      <c r="C201" s="5">
        <v>0.421012</v>
      </c>
      <c r="D201" s="3">
        <v>2.08196</v>
      </c>
      <c r="E201" s="5">
        <v>0.89204399999999995</v>
      </c>
      <c r="F201" s="5">
        <v>0.19472600000000001</v>
      </c>
      <c r="G201" s="5">
        <v>0.33485500000000001</v>
      </c>
      <c r="H201" s="5">
        <v>0.21690400000000001</v>
      </c>
      <c r="I201" s="5">
        <v>0.172126</v>
      </c>
      <c r="J201" s="5">
        <v>0.26058100000000001</v>
      </c>
      <c r="K201" t="s">
        <v>3</v>
      </c>
    </row>
    <row r="202" spans="1:11" ht="13.2" x14ac:dyDescent="0.25">
      <c r="A202">
        <v>192</v>
      </c>
      <c r="B202" s="2">
        <v>480.38</v>
      </c>
      <c r="C202" s="5">
        <v>0.42855700000000002</v>
      </c>
      <c r="D202" s="3">
        <v>2.1353800000000001</v>
      </c>
      <c r="E202" s="5">
        <v>0.760683</v>
      </c>
      <c r="F202" s="5">
        <v>0.19184499999999999</v>
      </c>
      <c r="G202" s="5">
        <v>0.33301199999999997</v>
      </c>
      <c r="H202" s="5">
        <v>0.23623</v>
      </c>
      <c r="I202" s="5">
        <v>0.15667200000000001</v>
      </c>
      <c r="J202" s="5">
        <v>0.27288899999999999</v>
      </c>
      <c r="K202" t="s">
        <v>3</v>
      </c>
    </row>
    <row r="203" spans="1:11" ht="13.2" x14ac:dyDescent="0.25">
      <c r="A203">
        <v>193</v>
      </c>
      <c r="B203" s="2">
        <v>482.53</v>
      </c>
      <c r="C203" s="5">
        <v>0.42347000000000001</v>
      </c>
      <c r="D203" s="3">
        <v>2.0631300000000001</v>
      </c>
      <c r="E203" s="5">
        <v>0.72647399999999995</v>
      </c>
      <c r="F203" s="5">
        <v>0.16869200000000001</v>
      </c>
      <c r="G203" s="5">
        <v>0.31095699999999998</v>
      </c>
      <c r="H203" s="5">
        <v>0.22156400000000001</v>
      </c>
      <c r="I203" s="5">
        <v>0.15904799999999999</v>
      </c>
      <c r="J203" s="5">
        <v>0.24390800000000001</v>
      </c>
      <c r="K203" t="s">
        <v>3</v>
      </c>
    </row>
    <row r="204" spans="1:11" ht="13.2" x14ac:dyDescent="0.25">
      <c r="A204">
        <v>194</v>
      </c>
      <c r="B204" s="2">
        <v>484.68</v>
      </c>
      <c r="C204" s="5">
        <v>0.40673199999999998</v>
      </c>
      <c r="D204" s="3">
        <v>2.04454</v>
      </c>
      <c r="E204" s="5">
        <v>0.60869300000000004</v>
      </c>
      <c r="F204" s="5">
        <v>0.17524999999999999</v>
      </c>
      <c r="G204" s="5">
        <v>0.332646</v>
      </c>
      <c r="H204" s="5">
        <v>0.22831899999999999</v>
      </c>
      <c r="I204" s="5">
        <v>0.180978</v>
      </c>
      <c r="J204" s="5">
        <v>0.24781900000000001</v>
      </c>
      <c r="K204" t="s">
        <v>3</v>
      </c>
    </row>
    <row r="205" spans="1:11" ht="13.2" x14ac:dyDescent="0.25">
      <c r="A205">
        <v>195</v>
      </c>
      <c r="B205" s="2">
        <v>486.83</v>
      </c>
      <c r="C205" s="5">
        <v>0.40981600000000001</v>
      </c>
      <c r="D205" s="3">
        <v>1.8730199999999999</v>
      </c>
      <c r="E205" s="5">
        <v>0.56658200000000003</v>
      </c>
      <c r="F205" s="5">
        <v>0.187164</v>
      </c>
      <c r="G205" s="5">
        <v>0.33515699999999998</v>
      </c>
      <c r="H205" s="5">
        <v>0.239205</v>
      </c>
      <c r="I205" s="5">
        <v>0.162105</v>
      </c>
      <c r="J205" s="5">
        <v>0.27193200000000001</v>
      </c>
      <c r="K205" t="s">
        <v>3</v>
      </c>
    </row>
    <row r="206" spans="1:11" ht="13.2" x14ac:dyDescent="0.25">
      <c r="A206">
        <v>196</v>
      </c>
      <c r="B206" s="2">
        <v>488.98</v>
      </c>
      <c r="C206" s="5">
        <v>0.42401499999999998</v>
      </c>
      <c r="D206" s="3">
        <v>2.1958799999999998</v>
      </c>
      <c r="E206" s="5">
        <v>0.56741399999999997</v>
      </c>
      <c r="F206" s="5">
        <v>0.16517399999999999</v>
      </c>
      <c r="G206" s="5">
        <v>0.33194699999999999</v>
      </c>
      <c r="H206" s="5">
        <v>0.24091899999999999</v>
      </c>
      <c r="I206" s="5">
        <v>0.16878599999999999</v>
      </c>
      <c r="J206" s="5">
        <v>0.25956099999999999</v>
      </c>
      <c r="K206" t="s">
        <v>3</v>
      </c>
    </row>
    <row r="207" spans="1:11" ht="13.2" x14ac:dyDescent="0.25">
      <c r="A207">
        <v>197</v>
      </c>
      <c r="B207" s="2">
        <v>491.13</v>
      </c>
      <c r="C207" s="5">
        <v>0.44384499999999999</v>
      </c>
      <c r="D207" s="3">
        <v>2.2299699999999998</v>
      </c>
      <c r="E207" s="5">
        <v>0.650698</v>
      </c>
      <c r="F207" s="5">
        <v>0.16869999999999999</v>
      </c>
      <c r="G207" s="5">
        <v>0.32450499999999999</v>
      </c>
      <c r="H207" s="5">
        <v>0.23428299999999999</v>
      </c>
      <c r="I207" s="5">
        <v>0.179511</v>
      </c>
      <c r="J207" s="5">
        <v>0.24179400000000001</v>
      </c>
      <c r="K207" t="s">
        <v>3</v>
      </c>
    </row>
    <row r="208" spans="1:11" ht="13.2" x14ac:dyDescent="0.25">
      <c r="A208">
        <v>198</v>
      </c>
      <c r="B208" s="2">
        <v>493.28</v>
      </c>
      <c r="C208" s="5">
        <v>0.42952499999999999</v>
      </c>
      <c r="D208" s="3">
        <v>2.1381199999999998</v>
      </c>
      <c r="E208" s="5">
        <v>0.66208900000000004</v>
      </c>
      <c r="F208" s="5">
        <v>0.16493099999999999</v>
      </c>
      <c r="G208" s="5">
        <v>0.33547900000000003</v>
      </c>
      <c r="H208" s="5">
        <v>0.230661</v>
      </c>
      <c r="I208" s="5">
        <v>0.163961</v>
      </c>
      <c r="J208" s="5">
        <v>0.24240600000000001</v>
      </c>
      <c r="K208" t="s">
        <v>3</v>
      </c>
    </row>
    <row r="209" spans="1:11" ht="13.2" x14ac:dyDescent="0.25">
      <c r="A209">
        <v>199</v>
      </c>
      <c r="B209" s="2">
        <v>495.43</v>
      </c>
      <c r="C209" s="5">
        <v>0.441168</v>
      </c>
      <c r="D209" s="3">
        <v>2.0359099999999999</v>
      </c>
      <c r="E209" s="5">
        <v>0.777397</v>
      </c>
      <c r="F209" s="5">
        <v>0.162831</v>
      </c>
      <c r="G209" s="5">
        <v>0.31881500000000002</v>
      </c>
      <c r="H209" s="5">
        <v>0.20230600000000001</v>
      </c>
      <c r="I209" s="5">
        <v>0.157718</v>
      </c>
      <c r="J209" s="5">
        <v>0.25122100000000003</v>
      </c>
      <c r="K209" t="s">
        <v>3</v>
      </c>
    </row>
    <row r="210" spans="1:11" ht="13.2" x14ac:dyDescent="0.25">
      <c r="A210">
        <v>200</v>
      </c>
      <c r="B210" s="2">
        <v>497.58</v>
      </c>
      <c r="C210" s="5">
        <v>0.42943100000000001</v>
      </c>
      <c r="D210" s="3">
        <v>1.9902599999999999</v>
      </c>
      <c r="E210" s="5">
        <v>0.86911799999999995</v>
      </c>
      <c r="F210" s="5">
        <v>0.17383199999999999</v>
      </c>
      <c r="G210" s="5">
        <v>0.32449800000000001</v>
      </c>
      <c r="H210" s="5">
        <v>0.224132</v>
      </c>
      <c r="I210" s="5">
        <v>0.163661</v>
      </c>
      <c r="J210" s="5">
        <v>0.27371699999999999</v>
      </c>
      <c r="K210" t="s">
        <v>3</v>
      </c>
    </row>
    <row r="211" spans="1:11" ht="13.2" x14ac:dyDescent="0.25">
      <c r="A211">
        <v>201</v>
      </c>
      <c r="B211" s="2">
        <v>499.73</v>
      </c>
      <c r="C211" s="5">
        <v>0.430197</v>
      </c>
      <c r="D211" s="3">
        <v>1.96888</v>
      </c>
      <c r="E211" s="5">
        <v>0.881664</v>
      </c>
      <c r="F211" s="5">
        <v>0.16586500000000001</v>
      </c>
      <c r="G211" s="5">
        <v>0.33374300000000001</v>
      </c>
      <c r="H211" s="5">
        <v>0.23868600000000001</v>
      </c>
      <c r="I211" s="5">
        <v>0.16833000000000001</v>
      </c>
      <c r="J211" s="5">
        <v>0.27879700000000002</v>
      </c>
      <c r="K211" t="s">
        <v>3</v>
      </c>
    </row>
    <row r="212" spans="1:11" ht="13.2" x14ac:dyDescent="0.25">
      <c r="A212">
        <v>202</v>
      </c>
      <c r="B212" s="2">
        <v>501.88</v>
      </c>
      <c r="C212" s="5">
        <v>0.43132900000000002</v>
      </c>
      <c r="D212" s="3">
        <v>1.93296</v>
      </c>
      <c r="E212" s="5">
        <v>0.84334900000000002</v>
      </c>
      <c r="F212" s="5">
        <v>0.164878</v>
      </c>
      <c r="G212" s="5">
        <v>0.33143899999999998</v>
      </c>
      <c r="H212" s="5">
        <v>0.21921599999999999</v>
      </c>
      <c r="I212" s="5">
        <v>0.17205799999999999</v>
      </c>
      <c r="J212" s="5">
        <v>0.27460699999999999</v>
      </c>
      <c r="K212" t="s">
        <v>3</v>
      </c>
    </row>
    <row r="213" spans="1:11" ht="13.2" x14ac:dyDescent="0.25">
      <c r="A213">
        <v>203</v>
      </c>
      <c r="B213" s="2">
        <v>504.03</v>
      </c>
      <c r="C213" s="5">
        <v>0.43384499999999998</v>
      </c>
      <c r="D213" s="3">
        <v>1.9855</v>
      </c>
      <c r="E213" s="5">
        <v>0.83408099999999996</v>
      </c>
      <c r="F213" s="5">
        <v>0.15526400000000001</v>
      </c>
      <c r="G213" s="5">
        <v>0.32638299999999998</v>
      </c>
      <c r="H213" s="5">
        <v>0.23056699999999999</v>
      </c>
      <c r="I213" s="5">
        <v>0.16001399999999999</v>
      </c>
      <c r="J213" s="5">
        <v>0.26836399999999999</v>
      </c>
      <c r="K213" t="s">
        <v>3</v>
      </c>
    </row>
    <row r="214" spans="1:11" ht="13.2" x14ac:dyDescent="0.25">
      <c r="A214">
        <v>204</v>
      </c>
      <c r="B214" s="2">
        <v>506.17</v>
      </c>
      <c r="C214" s="5">
        <v>0.41823300000000002</v>
      </c>
      <c r="D214" s="3">
        <v>1.7399100000000001</v>
      </c>
      <c r="E214" s="5">
        <v>0.71934600000000004</v>
      </c>
      <c r="F214" s="5">
        <v>0.153167</v>
      </c>
      <c r="G214" s="5">
        <v>0.31089</v>
      </c>
      <c r="H214" s="5">
        <v>0.22733800000000001</v>
      </c>
      <c r="I214" s="5">
        <v>0.16706499999999999</v>
      </c>
      <c r="J214" s="5">
        <v>0.262183</v>
      </c>
      <c r="K214" t="s">
        <v>3</v>
      </c>
    </row>
    <row r="215" spans="1:11" ht="13.2" x14ac:dyDescent="0.25">
      <c r="A215">
        <v>205</v>
      </c>
      <c r="B215" s="2">
        <v>508.32</v>
      </c>
      <c r="C215" s="5">
        <v>0.42268</v>
      </c>
      <c r="D215" s="3">
        <v>1.6161399999999999</v>
      </c>
      <c r="E215" s="5">
        <v>0.54456400000000005</v>
      </c>
      <c r="F215" s="5">
        <v>0.14627499999999999</v>
      </c>
      <c r="G215" s="5">
        <v>0.333511</v>
      </c>
      <c r="H215" s="5">
        <v>0.22722400000000001</v>
      </c>
      <c r="I215" s="5">
        <v>0.177121</v>
      </c>
      <c r="J215" s="5">
        <v>0.24906600000000001</v>
      </c>
      <c r="K215" t="s">
        <v>3</v>
      </c>
    </row>
    <row r="216" spans="1:11" ht="13.2" x14ac:dyDescent="0.25">
      <c r="A216">
        <v>206</v>
      </c>
      <c r="B216" s="2">
        <v>510.47</v>
      </c>
      <c r="C216" s="5">
        <v>0.42740299999999998</v>
      </c>
      <c r="D216" s="3">
        <v>1.6128899999999999</v>
      </c>
      <c r="E216" s="5">
        <v>0.49557499999999999</v>
      </c>
      <c r="F216" s="5">
        <v>0.14718400000000001</v>
      </c>
      <c r="G216" s="5">
        <v>0.31757800000000003</v>
      </c>
      <c r="H216" s="5">
        <v>0.21033499999999999</v>
      </c>
      <c r="I216" s="5">
        <v>0.16774500000000001</v>
      </c>
      <c r="J216" s="5">
        <v>0.26939000000000002</v>
      </c>
      <c r="K216" t="s">
        <v>3</v>
      </c>
    </row>
    <row r="217" spans="1:11" ht="13.2" x14ac:dyDescent="0.25">
      <c r="A217">
        <v>207</v>
      </c>
      <c r="B217" s="2">
        <v>512.62</v>
      </c>
      <c r="C217" s="5">
        <v>0.44070199999999998</v>
      </c>
      <c r="D217" s="3">
        <v>1.5771599999999999</v>
      </c>
      <c r="E217" s="5">
        <v>0.47962399999999999</v>
      </c>
      <c r="F217" s="5">
        <v>0.15557599999999999</v>
      </c>
      <c r="G217" s="5">
        <v>0.32736999999999999</v>
      </c>
      <c r="H217" s="5">
        <v>0.214867</v>
      </c>
      <c r="I217" s="5">
        <v>0.162519</v>
      </c>
      <c r="J217" s="5">
        <v>0.26328699999999999</v>
      </c>
      <c r="K217" t="s">
        <v>3</v>
      </c>
    </row>
    <row r="218" spans="1:11" ht="13.2" x14ac:dyDescent="0.25">
      <c r="A218">
        <v>208</v>
      </c>
      <c r="B218" s="2">
        <v>514.77</v>
      </c>
      <c r="C218" s="5">
        <v>0.44769500000000001</v>
      </c>
      <c r="D218" s="3">
        <v>1.5964499999999999</v>
      </c>
      <c r="E218" s="5">
        <v>0.48640499999999998</v>
      </c>
      <c r="F218" s="5">
        <v>0.156995</v>
      </c>
      <c r="G218" s="5">
        <v>0.32113700000000001</v>
      </c>
      <c r="H218" s="5">
        <v>0.20668800000000001</v>
      </c>
      <c r="I218" s="5">
        <v>0.16293299999999999</v>
      </c>
      <c r="J218" s="5">
        <v>0.25304300000000002</v>
      </c>
      <c r="K218" t="s">
        <v>3</v>
      </c>
    </row>
    <row r="219" spans="1:11" ht="13.2" x14ac:dyDescent="0.25">
      <c r="A219">
        <v>209</v>
      </c>
      <c r="B219" s="2">
        <v>516.91999999999996</v>
      </c>
      <c r="C219" s="5">
        <v>0.44497399999999998</v>
      </c>
      <c r="D219" s="3">
        <v>1.5552600000000001</v>
      </c>
      <c r="E219" s="5">
        <v>0.46556199999999998</v>
      </c>
      <c r="F219" s="5">
        <v>0.15553900000000001</v>
      </c>
      <c r="G219" s="5">
        <v>0.32283400000000001</v>
      </c>
      <c r="H219" s="5">
        <v>0.219108</v>
      </c>
      <c r="I219" s="5">
        <v>0.16837199999999999</v>
      </c>
      <c r="J219" s="5">
        <v>0.268202</v>
      </c>
      <c r="K219" t="s">
        <v>3</v>
      </c>
    </row>
    <row r="220" spans="1:11" ht="13.2" x14ac:dyDescent="0.25">
      <c r="A220">
        <v>210</v>
      </c>
      <c r="B220" s="2">
        <v>519.07000000000005</v>
      </c>
      <c r="C220" s="5">
        <v>0.446463</v>
      </c>
      <c r="D220" s="3">
        <v>1.51966</v>
      </c>
      <c r="E220" s="5">
        <v>0.54452500000000004</v>
      </c>
      <c r="F220" s="5">
        <v>0.14058000000000001</v>
      </c>
      <c r="G220" s="5">
        <v>0.32870500000000002</v>
      </c>
      <c r="H220" s="5">
        <v>0.21207799999999999</v>
      </c>
      <c r="I220" s="5">
        <v>0.17815400000000001</v>
      </c>
      <c r="J220" s="5">
        <v>0.253689</v>
      </c>
      <c r="K220" t="s">
        <v>3</v>
      </c>
    </row>
    <row r="221" spans="1:11" ht="13.2" x14ac:dyDescent="0.25">
      <c r="A221">
        <v>211</v>
      </c>
      <c r="B221" s="2">
        <v>521.22</v>
      </c>
      <c r="C221" s="5">
        <v>0.42788799999999999</v>
      </c>
      <c r="D221" s="3">
        <v>1.56101</v>
      </c>
      <c r="E221" s="5">
        <v>0.55335999999999996</v>
      </c>
      <c r="F221" s="5">
        <v>0.158001</v>
      </c>
      <c r="G221" s="5">
        <v>0.34691100000000002</v>
      </c>
      <c r="H221" s="5">
        <v>0.21427599999999999</v>
      </c>
      <c r="I221" s="5">
        <v>0.168323</v>
      </c>
      <c r="J221" s="5">
        <v>0.24826000000000001</v>
      </c>
      <c r="K221" t="s">
        <v>3</v>
      </c>
    </row>
    <row r="222" spans="1:11" ht="13.2" x14ac:dyDescent="0.25">
      <c r="A222">
        <v>212</v>
      </c>
      <c r="B222" s="2">
        <v>523.37</v>
      </c>
      <c r="C222" s="5">
        <v>0.42006300000000002</v>
      </c>
      <c r="D222" s="3">
        <v>1.64899</v>
      </c>
      <c r="E222" s="5">
        <v>0.60469700000000004</v>
      </c>
      <c r="F222" s="5">
        <v>0.148949</v>
      </c>
      <c r="G222" s="5">
        <v>0.32050200000000001</v>
      </c>
      <c r="H222" s="5">
        <v>0.19073100000000001</v>
      </c>
      <c r="I222" s="5">
        <v>0.17546</v>
      </c>
      <c r="J222" s="5">
        <v>0.24901100000000001</v>
      </c>
      <c r="K222" t="s">
        <v>3</v>
      </c>
    </row>
    <row r="223" spans="1:11" ht="13.2" x14ac:dyDescent="0.25">
      <c r="A223">
        <v>213</v>
      </c>
      <c r="B223" s="2">
        <v>525.52</v>
      </c>
      <c r="C223" s="5">
        <v>0.438612</v>
      </c>
      <c r="D223" s="3">
        <v>1.6650400000000001</v>
      </c>
      <c r="E223" s="5">
        <v>0.54859000000000002</v>
      </c>
      <c r="F223" s="5">
        <v>0.150891</v>
      </c>
      <c r="G223" s="5">
        <v>0.330876</v>
      </c>
      <c r="H223" s="5">
        <v>0.22565299999999999</v>
      </c>
      <c r="I223" s="5">
        <v>0.171706</v>
      </c>
      <c r="J223" s="5">
        <v>0.25178499999999998</v>
      </c>
      <c r="K223" t="s">
        <v>3</v>
      </c>
    </row>
    <row r="224" spans="1:11" ht="13.2" x14ac:dyDescent="0.25">
      <c r="A224">
        <v>214</v>
      </c>
      <c r="B224" s="2">
        <v>527.66999999999996</v>
      </c>
      <c r="C224" s="5">
        <v>0.44113200000000002</v>
      </c>
      <c r="D224" s="3">
        <v>1.67282</v>
      </c>
      <c r="E224" s="5">
        <v>0.68505099999999997</v>
      </c>
      <c r="F224" s="5">
        <v>0.14346900000000001</v>
      </c>
      <c r="G224" s="5">
        <v>0.33178299999999999</v>
      </c>
      <c r="H224" s="5">
        <v>0.203931</v>
      </c>
      <c r="I224" s="5">
        <v>0.17557300000000001</v>
      </c>
      <c r="J224" s="5">
        <v>0.24931500000000001</v>
      </c>
      <c r="K224" t="s">
        <v>3</v>
      </c>
    </row>
    <row r="225" spans="1:11" ht="13.2" x14ac:dyDescent="0.25">
      <c r="A225">
        <v>215</v>
      </c>
      <c r="B225" s="2">
        <v>529.82000000000005</v>
      </c>
      <c r="C225" s="5">
        <v>0.43654900000000002</v>
      </c>
      <c r="D225" s="3">
        <v>1.7324200000000001</v>
      </c>
      <c r="E225" s="5">
        <v>0.64016799999999996</v>
      </c>
      <c r="F225" s="5">
        <v>0.14621600000000001</v>
      </c>
      <c r="G225" s="5">
        <v>0.329011</v>
      </c>
      <c r="H225" s="5">
        <v>0.22181999999999999</v>
      </c>
      <c r="I225" s="5">
        <v>0.170567</v>
      </c>
      <c r="J225" s="5">
        <v>0.260799</v>
      </c>
      <c r="K225" t="s">
        <v>3</v>
      </c>
    </row>
    <row r="226" spans="1:11" ht="13.2" x14ac:dyDescent="0.25">
      <c r="A226">
        <v>216</v>
      </c>
      <c r="B226" s="2">
        <v>531.97</v>
      </c>
      <c r="C226" s="5">
        <v>0.408752</v>
      </c>
      <c r="D226" s="3">
        <v>1.7157899999999999</v>
      </c>
      <c r="E226" s="5">
        <v>0.475188</v>
      </c>
      <c r="F226" s="5">
        <v>0.14185900000000001</v>
      </c>
      <c r="G226" s="5">
        <v>0.32541799999999999</v>
      </c>
      <c r="H226" s="5">
        <v>0.20052600000000001</v>
      </c>
      <c r="I226" s="5">
        <v>0.173904</v>
      </c>
      <c r="J226" s="5">
        <v>0.25027100000000002</v>
      </c>
      <c r="K226" t="s">
        <v>3</v>
      </c>
    </row>
    <row r="227" spans="1:11" ht="13.2" x14ac:dyDescent="0.25">
      <c r="A227">
        <v>217</v>
      </c>
      <c r="B227" s="2">
        <v>534.12</v>
      </c>
      <c r="C227" s="5">
        <v>0.42960199999999998</v>
      </c>
      <c r="D227" s="3">
        <v>1.7885599999999999</v>
      </c>
      <c r="E227" s="5">
        <v>0.45526299999999997</v>
      </c>
      <c r="F227" s="5">
        <v>0.13428000000000001</v>
      </c>
      <c r="G227" s="5">
        <v>0.32659300000000002</v>
      </c>
      <c r="H227" s="5">
        <v>0.214755</v>
      </c>
      <c r="I227" s="5">
        <v>0.16619700000000001</v>
      </c>
      <c r="J227" s="5">
        <v>0.23403499999999999</v>
      </c>
      <c r="K227" t="s">
        <v>3</v>
      </c>
    </row>
    <row r="228" spans="1:11" ht="13.2" x14ac:dyDescent="0.25">
      <c r="A228">
        <v>218</v>
      </c>
      <c r="B228" s="2">
        <v>536.27</v>
      </c>
      <c r="C228" s="5">
        <v>0.42086200000000001</v>
      </c>
      <c r="D228" s="3">
        <v>1.68676</v>
      </c>
      <c r="E228" s="5">
        <v>0.43452600000000002</v>
      </c>
      <c r="F228" s="5">
        <v>0.15178900000000001</v>
      </c>
      <c r="G228" s="5">
        <v>0.32301000000000002</v>
      </c>
      <c r="H228" s="5">
        <v>0.20580599999999999</v>
      </c>
      <c r="I228" s="5">
        <v>0.177427</v>
      </c>
      <c r="J228" s="5">
        <v>0.25507000000000002</v>
      </c>
      <c r="K228" t="s">
        <v>3</v>
      </c>
    </row>
    <row r="229" spans="1:11" ht="13.2" x14ac:dyDescent="0.25">
      <c r="A229">
        <v>219</v>
      </c>
      <c r="B229" s="2">
        <v>538.41999999999996</v>
      </c>
      <c r="C229" s="5">
        <v>0.43667</v>
      </c>
      <c r="D229" s="3">
        <v>1.65673</v>
      </c>
      <c r="E229" s="5">
        <v>0.42721399999999998</v>
      </c>
      <c r="F229" s="5">
        <v>0.13666200000000001</v>
      </c>
      <c r="G229" s="5">
        <v>0.34086100000000003</v>
      </c>
      <c r="H229" s="5">
        <v>0.19980100000000001</v>
      </c>
      <c r="I229" s="5">
        <v>0.16794300000000001</v>
      </c>
      <c r="J229" s="5">
        <v>0.23888799999999999</v>
      </c>
      <c r="K229" t="s">
        <v>3</v>
      </c>
    </row>
    <row r="230" spans="1:11" ht="13.2" x14ac:dyDescent="0.25">
      <c r="A230">
        <v>220</v>
      </c>
      <c r="B230" s="2">
        <v>540.55999999999995</v>
      </c>
      <c r="C230" s="5">
        <v>0.45196399999999998</v>
      </c>
      <c r="D230" s="3">
        <v>1.55165</v>
      </c>
      <c r="E230" s="5">
        <v>0.51754500000000003</v>
      </c>
      <c r="F230" s="5">
        <v>0.137906</v>
      </c>
      <c r="G230" s="5">
        <v>0.33516099999999999</v>
      </c>
      <c r="H230" s="5">
        <v>0.18726899999999999</v>
      </c>
      <c r="I230" s="5">
        <v>0.14744299999999999</v>
      </c>
      <c r="J230" s="5">
        <v>0.23950199999999999</v>
      </c>
      <c r="K230" t="s">
        <v>3</v>
      </c>
    </row>
    <row r="231" spans="1:11" ht="13.2" x14ac:dyDescent="0.25">
      <c r="A231">
        <v>221</v>
      </c>
      <c r="B231" s="2">
        <v>542.71</v>
      </c>
      <c r="C231" s="5">
        <v>0.41898099999999999</v>
      </c>
      <c r="D231" s="3">
        <v>1.53738</v>
      </c>
      <c r="E231" s="5">
        <v>0.60890900000000003</v>
      </c>
      <c r="F231" s="5">
        <v>0.14369199999999999</v>
      </c>
      <c r="G231" s="5">
        <v>0.31668200000000002</v>
      </c>
      <c r="H231" s="5">
        <v>0.199325</v>
      </c>
      <c r="I231" s="5">
        <v>0.19442499999999999</v>
      </c>
      <c r="J231" s="5">
        <v>0.251197</v>
      </c>
      <c r="K231" t="s">
        <v>3</v>
      </c>
    </row>
    <row r="232" spans="1:11" ht="13.2" x14ac:dyDescent="0.25">
      <c r="A232">
        <v>222</v>
      </c>
      <c r="B232" s="2">
        <v>544.86</v>
      </c>
      <c r="C232" s="5">
        <v>0.43414999999999998</v>
      </c>
      <c r="D232" s="3">
        <v>1.54745</v>
      </c>
      <c r="E232" s="5">
        <v>0.52308900000000003</v>
      </c>
      <c r="F232" s="5">
        <v>0.147864</v>
      </c>
      <c r="G232" s="5">
        <v>0.33191199999999998</v>
      </c>
      <c r="H232" s="5">
        <v>0.20646600000000001</v>
      </c>
      <c r="I232" s="5">
        <v>0.177199</v>
      </c>
      <c r="J232" s="5">
        <v>0.255498</v>
      </c>
      <c r="K232" t="s">
        <v>3</v>
      </c>
    </row>
    <row r="233" spans="1:11" ht="13.2" x14ac:dyDescent="0.25">
      <c r="A233">
        <v>223</v>
      </c>
      <c r="B233" s="2">
        <v>547.01</v>
      </c>
      <c r="C233" s="5">
        <v>0.42477500000000001</v>
      </c>
      <c r="D233" s="3">
        <v>1.4506300000000001</v>
      </c>
      <c r="E233" s="5">
        <v>0.66714799999999996</v>
      </c>
      <c r="F233" s="5">
        <v>0.14300099999999999</v>
      </c>
      <c r="G233" s="5">
        <v>0.33252799999999999</v>
      </c>
      <c r="H233" s="5">
        <v>0.20716899999999999</v>
      </c>
      <c r="I233" s="5">
        <v>0.16305900000000001</v>
      </c>
      <c r="J233" s="5">
        <v>0.246779</v>
      </c>
      <c r="K233" t="s">
        <v>3</v>
      </c>
    </row>
    <row r="234" spans="1:11" ht="13.2" x14ac:dyDescent="0.25">
      <c r="A234">
        <v>224</v>
      </c>
      <c r="B234" s="2">
        <v>549.16</v>
      </c>
      <c r="C234" s="5">
        <v>0.430562</v>
      </c>
      <c r="D234" s="3">
        <v>1.5281</v>
      </c>
      <c r="E234" s="5">
        <v>0.57087900000000003</v>
      </c>
      <c r="F234" s="5">
        <v>0.14288300000000001</v>
      </c>
      <c r="G234" s="5">
        <v>0.33189999999999997</v>
      </c>
      <c r="H234" s="5">
        <v>0.212398</v>
      </c>
      <c r="I234" s="5">
        <v>0.17258399999999999</v>
      </c>
      <c r="J234" s="5">
        <v>0.24976200000000001</v>
      </c>
      <c r="K234" t="s">
        <v>3</v>
      </c>
    </row>
    <row r="235" spans="1:11" ht="13.2" x14ac:dyDescent="0.25">
      <c r="A235">
        <v>225</v>
      </c>
      <c r="B235" s="2">
        <v>551.30999999999995</v>
      </c>
      <c r="C235" s="5">
        <v>0.43348300000000001</v>
      </c>
      <c r="D235" s="3">
        <v>1.42031</v>
      </c>
      <c r="E235" s="5">
        <v>0.51245499999999999</v>
      </c>
      <c r="F235" s="5">
        <v>0.13303999999999999</v>
      </c>
      <c r="G235" s="5">
        <v>0.305259</v>
      </c>
      <c r="H235" s="5">
        <v>0.22147800000000001</v>
      </c>
      <c r="I235" s="5">
        <v>0.179421</v>
      </c>
      <c r="J235" s="5">
        <v>0.23230999999999999</v>
      </c>
      <c r="K235" t="s">
        <v>3</v>
      </c>
    </row>
    <row r="236" spans="1:11" ht="13.2" x14ac:dyDescent="0.25">
      <c r="A236">
        <v>226</v>
      </c>
      <c r="B236" s="2">
        <v>553.46</v>
      </c>
      <c r="C236" s="5">
        <v>0.43043199999999998</v>
      </c>
      <c r="D236" s="3">
        <v>1.38985</v>
      </c>
      <c r="E236" s="5">
        <v>0.435442</v>
      </c>
      <c r="F236" s="5">
        <v>0.132078</v>
      </c>
      <c r="G236" s="5">
        <v>0.32885799999999998</v>
      </c>
      <c r="H236" s="5">
        <v>0.21163699999999999</v>
      </c>
      <c r="I236" s="5">
        <v>0.18121499999999999</v>
      </c>
      <c r="J236" s="5">
        <v>0.240927</v>
      </c>
      <c r="K236" t="s">
        <v>3</v>
      </c>
    </row>
    <row r="237" spans="1:11" ht="13.2" x14ac:dyDescent="0.25">
      <c r="A237">
        <v>227</v>
      </c>
      <c r="B237" s="2">
        <v>555.61</v>
      </c>
      <c r="C237" s="5">
        <v>0.43415700000000002</v>
      </c>
      <c r="D237" s="3">
        <v>1.4146700000000001</v>
      </c>
      <c r="E237" s="5">
        <v>0.51464299999999996</v>
      </c>
      <c r="F237" s="5">
        <v>0.13043199999999999</v>
      </c>
      <c r="G237" s="5">
        <v>0.321492</v>
      </c>
      <c r="H237" s="5">
        <v>0.211566</v>
      </c>
      <c r="I237" s="5">
        <v>0.18062800000000001</v>
      </c>
      <c r="J237" s="5">
        <v>0.234544</v>
      </c>
      <c r="K237" t="s">
        <v>3</v>
      </c>
    </row>
    <row r="238" spans="1:11" ht="13.2" x14ac:dyDescent="0.25">
      <c r="A238">
        <v>228</v>
      </c>
      <c r="B238" s="2">
        <v>557.76</v>
      </c>
      <c r="C238" s="5">
        <v>0.45417800000000003</v>
      </c>
      <c r="D238" s="3">
        <v>1.4425300000000001</v>
      </c>
      <c r="E238" s="5">
        <v>0.54535199999999995</v>
      </c>
      <c r="F238" s="5">
        <v>0.14438999999999999</v>
      </c>
      <c r="G238" s="5">
        <v>0.327177</v>
      </c>
      <c r="H238" s="5">
        <v>0.221051</v>
      </c>
      <c r="I238" s="5">
        <v>0.171126</v>
      </c>
      <c r="J238" s="5">
        <v>0.21933900000000001</v>
      </c>
      <c r="K238" t="s">
        <v>3</v>
      </c>
    </row>
    <row r="239" spans="1:11" ht="13.2" x14ac:dyDescent="0.25">
      <c r="A239">
        <v>229</v>
      </c>
      <c r="B239" s="2">
        <v>559.91</v>
      </c>
      <c r="C239" s="5">
        <v>0.41720600000000002</v>
      </c>
      <c r="D239" s="3">
        <v>1.4128700000000001</v>
      </c>
      <c r="E239" s="5">
        <v>0.47652299999999997</v>
      </c>
      <c r="F239" s="5">
        <v>0.13946900000000001</v>
      </c>
      <c r="G239" s="5">
        <v>0.33386500000000002</v>
      </c>
      <c r="H239" s="5">
        <v>0.19286300000000001</v>
      </c>
      <c r="I239" s="5">
        <v>0.17696700000000001</v>
      </c>
      <c r="J239" s="5">
        <v>0.203648</v>
      </c>
      <c r="K239" t="s">
        <v>3</v>
      </c>
    </row>
    <row r="240" spans="1:11" ht="13.2" x14ac:dyDescent="0.25">
      <c r="A240">
        <v>230</v>
      </c>
      <c r="B240" s="2">
        <v>562.05999999999995</v>
      </c>
      <c r="C240" s="5">
        <v>0.42161199999999999</v>
      </c>
      <c r="D240" s="3">
        <v>1.5374000000000001</v>
      </c>
      <c r="E240" s="5">
        <v>0.50074600000000002</v>
      </c>
      <c r="F240" s="5">
        <v>0.14497399999999999</v>
      </c>
      <c r="G240" s="5">
        <v>0.332291</v>
      </c>
      <c r="H240" s="5">
        <v>0.209893</v>
      </c>
      <c r="I240" s="5">
        <v>0.16991700000000001</v>
      </c>
      <c r="J240" s="5">
        <v>0.19345899999999999</v>
      </c>
      <c r="K240" t="s">
        <v>3</v>
      </c>
    </row>
    <row r="241" spans="1:11" ht="13.2" x14ac:dyDescent="0.25">
      <c r="A241">
        <v>231</v>
      </c>
      <c r="B241" s="2">
        <v>564.21</v>
      </c>
      <c r="C241" s="5">
        <v>0.44079699999999999</v>
      </c>
      <c r="D241" s="3">
        <v>1.51308</v>
      </c>
      <c r="E241" s="5">
        <v>0.57776099999999997</v>
      </c>
      <c r="F241" s="5">
        <v>0.13861999999999999</v>
      </c>
      <c r="G241" s="5">
        <v>0.33349000000000001</v>
      </c>
      <c r="H241" s="5">
        <v>0.21224499999999999</v>
      </c>
      <c r="I241" s="5">
        <v>0.16480900000000001</v>
      </c>
      <c r="J241" s="5">
        <v>0.21407000000000001</v>
      </c>
      <c r="K241" t="s">
        <v>3</v>
      </c>
    </row>
    <row r="242" spans="1:11" ht="13.2" x14ac:dyDescent="0.25">
      <c r="A242">
        <v>232</v>
      </c>
      <c r="B242" s="2">
        <v>566.36</v>
      </c>
      <c r="C242" s="5">
        <v>0.42861199999999999</v>
      </c>
      <c r="D242" s="3">
        <v>1.49719</v>
      </c>
      <c r="E242" s="5">
        <v>0.54605899999999996</v>
      </c>
      <c r="F242" s="5">
        <v>0.14152899999999999</v>
      </c>
      <c r="G242" s="5">
        <v>0.32746900000000001</v>
      </c>
      <c r="H242" s="5">
        <v>0.21442700000000001</v>
      </c>
      <c r="I242" s="5">
        <v>0.170705</v>
      </c>
      <c r="J242" s="5">
        <v>0.221192</v>
      </c>
      <c r="K242" t="s">
        <v>3</v>
      </c>
    </row>
    <row r="243" spans="1:11" ht="13.2" x14ac:dyDescent="0.25">
      <c r="A243">
        <v>233</v>
      </c>
      <c r="B243" s="2">
        <v>568.51</v>
      </c>
      <c r="C243" s="5">
        <v>0.41250399999999998</v>
      </c>
      <c r="D243" s="3">
        <v>1.4940800000000001</v>
      </c>
      <c r="E243" s="5">
        <v>0.55203999999999998</v>
      </c>
      <c r="F243" s="5">
        <v>0.142267</v>
      </c>
      <c r="G243" s="5">
        <v>0.31143700000000002</v>
      </c>
      <c r="H243" s="5">
        <v>0.212953</v>
      </c>
      <c r="I243" s="5">
        <v>0.17378399999999999</v>
      </c>
      <c r="J243" s="5">
        <v>0.20304</v>
      </c>
      <c r="K243" t="s">
        <v>3</v>
      </c>
    </row>
    <row r="244" spans="1:11" ht="13.2" x14ac:dyDescent="0.25">
      <c r="A244">
        <v>234</v>
      </c>
      <c r="B244" s="2">
        <v>570.66</v>
      </c>
      <c r="C244" s="5">
        <v>0.43337700000000001</v>
      </c>
      <c r="D244" s="3">
        <v>1.5518099999999999</v>
      </c>
      <c r="E244" s="5">
        <v>0.511791</v>
      </c>
      <c r="F244" s="5">
        <v>0.13764000000000001</v>
      </c>
      <c r="G244" s="5">
        <v>0.32755800000000002</v>
      </c>
      <c r="H244" s="5">
        <v>0.22520699999999999</v>
      </c>
      <c r="I244" s="5">
        <v>0.16298899999999999</v>
      </c>
      <c r="J244" s="5">
        <v>0.202735</v>
      </c>
      <c r="K244" t="s">
        <v>3</v>
      </c>
    </row>
    <row r="245" spans="1:11" ht="13.2" x14ac:dyDescent="0.25">
      <c r="A245">
        <v>235</v>
      </c>
      <c r="B245" s="2">
        <v>572.80999999999995</v>
      </c>
      <c r="C245" s="5">
        <v>0.430983</v>
      </c>
      <c r="D245" s="3">
        <v>1.36469</v>
      </c>
      <c r="E245" s="5">
        <v>0.59458800000000001</v>
      </c>
      <c r="F245" s="5">
        <v>0.13313700000000001</v>
      </c>
      <c r="G245" s="5">
        <v>0.321911</v>
      </c>
      <c r="H245" s="5">
        <v>0.21546699999999999</v>
      </c>
      <c r="I245" s="5">
        <v>0.16275400000000001</v>
      </c>
      <c r="J245" s="5">
        <v>0.20749100000000001</v>
      </c>
      <c r="K245" t="s">
        <v>3</v>
      </c>
    </row>
    <row r="246" spans="1:11" ht="13.2" x14ac:dyDescent="0.25">
      <c r="A246">
        <v>236</v>
      </c>
      <c r="B246" s="2">
        <v>574.96</v>
      </c>
      <c r="C246" s="5">
        <v>0.44447700000000001</v>
      </c>
      <c r="D246" s="3">
        <v>1.3043</v>
      </c>
      <c r="E246" s="5">
        <v>0.54631600000000002</v>
      </c>
      <c r="F246" s="5">
        <v>0.121084</v>
      </c>
      <c r="G246" s="5">
        <v>0.34675499999999998</v>
      </c>
      <c r="H246" s="5">
        <v>0.21221599999999999</v>
      </c>
      <c r="I246" s="5">
        <v>0.15803700000000001</v>
      </c>
      <c r="J246" s="5">
        <v>0.215804</v>
      </c>
      <c r="K246" t="s">
        <v>3</v>
      </c>
    </row>
    <row r="247" spans="1:11" ht="13.2" x14ac:dyDescent="0.25">
      <c r="A247">
        <v>237</v>
      </c>
      <c r="B247" s="2">
        <v>577.1</v>
      </c>
      <c r="C247" s="5">
        <v>0.43138700000000002</v>
      </c>
      <c r="D247" s="3">
        <v>1.31172</v>
      </c>
      <c r="E247" s="5">
        <v>0.65583499999999995</v>
      </c>
      <c r="F247" s="5">
        <v>0.13844000000000001</v>
      </c>
      <c r="G247" s="5">
        <v>0.34189700000000001</v>
      </c>
      <c r="H247" s="5">
        <v>0.208671</v>
      </c>
      <c r="I247" s="5">
        <v>0.15685299999999999</v>
      </c>
      <c r="J247" s="5">
        <v>0.20973600000000001</v>
      </c>
      <c r="K247" t="s">
        <v>3</v>
      </c>
    </row>
    <row r="248" spans="1:11" ht="13.2" x14ac:dyDescent="0.25">
      <c r="A248">
        <v>238</v>
      </c>
      <c r="B248" s="2">
        <v>579.25</v>
      </c>
      <c r="C248" s="5">
        <v>0.429118</v>
      </c>
      <c r="D248" s="3">
        <v>1.27006</v>
      </c>
      <c r="E248" s="5">
        <v>0.611182</v>
      </c>
      <c r="F248" s="5">
        <v>0.131276</v>
      </c>
      <c r="G248" s="5">
        <v>0.31007600000000002</v>
      </c>
      <c r="H248" s="5">
        <v>0.225245</v>
      </c>
      <c r="I248" s="5">
        <v>0.154307</v>
      </c>
      <c r="J248" s="5">
        <v>0.198799</v>
      </c>
      <c r="K248" t="s">
        <v>3</v>
      </c>
    </row>
    <row r="249" spans="1:11" ht="13.2" x14ac:dyDescent="0.25">
      <c r="A249">
        <v>239</v>
      </c>
      <c r="B249" s="2">
        <v>581.4</v>
      </c>
      <c r="C249" s="5">
        <v>0.42655300000000002</v>
      </c>
      <c r="D249" s="3">
        <v>1.2829699999999999</v>
      </c>
      <c r="E249" s="5">
        <v>0.582422</v>
      </c>
      <c r="F249" s="5">
        <v>0.121796</v>
      </c>
      <c r="G249" s="5">
        <v>0.32657900000000001</v>
      </c>
      <c r="H249" s="5">
        <v>0.20736599999999999</v>
      </c>
      <c r="I249" s="5">
        <v>0.15220800000000001</v>
      </c>
      <c r="J249" s="5">
        <v>0.201734</v>
      </c>
      <c r="K249" t="s">
        <v>3</v>
      </c>
    </row>
    <row r="250" spans="1:11" ht="13.2" x14ac:dyDescent="0.25">
      <c r="A250">
        <v>240</v>
      </c>
      <c r="B250" s="2">
        <v>583.54999999999995</v>
      </c>
      <c r="C250" s="5">
        <v>0.41097400000000001</v>
      </c>
      <c r="D250" s="3">
        <v>1.22509</v>
      </c>
      <c r="E250" s="5">
        <v>0.62644599999999995</v>
      </c>
      <c r="F250" s="5">
        <v>0.139096</v>
      </c>
      <c r="G250" s="5">
        <v>0.33482200000000001</v>
      </c>
      <c r="H250" s="5">
        <v>0.221167</v>
      </c>
      <c r="I250" s="5">
        <v>0.155001</v>
      </c>
      <c r="J250" s="5">
        <v>0.22267799999999999</v>
      </c>
      <c r="K250" t="s">
        <v>3</v>
      </c>
    </row>
    <row r="251" spans="1:11" ht="13.2" x14ac:dyDescent="0.25">
      <c r="A251">
        <v>241</v>
      </c>
      <c r="B251" s="2">
        <v>585.70000000000005</v>
      </c>
      <c r="C251" s="5">
        <v>0.42310900000000001</v>
      </c>
      <c r="D251" s="3">
        <v>1.1349499999999999</v>
      </c>
      <c r="E251" s="5">
        <v>0.57536299999999996</v>
      </c>
      <c r="F251" s="5">
        <v>0.13795499999999999</v>
      </c>
      <c r="G251" s="5">
        <v>0.32503100000000001</v>
      </c>
      <c r="H251" s="5">
        <v>0.230994</v>
      </c>
      <c r="I251" s="5">
        <v>0.16224</v>
      </c>
      <c r="J251" s="5">
        <v>0.22267200000000001</v>
      </c>
      <c r="K251" t="s">
        <v>3</v>
      </c>
    </row>
    <row r="252" spans="1:11" ht="13.2" x14ac:dyDescent="0.25">
      <c r="A252">
        <v>242</v>
      </c>
      <c r="B252" s="2">
        <v>587.85</v>
      </c>
      <c r="C252" s="5">
        <v>0.42566999999999999</v>
      </c>
      <c r="D252" s="3">
        <v>1.0946899999999999</v>
      </c>
      <c r="E252" s="5">
        <v>0.41570499999999999</v>
      </c>
      <c r="F252" s="5">
        <v>0.138906</v>
      </c>
      <c r="G252" s="5">
        <v>0.32952700000000001</v>
      </c>
      <c r="H252" s="5">
        <v>0.20904500000000001</v>
      </c>
      <c r="I252" s="5">
        <v>0.15309700000000001</v>
      </c>
      <c r="J252" s="5">
        <v>0.209535</v>
      </c>
      <c r="K252" t="s">
        <v>3</v>
      </c>
    </row>
    <row r="253" spans="1:11" ht="13.2" x14ac:dyDescent="0.25">
      <c r="A253">
        <v>243</v>
      </c>
      <c r="B253" s="2">
        <v>590</v>
      </c>
      <c r="C253" s="5">
        <v>0.41764699999999999</v>
      </c>
      <c r="D253" s="3">
        <v>1.0356399999999999</v>
      </c>
      <c r="E253" s="5">
        <v>0.35019800000000001</v>
      </c>
      <c r="F253" s="5">
        <v>0.126718</v>
      </c>
      <c r="G253" s="5">
        <v>0.32705699999999999</v>
      </c>
      <c r="H253" s="5">
        <v>0.224296</v>
      </c>
      <c r="I253" s="5">
        <v>0.16305500000000001</v>
      </c>
      <c r="J253" s="5">
        <v>0.231626</v>
      </c>
      <c r="K253" t="s">
        <v>3</v>
      </c>
    </row>
    <row r="254" spans="1:11" ht="13.2" x14ac:dyDescent="0.25">
      <c r="A254">
        <v>244</v>
      </c>
      <c r="B254" s="2">
        <v>592.15</v>
      </c>
      <c r="C254" s="5">
        <v>0.436502</v>
      </c>
      <c r="D254" s="3">
        <v>1.04484</v>
      </c>
      <c r="E254" s="5">
        <v>0.35867399999999999</v>
      </c>
      <c r="F254" s="5">
        <v>0.131859</v>
      </c>
      <c r="G254" s="5">
        <v>0.32768999999999998</v>
      </c>
      <c r="H254" s="5">
        <v>0.225045</v>
      </c>
      <c r="I254" s="5">
        <v>0.15273800000000001</v>
      </c>
      <c r="J254" s="5">
        <v>0.224824</v>
      </c>
      <c r="K254" t="s">
        <v>3</v>
      </c>
    </row>
    <row r="255" spans="1:11" ht="13.2" x14ac:dyDescent="0.25">
      <c r="A255">
        <v>245</v>
      </c>
      <c r="B255" s="2">
        <v>594.29999999999995</v>
      </c>
      <c r="C255" s="5">
        <v>0.40796199999999999</v>
      </c>
      <c r="D255" s="3">
        <v>1.03928</v>
      </c>
      <c r="E255" s="5">
        <v>0.38645600000000002</v>
      </c>
      <c r="F255" s="5">
        <v>0.13478799999999999</v>
      </c>
      <c r="G255" s="5">
        <v>0.32549400000000001</v>
      </c>
      <c r="H255" s="5">
        <v>0.223967</v>
      </c>
      <c r="I255" s="5">
        <v>0.148841</v>
      </c>
      <c r="J255" s="5">
        <v>0.22337799999999999</v>
      </c>
      <c r="K255" t="s">
        <v>3</v>
      </c>
    </row>
    <row r="256" spans="1:11" ht="13.2" x14ac:dyDescent="0.25">
      <c r="A256">
        <v>246</v>
      </c>
      <c r="B256" s="2">
        <v>596.45000000000005</v>
      </c>
      <c r="C256" s="5">
        <v>0.42042499999999999</v>
      </c>
      <c r="D256" s="3">
        <v>1.00335</v>
      </c>
      <c r="E256" s="5">
        <v>0.403063</v>
      </c>
      <c r="F256" s="5">
        <v>0.126557</v>
      </c>
      <c r="G256" s="5">
        <v>0.32892900000000003</v>
      </c>
      <c r="H256" s="5">
        <v>0.224908</v>
      </c>
      <c r="I256" s="5">
        <v>0.163546</v>
      </c>
      <c r="J256" s="5">
        <v>0.21749399999999999</v>
      </c>
      <c r="K256" t="s">
        <v>3</v>
      </c>
    </row>
    <row r="257" spans="1:11" ht="13.2" x14ac:dyDescent="0.25">
      <c r="A257">
        <v>247</v>
      </c>
      <c r="B257" s="2">
        <v>598.6</v>
      </c>
      <c r="C257" s="5">
        <v>0.42446</v>
      </c>
      <c r="D257" s="3">
        <v>1.02013</v>
      </c>
      <c r="E257" s="5">
        <v>0.41062700000000002</v>
      </c>
      <c r="F257" s="5">
        <v>0.136132</v>
      </c>
      <c r="G257" s="5">
        <v>0.30992199999999998</v>
      </c>
      <c r="H257" s="5">
        <v>0.21304000000000001</v>
      </c>
      <c r="I257" s="5">
        <v>0.14907200000000001</v>
      </c>
      <c r="J257" s="5">
        <v>0.229606</v>
      </c>
      <c r="K257" t="s">
        <v>3</v>
      </c>
    </row>
    <row r="258" spans="1:11" ht="13.2" x14ac:dyDescent="0.25">
      <c r="A258">
        <v>248</v>
      </c>
      <c r="B258" s="2">
        <v>600.75</v>
      </c>
      <c r="C258" s="5">
        <v>0.43399399999999999</v>
      </c>
      <c r="D258" s="3">
        <v>1.0099899999999999</v>
      </c>
      <c r="E258" s="5">
        <v>0.35335</v>
      </c>
      <c r="F258" s="5">
        <v>0.14251900000000001</v>
      </c>
      <c r="G258" s="5">
        <v>0.33324599999999999</v>
      </c>
      <c r="H258" s="5">
        <v>0.23169600000000001</v>
      </c>
      <c r="I258" s="5">
        <v>0.14973</v>
      </c>
      <c r="J258" s="5">
        <v>0.227938</v>
      </c>
      <c r="K258" t="s">
        <v>3</v>
      </c>
    </row>
    <row r="259" spans="1:11" ht="13.2" x14ac:dyDescent="0.25">
      <c r="A259">
        <v>249</v>
      </c>
      <c r="B259" s="2">
        <v>602.9</v>
      </c>
      <c r="C259" s="5">
        <v>0.45084200000000002</v>
      </c>
      <c r="D259" s="3">
        <v>1.0790200000000001</v>
      </c>
      <c r="E259" s="5">
        <v>0.39081700000000003</v>
      </c>
      <c r="F259" s="5">
        <v>0.12600600000000001</v>
      </c>
      <c r="G259" s="5">
        <v>0.335173</v>
      </c>
      <c r="H259" s="5">
        <v>0.18945799999999999</v>
      </c>
      <c r="I259" s="5">
        <v>0.15198500000000001</v>
      </c>
      <c r="J259" s="5">
        <v>0.24804699999999999</v>
      </c>
      <c r="K259" t="s">
        <v>3</v>
      </c>
    </row>
    <row r="260" spans="1:11" ht="13.2" x14ac:dyDescent="0.25">
      <c r="A260">
        <v>250</v>
      </c>
      <c r="B260" s="2">
        <v>605.04999999999995</v>
      </c>
      <c r="C260" s="5">
        <v>0.43724000000000002</v>
      </c>
      <c r="D260" s="3">
        <v>1.0438099999999999</v>
      </c>
      <c r="E260" s="5">
        <v>0.42674299999999998</v>
      </c>
      <c r="F260" s="5">
        <v>0.13467599999999999</v>
      </c>
      <c r="G260" s="5">
        <v>0.32185599999999998</v>
      </c>
      <c r="H260" s="5">
        <v>0.22783</v>
      </c>
      <c r="I260" s="5">
        <v>0.150005</v>
      </c>
      <c r="J260" s="5">
        <v>0.24643300000000001</v>
      </c>
      <c r="K260" t="s">
        <v>3</v>
      </c>
    </row>
    <row r="261" spans="1:11" ht="13.2" x14ac:dyDescent="0.25">
      <c r="A261">
        <v>251</v>
      </c>
      <c r="B261" s="2">
        <v>607.20000000000005</v>
      </c>
      <c r="C261" s="5">
        <v>0.45600400000000002</v>
      </c>
      <c r="D261" s="3">
        <v>1.0742700000000001</v>
      </c>
      <c r="E261" s="5">
        <v>0.41016599999999998</v>
      </c>
      <c r="F261" s="5">
        <v>0.13519800000000001</v>
      </c>
      <c r="G261" s="5">
        <v>0.333955</v>
      </c>
      <c r="H261" s="5">
        <v>0.227745</v>
      </c>
      <c r="I261" s="5">
        <v>0.14518800000000001</v>
      </c>
      <c r="J261" s="5">
        <v>0.237182</v>
      </c>
      <c r="K261" t="s">
        <v>3</v>
      </c>
    </row>
    <row r="262" spans="1:11" ht="13.2" x14ac:dyDescent="0.25">
      <c r="A262">
        <v>252</v>
      </c>
      <c r="B262" s="2">
        <v>609.35</v>
      </c>
      <c r="C262" s="5">
        <v>0.42619800000000002</v>
      </c>
      <c r="D262" s="3">
        <v>1.06857</v>
      </c>
      <c r="E262" s="5">
        <v>0.47198800000000002</v>
      </c>
      <c r="F262" s="5">
        <v>0.11369700000000001</v>
      </c>
      <c r="G262" s="5">
        <v>0.33461099999999999</v>
      </c>
      <c r="H262" s="5">
        <v>0.22542200000000001</v>
      </c>
      <c r="I262" s="5">
        <v>0.15093000000000001</v>
      </c>
      <c r="J262" s="5">
        <v>0.240817</v>
      </c>
      <c r="K262" t="s">
        <v>3</v>
      </c>
    </row>
    <row r="263" spans="1:11" ht="13.2" x14ac:dyDescent="0.25">
      <c r="A263">
        <v>253</v>
      </c>
      <c r="B263" s="2">
        <v>611.5</v>
      </c>
      <c r="C263" s="5">
        <v>0.44557999999999998</v>
      </c>
      <c r="D263" s="3">
        <v>1.02339</v>
      </c>
      <c r="E263" s="5">
        <v>0.452096</v>
      </c>
      <c r="F263" s="5">
        <v>0.13881599999999999</v>
      </c>
      <c r="G263" s="5">
        <v>0.32860699999999998</v>
      </c>
      <c r="H263" s="5">
        <v>0.22286300000000001</v>
      </c>
      <c r="I263" s="5">
        <v>0.148504</v>
      </c>
      <c r="J263" s="5">
        <v>0.248638</v>
      </c>
      <c r="K263" t="s">
        <v>3</v>
      </c>
    </row>
    <row r="264" spans="1:11" ht="13.2" x14ac:dyDescent="0.25">
      <c r="A264">
        <v>254</v>
      </c>
      <c r="B264" s="2">
        <v>613.65</v>
      </c>
      <c r="C264" s="5">
        <v>0.43896099999999999</v>
      </c>
      <c r="D264" s="3">
        <v>1.1922699999999999</v>
      </c>
      <c r="E264" s="5">
        <v>0.384824</v>
      </c>
      <c r="F264" s="5">
        <v>0.13183700000000001</v>
      </c>
      <c r="G264" s="5">
        <v>0.326762</v>
      </c>
      <c r="H264" s="5">
        <v>0.23398099999999999</v>
      </c>
      <c r="I264" s="5">
        <v>0.152447</v>
      </c>
      <c r="J264" s="5">
        <v>0.249803</v>
      </c>
      <c r="K264" t="s">
        <v>3</v>
      </c>
    </row>
    <row r="265" spans="1:11" ht="13.2" x14ac:dyDescent="0.25">
      <c r="A265">
        <v>255</v>
      </c>
      <c r="B265" s="2">
        <v>615.79999999999995</v>
      </c>
      <c r="C265" s="5">
        <v>0.43747999999999998</v>
      </c>
      <c r="D265" s="3">
        <v>1.34127</v>
      </c>
      <c r="E265" s="5">
        <v>0.34547099999999997</v>
      </c>
      <c r="F265" s="5">
        <v>0.13176599999999999</v>
      </c>
      <c r="G265" s="5">
        <v>0.31631100000000001</v>
      </c>
      <c r="H265" s="5">
        <v>0.218557</v>
      </c>
      <c r="I265" s="5">
        <v>0.14265900000000001</v>
      </c>
      <c r="J265" s="5">
        <v>0.236924</v>
      </c>
      <c r="K265" t="s">
        <v>3</v>
      </c>
    </row>
    <row r="266" spans="1:11" ht="13.2" x14ac:dyDescent="0.25">
      <c r="A266">
        <v>256</v>
      </c>
      <c r="B266" s="2">
        <v>617.95000000000005</v>
      </c>
      <c r="C266" s="5">
        <v>0.44936799999999999</v>
      </c>
      <c r="D266" s="3">
        <v>1.6091599999999999</v>
      </c>
      <c r="E266" s="5">
        <v>0.41397600000000001</v>
      </c>
      <c r="F266" s="5">
        <v>0.121489</v>
      </c>
      <c r="G266" s="5">
        <v>0.34158699999999997</v>
      </c>
      <c r="H266" s="5">
        <v>0.218802</v>
      </c>
      <c r="I266" s="5">
        <v>0.14407200000000001</v>
      </c>
      <c r="J266" s="5">
        <v>0.23677300000000001</v>
      </c>
      <c r="K266" t="s">
        <v>3</v>
      </c>
    </row>
    <row r="267" spans="1:11" ht="13.2" x14ac:dyDescent="0.25">
      <c r="A267">
        <v>257</v>
      </c>
      <c r="B267" s="2">
        <v>620.1</v>
      </c>
      <c r="C267" s="5">
        <v>0.42278700000000002</v>
      </c>
      <c r="D267" s="3">
        <v>1.66717</v>
      </c>
      <c r="E267" s="5">
        <v>0.37400899999999998</v>
      </c>
      <c r="F267" s="5">
        <v>0.13583700000000001</v>
      </c>
      <c r="G267" s="5">
        <v>0.33909299999999998</v>
      </c>
      <c r="H267" s="5">
        <v>0.23714399999999999</v>
      </c>
      <c r="I267" s="5">
        <v>0.151231</v>
      </c>
      <c r="J267" s="5">
        <v>0.23089000000000001</v>
      </c>
      <c r="K267" t="s">
        <v>3</v>
      </c>
    </row>
    <row r="268" spans="1:11" ht="13.2" x14ac:dyDescent="0.25">
      <c r="A268">
        <v>258</v>
      </c>
      <c r="B268" s="2">
        <v>622.25</v>
      </c>
      <c r="C268" s="5">
        <v>0.43218299999999998</v>
      </c>
      <c r="D268" s="3">
        <v>1.5293099999999999</v>
      </c>
      <c r="E268" s="5">
        <v>0.38494299999999998</v>
      </c>
      <c r="F268" s="5">
        <v>0.135325</v>
      </c>
      <c r="G268" s="5">
        <v>0.33555800000000002</v>
      </c>
      <c r="H268" s="5">
        <v>0.21568499999999999</v>
      </c>
      <c r="I268" s="5">
        <v>0.172455</v>
      </c>
      <c r="J268" s="5">
        <v>0.225772</v>
      </c>
      <c r="K268" t="s">
        <v>3</v>
      </c>
    </row>
    <row r="269" spans="1:11" ht="13.2" x14ac:dyDescent="0.25">
      <c r="A269">
        <v>259</v>
      </c>
      <c r="B269" s="2">
        <v>624.4</v>
      </c>
      <c r="C269" s="5">
        <v>0.41431000000000001</v>
      </c>
      <c r="D269" s="3">
        <v>1.5587299999999999</v>
      </c>
      <c r="E269" s="5">
        <v>0.34281</v>
      </c>
      <c r="F269" s="5">
        <v>0.128529</v>
      </c>
      <c r="G269" s="5">
        <v>0.34790500000000002</v>
      </c>
      <c r="H269" s="5">
        <v>0.22741900000000001</v>
      </c>
      <c r="I269" s="5">
        <v>0.14765</v>
      </c>
      <c r="J269" s="5">
        <v>0.21918699999999999</v>
      </c>
      <c r="K269" t="s">
        <v>3</v>
      </c>
    </row>
    <row r="270" spans="1:11" ht="13.2" x14ac:dyDescent="0.25">
      <c r="A270">
        <v>260</v>
      </c>
      <c r="B270" s="2">
        <v>626.54</v>
      </c>
      <c r="C270" s="5">
        <v>0.40994799999999998</v>
      </c>
      <c r="D270" s="3">
        <v>1.40859</v>
      </c>
      <c r="E270" s="5">
        <v>0.281698</v>
      </c>
      <c r="F270" s="5">
        <v>0.12708800000000001</v>
      </c>
      <c r="G270" s="5">
        <v>0.33354699999999998</v>
      </c>
      <c r="H270" s="5">
        <v>0.22911300000000001</v>
      </c>
      <c r="I270" s="5">
        <v>0.154</v>
      </c>
      <c r="J270" s="5">
        <v>0.21159600000000001</v>
      </c>
      <c r="K270" t="s">
        <v>3</v>
      </c>
    </row>
    <row r="271" spans="1:11" ht="13.2" x14ac:dyDescent="0.25">
      <c r="A271">
        <v>261</v>
      </c>
      <c r="B271" s="2">
        <v>628.69000000000005</v>
      </c>
      <c r="C271" s="5">
        <v>0.42260399999999998</v>
      </c>
      <c r="D271" s="3">
        <v>1.15245</v>
      </c>
      <c r="E271" s="5">
        <v>0.28725200000000001</v>
      </c>
      <c r="F271" s="5">
        <v>0.13531099999999999</v>
      </c>
      <c r="G271" s="5">
        <v>0.34367500000000001</v>
      </c>
      <c r="H271" s="5">
        <v>0.22919500000000001</v>
      </c>
      <c r="I271" s="5">
        <v>0.14400299999999999</v>
      </c>
      <c r="J271" s="5">
        <v>0.21562300000000001</v>
      </c>
      <c r="K271" t="s">
        <v>3</v>
      </c>
    </row>
    <row r="272" spans="1:11" ht="13.2" x14ac:dyDescent="0.25">
      <c r="A272">
        <v>262</v>
      </c>
      <c r="B272" s="2">
        <v>630.84</v>
      </c>
      <c r="C272" s="5">
        <v>0.42117599999999999</v>
      </c>
      <c r="D272" s="3">
        <v>1.02901</v>
      </c>
      <c r="E272" s="5">
        <v>0.37554300000000002</v>
      </c>
      <c r="F272" s="5">
        <v>0.13198199999999999</v>
      </c>
      <c r="G272" s="5">
        <v>0.31772899999999998</v>
      </c>
      <c r="H272" s="5">
        <v>0.215116</v>
      </c>
      <c r="I272" s="5">
        <v>0.14261299999999999</v>
      </c>
      <c r="J272" s="5">
        <v>0.210288</v>
      </c>
      <c r="K272" t="s">
        <v>3</v>
      </c>
    </row>
    <row r="273" spans="1:11" ht="13.2" x14ac:dyDescent="0.25">
      <c r="A273">
        <v>263</v>
      </c>
      <c r="B273" s="2">
        <v>632.99</v>
      </c>
      <c r="C273" s="5">
        <v>0.41070299999999998</v>
      </c>
      <c r="D273" s="3">
        <v>1.0096400000000001</v>
      </c>
      <c r="E273" s="5">
        <v>0.34374900000000003</v>
      </c>
      <c r="F273" s="5">
        <v>0.124371</v>
      </c>
      <c r="G273" s="5">
        <v>0.32347900000000002</v>
      </c>
      <c r="H273" s="5">
        <v>0.225885</v>
      </c>
      <c r="I273" s="5">
        <v>0.153776</v>
      </c>
      <c r="J273" s="5">
        <v>0.21504999999999999</v>
      </c>
      <c r="K273" t="s">
        <v>3</v>
      </c>
    </row>
    <row r="274" spans="1:11" ht="13.2" x14ac:dyDescent="0.25">
      <c r="A274">
        <v>264</v>
      </c>
      <c r="B274" s="2">
        <v>635.14</v>
      </c>
      <c r="C274" s="5">
        <v>0.44819900000000001</v>
      </c>
      <c r="D274" s="3">
        <v>1.01387</v>
      </c>
      <c r="E274" s="5">
        <v>0.32653199999999999</v>
      </c>
      <c r="F274" s="5">
        <v>0.12706000000000001</v>
      </c>
      <c r="G274" s="5">
        <v>0.33001900000000001</v>
      </c>
      <c r="H274" s="5">
        <v>0.22844500000000001</v>
      </c>
      <c r="I274" s="5">
        <v>0.15091499999999999</v>
      </c>
      <c r="J274" s="5">
        <v>0.212921</v>
      </c>
      <c r="K274" t="s">
        <v>3</v>
      </c>
    </row>
    <row r="275" spans="1:11" ht="13.2" x14ac:dyDescent="0.25">
      <c r="A275">
        <v>265</v>
      </c>
      <c r="B275" s="2">
        <v>637.29</v>
      </c>
      <c r="C275" s="5">
        <v>0.41631400000000002</v>
      </c>
      <c r="D275" s="5">
        <v>0.92953300000000005</v>
      </c>
      <c r="E275" s="5">
        <v>0.37764599999999998</v>
      </c>
      <c r="F275" s="5">
        <v>0.121197</v>
      </c>
      <c r="G275" s="5">
        <v>0.33422499999999999</v>
      </c>
      <c r="H275" s="5">
        <v>0.19553200000000001</v>
      </c>
      <c r="I275" s="5">
        <v>0.148312</v>
      </c>
      <c r="J275" s="5">
        <v>0.216138</v>
      </c>
      <c r="K275" t="s">
        <v>3</v>
      </c>
    </row>
    <row r="276" spans="1:11" ht="13.2" x14ac:dyDescent="0.25">
      <c r="A276">
        <v>266</v>
      </c>
      <c r="B276" s="2">
        <v>639.44000000000005</v>
      </c>
      <c r="C276" s="5">
        <v>0.42405399999999999</v>
      </c>
      <c r="D276" s="5">
        <v>0.91749599999999998</v>
      </c>
      <c r="E276" s="5">
        <v>0.42555799999999999</v>
      </c>
      <c r="F276" s="5">
        <v>0.13383200000000001</v>
      </c>
      <c r="G276" s="5">
        <v>0.34168599999999999</v>
      </c>
      <c r="H276" s="5">
        <v>0.21426799999999999</v>
      </c>
      <c r="I276" s="5">
        <v>0.16345899999999999</v>
      </c>
      <c r="J276" s="5">
        <v>0.206645</v>
      </c>
      <c r="K276" t="s">
        <v>3</v>
      </c>
    </row>
    <row r="277" spans="1:11" ht="13.2" x14ac:dyDescent="0.25">
      <c r="A277">
        <v>267</v>
      </c>
      <c r="B277" s="2">
        <v>641.59</v>
      </c>
      <c r="C277" s="5">
        <v>0.41925200000000001</v>
      </c>
      <c r="D277" s="5">
        <v>0.88600199999999996</v>
      </c>
      <c r="E277" s="5">
        <v>0.60150199999999998</v>
      </c>
      <c r="F277" s="5">
        <v>0.12828700000000001</v>
      </c>
      <c r="G277" s="5">
        <v>0.32427299999999998</v>
      </c>
      <c r="H277" s="5">
        <v>0.22117400000000001</v>
      </c>
      <c r="I277" s="5">
        <v>0.15670899999999999</v>
      </c>
      <c r="J277" s="5">
        <v>0.199044</v>
      </c>
      <c r="K277" t="s">
        <v>3</v>
      </c>
    </row>
    <row r="278" spans="1:11" ht="13.2" x14ac:dyDescent="0.25">
      <c r="A278">
        <v>268</v>
      </c>
      <c r="B278" s="2">
        <v>643.74</v>
      </c>
      <c r="C278" s="5">
        <v>0.43003799999999998</v>
      </c>
      <c r="D278" s="3">
        <v>1.10571</v>
      </c>
      <c r="E278" s="5">
        <v>0.54142299999999999</v>
      </c>
      <c r="F278" s="5">
        <v>0.12091</v>
      </c>
      <c r="G278" s="5">
        <v>0.32372200000000001</v>
      </c>
      <c r="H278" s="5">
        <v>0.21843299999999999</v>
      </c>
      <c r="I278" s="5">
        <v>0.153665</v>
      </c>
      <c r="J278" s="5">
        <v>0.20788300000000001</v>
      </c>
      <c r="K278" t="s">
        <v>3</v>
      </c>
    </row>
    <row r="279" spans="1:11" ht="13.2" x14ac:dyDescent="0.25">
      <c r="A279">
        <v>269</v>
      </c>
      <c r="B279" s="2">
        <v>645.89</v>
      </c>
      <c r="C279" s="5">
        <v>0.428898</v>
      </c>
      <c r="D279" s="3">
        <v>1.10866</v>
      </c>
      <c r="E279" s="3">
        <v>1.00648</v>
      </c>
      <c r="F279" s="5">
        <v>0.12996099999999999</v>
      </c>
      <c r="G279" s="5">
        <v>0.34485399999999999</v>
      </c>
      <c r="H279" s="5">
        <v>0.21858</v>
      </c>
      <c r="I279" s="5">
        <v>0.14204</v>
      </c>
      <c r="J279" s="5">
        <v>0.213116</v>
      </c>
      <c r="K279" t="s">
        <v>3</v>
      </c>
    </row>
    <row r="280" spans="1:11" ht="13.2" x14ac:dyDescent="0.25">
      <c r="A280">
        <v>270</v>
      </c>
      <c r="B280" s="2">
        <v>648.04</v>
      </c>
      <c r="C280" s="5">
        <v>0.42543399999999998</v>
      </c>
      <c r="D280" s="3">
        <v>1.2347699999999999</v>
      </c>
      <c r="E280" s="5">
        <v>0.74081900000000001</v>
      </c>
      <c r="F280" s="5">
        <v>0.12794800000000001</v>
      </c>
      <c r="G280" s="5">
        <v>0.32911099999999999</v>
      </c>
      <c r="H280" s="5">
        <v>0.22310199999999999</v>
      </c>
      <c r="I280" s="5">
        <v>0.16553699999999999</v>
      </c>
      <c r="J280" s="5">
        <v>0.22230800000000001</v>
      </c>
      <c r="K280" t="s">
        <v>3</v>
      </c>
    </row>
    <row r="281" spans="1:11" ht="13.2" x14ac:dyDescent="0.25">
      <c r="A281">
        <v>271</v>
      </c>
      <c r="B281" s="2">
        <v>650.19000000000005</v>
      </c>
      <c r="C281" s="5">
        <v>0.43656299999999998</v>
      </c>
      <c r="D281" s="3">
        <v>1.33978</v>
      </c>
      <c r="E281" s="5">
        <v>0.71041900000000002</v>
      </c>
      <c r="F281" s="5">
        <v>0.13278899999999999</v>
      </c>
      <c r="G281" s="5">
        <v>0.33337600000000001</v>
      </c>
      <c r="H281" s="5">
        <v>0.21327399999999999</v>
      </c>
      <c r="I281" s="5">
        <v>0.14476</v>
      </c>
      <c r="J281" s="5">
        <v>0.23059199999999999</v>
      </c>
      <c r="K281" t="s">
        <v>3</v>
      </c>
    </row>
    <row r="282" spans="1:11" ht="13.2" x14ac:dyDescent="0.25">
      <c r="A282">
        <v>272</v>
      </c>
      <c r="B282" s="2">
        <v>652.34</v>
      </c>
      <c r="C282" s="5">
        <v>0.44714199999999998</v>
      </c>
      <c r="D282" s="3">
        <v>1.2669299999999999</v>
      </c>
      <c r="E282" s="5">
        <v>0.68200899999999998</v>
      </c>
      <c r="F282" s="5">
        <v>0.12935099999999999</v>
      </c>
      <c r="G282" s="5">
        <v>0.33867700000000001</v>
      </c>
      <c r="H282" s="5">
        <v>0.21612600000000001</v>
      </c>
      <c r="I282" s="5">
        <v>0.15604399999999999</v>
      </c>
      <c r="J282" s="5">
        <v>0.218281</v>
      </c>
      <c r="K282" t="s">
        <v>3</v>
      </c>
    </row>
    <row r="283" spans="1:11" ht="13.2" x14ac:dyDescent="0.25">
      <c r="A283">
        <v>273</v>
      </c>
      <c r="B283" s="2">
        <v>654.49</v>
      </c>
      <c r="C283" s="5">
        <v>0.41953400000000002</v>
      </c>
      <c r="D283" s="3">
        <v>1.1420600000000001</v>
      </c>
      <c r="E283" s="5">
        <v>0.498332</v>
      </c>
      <c r="F283" s="5">
        <v>0.12148299999999999</v>
      </c>
      <c r="G283" s="5">
        <v>0.34640900000000002</v>
      </c>
      <c r="H283" s="5">
        <v>0.22126000000000001</v>
      </c>
      <c r="I283" s="5">
        <v>0.160743</v>
      </c>
      <c r="J283" s="5">
        <v>0.227052</v>
      </c>
      <c r="K283" t="s">
        <v>3</v>
      </c>
    </row>
    <row r="284" spans="1:11" ht="13.2" x14ac:dyDescent="0.25">
      <c r="A284">
        <v>274</v>
      </c>
      <c r="B284" s="2">
        <v>656.64</v>
      </c>
      <c r="C284" s="5">
        <v>0.42313000000000001</v>
      </c>
      <c r="D284" s="5">
        <v>0.97967499999999996</v>
      </c>
      <c r="E284" s="5">
        <v>0.44556499999999999</v>
      </c>
      <c r="F284" s="5">
        <v>0.13492100000000001</v>
      </c>
      <c r="G284" s="5">
        <v>0.35233100000000001</v>
      </c>
      <c r="H284" s="5">
        <v>0.20258000000000001</v>
      </c>
      <c r="I284" s="5">
        <v>0.15720400000000001</v>
      </c>
      <c r="J284" s="5">
        <v>0.20869399999999999</v>
      </c>
      <c r="K284" t="s">
        <v>3</v>
      </c>
    </row>
    <row r="285" spans="1:11" ht="13.2" x14ac:dyDescent="0.25">
      <c r="A285">
        <v>275</v>
      </c>
      <c r="B285" s="2">
        <v>658.79</v>
      </c>
      <c r="C285" s="5">
        <v>0.42474400000000001</v>
      </c>
      <c r="D285" s="3">
        <v>1.0675300000000001</v>
      </c>
      <c r="E285" s="5">
        <v>0.423294</v>
      </c>
      <c r="F285" s="5">
        <v>0.12529999999999999</v>
      </c>
      <c r="G285" s="5">
        <v>0.32631199999999999</v>
      </c>
      <c r="H285" s="5">
        <v>0.209872</v>
      </c>
      <c r="I285" s="5">
        <v>0.154805</v>
      </c>
      <c r="J285" s="5">
        <v>0.220608</v>
      </c>
      <c r="K285" t="s">
        <v>3</v>
      </c>
    </row>
    <row r="286" spans="1:11" ht="13.2" x14ac:dyDescent="0.25">
      <c r="A286">
        <v>276</v>
      </c>
      <c r="B286" s="2">
        <v>660.94</v>
      </c>
      <c r="C286" s="5">
        <v>0.42211399999999999</v>
      </c>
      <c r="D286" s="3">
        <v>1.1245099999999999</v>
      </c>
      <c r="E286" s="5">
        <v>0.33179199999999998</v>
      </c>
      <c r="F286" s="5">
        <v>0.117898</v>
      </c>
      <c r="G286" s="5">
        <v>0.32450200000000001</v>
      </c>
      <c r="H286" s="5">
        <v>0.21112800000000001</v>
      </c>
      <c r="I286" s="5">
        <v>0.15409100000000001</v>
      </c>
      <c r="J286" s="5">
        <v>0.225961</v>
      </c>
      <c r="K286" t="s">
        <v>3</v>
      </c>
    </row>
    <row r="287" spans="1:11" ht="13.2" x14ac:dyDescent="0.25">
      <c r="A287">
        <v>277</v>
      </c>
      <c r="B287" s="2">
        <v>663.09</v>
      </c>
      <c r="C287" s="5">
        <v>0.44976500000000003</v>
      </c>
      <c r="D287" s="3">
        <v>1.01546</v>
      </c>
      <c r="E287" s="5">
        <v>0.40321899999999999</v>
      </c>
      <c r="F287" s="5">
        <v>0.115005</v>
      </c>
      <c r="G287" s="5">
        <v>0.33505000000000001</v>
      </c>
      <c r="H287" s="5">
        <v>0.223078</v>
      </c>
      <c r="I287" s="5">
        <v>0.15351999999999999</v>
      </c>
      <c r="J287" s="5">
        <v>0.21734999999999999</v>
      </c>
      <c r="K287" t="s">
        <v>3</v>
      </c>
    </row>
    <row r="288" spans="1:11" ht="13.2" x14ac:dyDescent="0.25">
      <c r="A288">
        <v>278</v>
      </c>
      <c r="B288" s="2">
        <v>665.24</v>
      </c>
      <c r="C288" s="5">
        <v>0.44029600000000002</v>
      </c>
      <c r="D288" s="5">
        <v>0.839314</v>
      </c>
      <c r="E288" s="5">
        <v>0.56582399999999999</v>
      </c>
      <c r="F288" s="5">
        <v>0.12839400000000001</v>
      </c>
      <c r="G288" s="5">
        <v>0.35130499999999998</v>
      </c>
      <c r="H288" s="5">
        <v>0.21879399999999999</v>
      </c>
      <c r="I288" s="5">
        <v>0.157553</v>
      </c>
      <c r="J288" s="5">
        <v>0.19975799999999999</v>
      </c>
      <c r="K288" t="s">
        <v>3</v>
      </c>
    </row>
    <row r="289" spans="1:11" ht="13.2" x14ac:dyDescent="0.25">
      <c r="A289">
        <v>279</v>
      </c>
      <c r="B289" s="2">
        <v>667.39</v>
      </c>
      <c r="C289" s="5">
        <v>0.43243199999999998</v>
      </c>
      <c r="D289" s="5">
        <v>0.87105900000000003</v>
      </c>
      <c r="E289" s="5">
        <v>0.65767900000000001</v>
      </c>
      <c r="F289" s="5">
        <v>0.118772</v>
      </c>
      <c r="G289" s="5">
        <v>0.35199999999999998</v>
      </c>
      <c r="H289" s="5">
        <v>0.213309</v>
      </c>
      <c r="I289" s="5">
        <v>0.148031</v>
      </c>
      <c r="J289" s="5">
        <v>0.21065900000000001</v>
      </c>
      <c r="K289" t="s">
        <v>3</v>
      </c>
    </row>
    <row r="290" spans="1:11" ht="13.2" x14ac:dyDescent="0.25">
      <c r="A290">
        <v>280</v>
      </c>
      <c r="B290" s="2">
        <v>669.53</v>
      </c>
      <c r="C290" s="5">
        <v>0.428263</v>
      </c>
      <c r="D290" s="5">
        <v>0.88312299999999999</v>
      </c>
      <c r="E290" s="5">
        <v>0.86271900000000001</v>
      </c>
      <c r="F290" s="5">
        <v>0.122611</v>
      </c>
      <c r="G290" s="5">
        <v>0.33490599999999998</v>
      </c>
      <c r="H290" s="5">
        <v>0.20377000000000001</v>
      </c>
      <c r="I290" s="5">
        <v>0.143513</v>
      </c>
      <c r="J290" s="5">
        <v>0.186612</v>
      </c>
      <c r="K290" t="s">
        <v>3</v>
      </c>
    </row>
    <row r="291" spans="1:11" ht="13.2" x14ac:dyDescent="0.25">
      <c r="A291">
        <v>281</v>
      </c>
      <c r="B291" s="2">
        <v>671.68</v>
      </c>
      <c r="C291" s="5">
        <v>0.41349200000000003</v>
      </c>
      <c r="D291" s="5">
        <v>0.87068500000000004</v>
      </c>
      <c r="E291" s="5">
        <v>0.90153499999999998</v>
      </c>
      <c r="F291" s="5">
        <v>0.12347900000000001</v>
      </c>
      <c r="G291" s="5">
        <v>0.32966899999999999</v>
      </c>
      <c r="H291" s="5">
        <v>0.21264</v>
      </c>
      <c r="I291" s="5">
        <v>0.158136</v>
      </c>
      <c r="J291" s="5">
        <v>0.197266</v>
      </c>
      <c r="K291" t="s">
        <v>3</v>
      </c>
    </row>
    <row r="292" spans="1:11" ht="13.2" x14ac:dyDescent="0.25">
      <c r="A292">
        <v>282</v>
      </c>
      <c r="B292" s="2">
        <v>673.83</v>
      </c>
      <c r="C292" s="5">
        <v>0.42282399999999998</v>
      </c>
      <c r="D292" s="5">
        <v>0.87091700000000005</v>
      </c>
      <c r="E292" s="5">
        <v>0.78993100000000005</v>
      </c>
      <c r="F292" s="5">
        <v>0.126856</v>
      </c>
      <c r="G292" s="5">
        <v>0.34460200000000002</v>
      </c>
      <c r="H292" s="5">
        <v>0.20121900000000001</v>
      </c>
      <c r="I292" s="5">
        <v>0.157917</v>
      </c>
      <c r="J292" s="5">
        <v>0.20238700000000001</v>
      </c>
      <c r="K292" t="s">
        <v>3</v>
      </c>
    </row>
    <row r="293" spans="1:11" ht="13.2" x14ac:dyDescent="0.25">
      <c r="A293">
        <v>283</v>
      </c>
      <c r="B293" s="2">
        <v>675.98</v>
      </c>
      <c r="C293" s="5">
        <v>0.42911899999999997</v>
      </c>
      <c r="D293" s="5">
        <v>0.92217400000000005</v>
      </c>
      <c r="E293" s="3">
        <v>1.0921000000000001</v>
      </c>
      <c r="F293" s="5">
        <v>0.124599</v>
      </c>
      <c r="G293" s="5">
        <v>0.33894099999999999</v>
      </c>
      <c r="H293" s="5">
        <v>0.241567</v>
      </c>
      <c r="I293" s="5">
        <v>0.159219</v>
      </c>
      <c r="J293" s="5">
        <v>0.19498699999999999</v>
      </c>
      <c r="K293" t="s">
        <v>3</v>
      </c>
    </row>
    <row r="294" spans="1:11" ht="13.2" x14ac:dyDescent="0.25">
      <c r="A294">
        <v>284</v>
      </c>
      <c r="B294" s="2">
        <v>678.13</v>
      </c>
      <c r="C294" s="5">
        <v>0.41295700000000002</v>
      </c>
      <c r="D294" s="5">
        <v>0.94254499999999997</v>
      </c>
      <c r="E294" s="5">
        <v>0.68775600000000003</v>
      </c>
      <c r="F294" s="5">
        <v>0.12557599999999999</v>
      </c>
      <c r="G294" s="5">
        <v>0.34249400000000002</v>
      </c>
      <c r="H294" s="5">
        <v>0.23460300000000001</v>
      </c>
      <c r="I294" s="5">
        <v>0.149927</v>
      </c>
      <c r="J294" s="5">
        <v>0.20713500000000001</v>
      </c>
      <c r="K294" t="s">
        <v>3</v>
      </c>
    </row>
    <row r="295" spans="1:11" ht="13.2" x14ac:dyDescent="0.25">
      <c r="A295">
        <v>285</v>
      </c>
      <c r="B295" s="2">
        <v>680.28</v>
      </c>
      <c r="C295" s="5">
        <v>0.410636</v>
      </c>
      <c r="D295" s="5">
        <v>0.938392</v>
      </c>
      <c r="E295" s="5">
        <v>0.61055800000000005</v>
      </c>
      <c r="F295" s="5">
        <v>0.128969</v>
      </c>
      <c r="G295" s="5">
        <v>0.33443600000000001</v>
      </c>
      <c r="H295" s="5">
        <v>0.207959</v>
      </c>
      <c r="I295" s="5">
        <v>0.15084600000000001</v>
      </c>
      <c r="J295" s="5">
        <v>0.22726199999999999</v>
      </c>
      <c r="K295" t="s">
        <v>3</v>
      </c>
    </row>
    <row r="296" spans="1:11" ht="13.2" x14ac:dyDescent="0.25">
      <c r="A296">
        <v>286</v>
      </c>
      <c r="B296" s="2">
        <v>682.43</v>
      </c>
      <c r="C296" s="5">
        <v>0.43080299999999999</v>
      </c>
      <c r="D296" s="5">
        <v>0.83827700000000005</v>
      </c>
      <c r="E296" s="5">
        <v>0.74840200000000001</v>
      </c>
      <c r="F296" s="5">
        <v>0.113679</v>
      </c>
      <c r="G296" s="5">
        <v>0.33574199999999998</v>
      </c>
      <c r="H296" s="5">
        <v>0.209452</v>
      </c>
      <c r="I296" s="5">
        <v>0.15604799999999999</v>
      </c>
      <c r="J296" s="5">
        <v>0.20388700000000001</v>
      </c>
      <c r="K296" t="s">
        <v>3</v>
      </c>
    </row>
    <row r="297" spans="1:11" ht="13.2" x14ac:dyDescent="0.25">
      <c r="A297">
        <v>287</v>
      </c>
      <c r="B297" s="2">
        <v>684.58</v>
      </c>
      <c r="C297" s="5">
        <v>0.41759200000000002</v>
      </c>
      <c r="D297" s="5">
        <v>0.98575800000000002</v>
      </c>
      <c r="E297" s="3">
        <v>1.03152</v>
      </c>
      <c r="F297" s="5">
        <v>0.115796</v>
      </c>
      <c r="G297" s="5">
        <v>0.33947899999999998</v>
      </c>
      <c r="H297" s="5">
        <v>0.21890899999999999</v>
      </c>
      <c r="I297" s="5">
        <v>0.16498199999999999</v>
      </c>
      <c r="J297" s="5">
        <v>0.212425</v>
      </c>
      <c r="K297" t="s">
        <v>3</v>
      </c>
    </row>
    <row r="298" spans="1:11" ht="13.2" x14ac:dyDescent="0.25">
      <c r="A298">
        <v>288</v>
      </c>
      <c r="B298" s="2">
        <v>686.73</v>
      </c>
      <c r="C298" s="5">
        <v>0.41228999999999999</v>
      </c>
      <c r="D298" s="5">
        <v>0.97484499999999996</v>
      </c>
      <c r="E298" s="5">
        <v>0.92922800000000005</v>
      </c>
      <c r="F298" s="5">
        <v>0.114109</v>
      </c>
      <c r="G298" s="5">
        <v>0.33530100000000002</v>
      </c>
      <c r="H298" s="5">
        <v>0.233596</v>
      </c>
      <c r="I298" s="5">
        <v>0.16874</v>
      </c>
      <c r="J298" s="5">
        <v>0.201766</v>
      </c>
      <c r="K298" t="s">
        <v>3</v>
      </c>
    </row>
    <row r="299" spans="1:11" ht="13.2" x14ac:dyDescent="0.25">
      <c r="A299">
        <v>289</v>
      </c>
      <c r="B299" s="2">
        <v>688.88</v>
      </c>
      <c r="C299" s="5">
        <v>0.43792599999999998</v>
      </c>
      <c r="D299" s="3">
        <v>1.0951</v>
      </c>
      <c r="E299" s="3">
        <v>1.21438</v>
      </c>
      <c r="F299" s="5">
        <v>0.125976</v>
      </c>
      <c r="G299" s="5">
        <v>0.329073</v>
      </c>
      <c r="H299" s="5">
        <v>0.214725</v>
      </c>
      <c r="I299" s="5">
        <v>0.16738800000000001</v>
      </c>
      <c r="J299" s="5">
        <v>0.20085900000000001</v>
      </c>
      <c r="K299" t="s">
        <v>3</v>
      </c>
    </row>
    <row r="300" spans="1:11" ht="13.2" x14ac:dyDescent="0.25">
      <c r="A300">
        <v>290</v>
      </c>
      <c r="B300" s="2">
        <v>691.03</v>
      </c>
      <c r="C300" s="5">
        <v>0.42070400000000002</v>
      </c>
      <c r="D300" s="5">
        <v>0.99317200000000005</v>
      </c>
      <c r="E300" s="3">
        <v>1.1023499999999999</v>
      </c>
      <c r="F300" s="5">
        <v>0.120503</v>
      </c>
      <c r="G300" s="5">
        <v>0.32584099999999999</v>
      </c>
      <c r="H300" s="5">
        <v>0.23184399999999999</v>
      </c>
      <c r="I300" s="5">
        <v>0.14431099999999999</v>
      </c>
      <c r="J300" s="5">
        <v>0.195828</v>
      </c>
      <c r="K300" t="s">
        <v>3</v>
      </c>
    </row>
    <row r="301" spans="1:11" ht="13.2" x14ac:dyDescent="0.25">
      <c r="A301">
        <v>291</v>
      </c>
      <c r="B301" s="2">
        <v>693.18</v>
      </c>
      <c r="C301" s="5">
        <v>0.42399399999999998</v>
      </c>
      <c r="D301" s="3">
        <v>1.0135400000000001</v>
      </c>
      <c r="E301" s="5">
        <v>0.58760800000000002</v>
      </c>
      <c r="F301" s="5">
        <v>0.12529100000000001</v>
      </c>
      <c r="G301" s="5">
        <v>0.33759699999999998</v>
      </c>
      <c r="H301" s="5">
        <v>0.21713099999999999</v>
      </c>
      <c r="I301" s="5">
        <v>0.15289</v>
      </c>
      <c r="J301" s="5">
        <v>0.23008999999999999</v>
      </c>
      <c r="K301" t="s">
        <v>3</v>
      </c>
    </row>
    <row r="302" spans="1:11" ht="13.2" x14ac:dyDescent="0.25">
      <c r="A302">
        <v>292</v>
      </c>
      <c r="B302" s="2">
        <v>695.33</v>
      </c>
      <c r="C302" s="5">
        <v>0.433809</v>
      </c>
      <c r="D302" s="3">
        <v>1.1027100000000001</v>
      </c>
      <c r="E302" s="5">
        <v>0.55466599999999999</v>
      </c>
      <c r="F302" s="5">
        <v>0.12948899999999999</v>
      </c>
      <c r="G302" s="5">
        <v>0.35414899999999999</v>
      </c>
      <c r="H302" s="5">
        <v>0.22395699999999999</v>
      </c>
      <c r="I302" s="5">
        <v>0.16944100000000001</v>
      </c>
      <c r="J302" s="5">
        <v>0.22970699999999999</v>
      </c>
      <c r="K302" t="s">
        <v>3</v>
      </c>
    </row>
    <row r="303" spans="1:11" ht="13.2" x14ac:dyDescent="0.25">
      <c r="A303">
        <v>293</v>
      </c>
      <c r="B303" s="2">
        <v>697.48</v>
      </c>
      <c r="C303" s="5">
        <v>0.43748399999999998</v>
      </c>
      <c r="D303" s="3">
        <v>1.08033</v>
      </c>
      <c r="E303" s="5">
        <v>0.53785400000000005</v>
      </c>
      <c r="F303" s="5">
        <v>0.125998</v>
      </c>
      <c r="G303" s="5">
        <v>0.33363399999999999</v>
      </c>
      <c r="H303" s="5">
        <v>0.21360100000000001</v>
      </c>
      <c r="I303" s="5">
        <v>0.17096800000000001</v>
      </c>
      <c r="J303" s="5">
        <v>0.213556</v>
      </c>
      <c r="K303" t="s">
        <v>3</v>
      </c>
    </row>
    <row r="304" spans="1:11" ht="13.2" x14ac:dyDescent="0.25">
      <c r="A304">
        <v>294</v>
      </c>
      <c r="B304" s="2">
        <v>699.63</v>
      </c>
      <c r="C304" s="5">
        <v>0.43680999999999998</v>
      </c>
      <c r="D304" s="5">
        <v>0.98004400000000003</v>
      </c>
      <c r="E304" s="5">
        <v>0.56171199999999999</v>
      </c>
      <c r="F304" s="5">
        <v>0.115673</v>
      </c>
      <c r="G304" s="5">
        <v>0.32763799999999998</v>
      </c>
      <c r="H304" s="5">
        <v>0.22182499999999999</v>
      </c>
      <c r="I304" s="5">
        <v>0.160133</v>
      </c>
      <c r="J304" s="5">
        <v>0.21185599999999999</v>
      </c>
      <c r="K304" t="s">
        <v>3</v>
      </c>
    </row>
    <row r="305" spans="1:11" ht="13.2" x14ac:dyDescent="0.25">
      <c r="A305">
        <v>295</v>
      </c>
      <c r="B305" s="2">
        <v>701.78</v>
      </c>
      <c r="C305" s="5">
        <v>0.41580499999999998</v>
      </c>
      <c r="D305" s="3">
        <v>1.0219100000000001</v>
      </c>
      <c r="E305" s="5">
        <v>0.86853899999999995</v>
      </c>
      <c r="F305" s="5">
        <v>0.121253</v>
      </c>
      <c r="G305" s="5">
        <v>0.345947</v>
      </c>
      <c r="H305" s="5">
        <v>0.208423</v>
      </c>
      <c r="I305" s="5">
        <v>0.150676</v>
      </c>
      <c r="J305" s="5">
        <v>0.22323000000000001</v>
      </c>
      <c r="K305" t="s">
        <v>3</v>
      </c>
    </row>
    <row r="306" spans="1:11" ht="13.2" x14ac:dyDescent="0.25">
      <c r="A306">
        <v>296</v>
      </c>
      <c r="B306" s="2">
        <v>703.93</v>
      </c>
      <c r="C306" s="5">
        <v>0.41986200000000001</v>
      </c>
      <c r="D306" s="5">
        <v>0.94798199999999999</v>
      </c>
      <c r="E306" s="3">
        <v>1.0109300000000001</v>
      </c>
      <c r="F306" s="5">
        <v>0.120951</v>
      </c>
      <c r="G306" s="5">
        <v>0.338227</v>
      </c>
      <c r="H306" s="5">
        <v>0.2177</v>
      </c>
      <c r="I306" s="5">
        <v>0.164023</v>
      </c>
      <c r="J306" s="5">
        <v>0.21194399999999999</v>
      </c>
      <c r="K306" t="s">
        <v>3</v>
      </c>
    </row>
    <row r="307" spans="1:11" ht="13.2" x14ac:dyDescent="0.25">
      <c r="A307">
        <v>297</v>
      </c>
      <c r="B307" s="2">
        <v>706.08</v>
      </c>
      <c r="C307" s="5">
        <v>0.43196400000000001</v>
      </c>
      <c r="D307" s="5">
        <v>0.90413399999999999</v>
      </c>
      <c r="E307" s="5">
        <v>0.92655699999999996</v>
      </c>
      <c r="F307" s="5">
        <v>0.12806799999999999</v>
      </c>
      <c r="G307" s="5">
        <v>0.33610099999999998</v>
      </c>
      <c r="H307" s="5">
        <v>0.23621</v>
      </c>
      <c r="I307" s="5">
        <v>0.14812500000000001</v>
      </c>
      <c r="J307" s="5">
        <v>0.213862</v>
      </c>
      <c r="K307" t="s">
        <v>3</v>
      </c>
    </row>
    <row r="308" spans="1:11" ht="13.2" x14ac:dyDescent="0.25">
      <c r="A308">
        <v>298</v>
      </c>
      <c r="B308" s="2">
        <v>708.23</v>
      </c>
      <c r="C308" s="5">
        <v>0.42084899999999997</v>
      </c>
      <c r="D308" s="5">
        <v>0.86885999999999997</v>
      </c>
      <c r="E308" s="5">
        <v>0.86324299999999998</v>
      </c>
      <c r="F308" s="5">
        <v>0.126695</v>
      </c>
      <c r="G308" s="5">
        <v>0.32927299999999998</v>
      </c>
      <c r="H308" s="5">
        <v>0.23077</v>
      </c>
      <c r="I308" s="5">
        <v>0.15932099999999999</v>
      </c>
      <c r="J308" s="5">
        <v>0.209897</v>
      </c>
      <c r="K308" t="s">
        <v>3</v>
      </c>
    </row>
    <row r="309" spans="1:11" ht="13.2" x14ac:dyDescent="0.25">
      <c r="A309">
        <v>299</v>
      </c>
      <c r="B309" s="2">
        <v>710.38</v>
      </c>
      <c r="C309" s="5">
        <v>0.42514200000000002</v>
      </c>
      <c r="D309" s="5">
        <v>0.81736500000000001</v>
      </c>
      <c r="E309" s="3">
        <v>1.0044900000000001</v>
      </c>
      <c r="F309" s="5">
        <v>0.116456</v>
      </c>
      <c r="G309" s="5">
        <v>0.335088</v>
      </c>
      <c r="H309" s="5">
        <v>0.22797799999999999</v>
      </c>
      <c r="I309" s="5">
        <v>0.15882499999999999</v>
      </c>
      <c r="J309" s="5">
        <v>0.20646700000000001</v>
      </c>
      <c r="K309" t="s">
        <v>3</v>
      </c>
    </row>
    <row r="310" spans="1:11" ht="13.2" x14ac:dyDescent="0.25">
      <c r="A310">
        <v>300</v>
      </c>
      <c r="B310" s="2">
        <v>712.53</v>
      </c>
      <c r="C310" s="5">
        <v>0.43800099999999997</v>
      </c>
      <c r="D310" s="5">
        <v>0.74790299999999998</v>
      </c>
      <c r="E310" s="5">
        <v>0.62997899999999996</v>
      </c>
      <c r="F310" s="5">
        <v>0.114633</v>
      </c>
      <c r="G310" s="5">
        <v>0.34779399999999999</v>
      </c>
      <c r="H310" s="5">
        <v>0.23341999999999999</v>
      </c>
      <c r="I310" s="5">
        <v>0.14404600000000001</v>
      </c>
      <c r="J310" s="5">
        <v>0.214923</v>
      </c>
      <c r="K310" t="s">
        <v>3</v>
      </c>
    </row>
    <row r="311" spans="1:11" ht="13.2" x14ac:dyDescent="0.25">
      <c r="A311">
        <v>301</v>
      </c>
      <c r="B311" s="2">
        <v>714.67</v>
      </c>
      <c r="C311" s="5">
        <v>0.42314499999999999</v>
      </c>
      <c r="D311" s="5">
        <v>0.77561899999999995</v>
      </c>
      <c r="E311" s="5">
        <v>0.57624699999999995</v>
      </c>
      <c r="F311" s="5">
        <v>0.117551</v>
      </c>
      <c r="G311" s="5">
        <v>0.348524</v>
      </c>
      <c r="H311" s="5">
        <v>0.22651399999999999</v>
      </c>
      <c r="I311" s="5">
        <v>0.148283</v>
      </c>
      <c r="J311" s="5">
        <v>0.21399099999999999</v>
      </c>
      <c r="K311" t="s">
        <v>3</v>
      </c>
    </row>
    <row r="312" spans="1:11" ht="13.2" x14ac:dyDescent="0.25">
      <c r="A312">
        <v>302</v>
      </c>
      <c r="B312" s="2">
        <v>716.82</v>
      </c>
      <c r="C312" s="5">
        <v>0.415657</v>
      </c>
      <c r="D312" s="5">
        <v>0.82867100000000005</v>
      </c>
      <c r="E312" s="5">
        <v>0.52478499999999995</v>
      </c>
      <c r="F312" s="5">
        <v>0.122831</v>
      </c>
      <c r="G312" s="5">
        <v>0.34037000000000001</v>
      </c>
      <c r="H312" s="5">
        <v>0.226661</v>
      </c>
      <c r="I312" s="5">
        <v>0.15193999999999999</v>
      </c>
      <c r="J312" s="5">
        <v>0.20610500000000001</v>
      </c>
      <c r="K312" t="s">
        <v>3</v>
      </c>
    </row>
    <row r="313" spans="1:11" ht="13.2" x14ac:dyDescent="0.25">
      <c r="A313">
        <v>303</v>
      </c>
      <c r="B313" s="2">
        <v>718.97</v>
      </c>
      <c r="C313" s="5">
        <v>0.43447000000000002</v>
      </c>
      <c r="D313" s="5">
        <v>0.85083299999999995</v>
      </c>
      <c r="E313" s="5">
        <v>0.57848900000000003</v>
      </c>
      <c r="F313" s="5">
        <v>0.119977</v>
      </c>
      <c r="G313" s="5">
        <v>0.34582000000000002</v>
      </c>
      <c r="H313" s="5">
        <v>0.220309</v>
      </c>
      <c r="I313" s="5">
        <v>0.160382</v>
      </c>
      <c r="J313" s="5">
        <v>0.21795300000000001</v>
      </c>
      <c r="K313" t="s">
        <v>3</v>
      </c>
    </row>
    <row r="314" spans="1:11" ht="13.2" x14ac:dyDescent="0.25">
      <c r="A314">
        <v>304</v>
      </c>
      <c r="B314" s="2">
        <v>721.12</v>
      </c>
      <c r="C314" s="5">
        <v>0.41755599999999998</v>
      </c>
      <c r="D314" s="5">
        <v>0.89904200000000001</v>
      </c>
      <c r="E314" s="5">
        <v>0.58006400000000002</v>
      </c>
      <c r="F314" s="5">
        <v>0.11104</v>
      </c>
      <c r="G314" s="5">
        <v>0.34013300000000002</v>
      </c>
      <c r="H314" s="5">
        <v>0.22370399999999999</v>
      </c>
      <c r="I314" s="5">
        <v>0.16694500000000001</v>
      </c>
      <c r="J314" s="5">
        <v>0.226686</v>
      </c>
      <c r="K314" t="s">
        <v>3</v>
      </c>
    </row>
    <row r="315" spans="1:11" ht="13.2" x14ac:dyDescent="0.25">
      <c r="A315">
        <v>305</v>
      </c>
      <c r="B315" s="2">
        <v>723.27</v>
      </c>
      <c r="C315" s="5">
        <v>0.43172199999999999</v>
      </c>
      <c r="D315" s="5">
        <v>0.88458999999999999</v>
      </c>
      <c r="E315" s="5">
        <v>0.511131</v>
      </c>
      <c r="F315" s="5">
        <v>0.115622</v>
      </c>
      <c r="G315" s="5">
        <v>0.331397</v>
      </c>
      <c r="H315" s="5">
        <v>0.210926</v>
      </c>
      <c r="I315" s="5">
        <v>0.15423700000000001</v>
      </c>
      <c r="J315" s="5">
        <v>0.212122</v>
      </c>
      <c r="K315" t="s">
        <v>3</v>
      </c>
    </row>
    <row r="316" spans="1:11" ht="13.2" x14ac:dyDescent="0.25">
      <c r="A316">
        <v>306</v>
      </c>
      <c r="B316" s="2">
        <v>725.42</v>
      </c>
      <c r="C316" s="5">
        <v>0.431815</v>
      </c>
      <c r="D316" s="5">
        <v>0.76873000000000002</v>
      </c>
      <c r="E316" s="5">
        <v>0.96904299999999999</v>
      </c>
      <c r="F316" s="5">
        <v>0.11361599999999999</v>
      </c>
      <c r="G316" s="5">
        <v>0.332569</v>
      </c>
      <c r="H316" s="5">
        <v>0.211951</v>
      </c>
      <c r="I316" s="5">
        <v>0.15545</v>
      </c>
      <c r="J316" s="5">
        <v>0.22545599999999999</v>
      </c>
      <c r="K316" t="s">
        <v>3</v>
      </c>
    </row>
    <row r="317" spans="1:11" ht="13.2" x14ac:dyDescent="0.25">
      <c r="A317">
        <v>307</v>
      </c>
      <c r="B317" s="2">
        <v>727.57</v>
      </c>
      <c r="C317" s="5">
        <v>0.43430000000000002</v>
      </c>
      <c r="D317" s="5">
        <v>0.80666599999999999</v>
      </c>
      <c r="E317" s="3">
        <v>1.03813</v>
      </c>
      <c r="F317" s="5">
        <v>0.12753900000000001</v>
      </c>
      <c r="G317" s="5">
        <v>0.331901</v>
      </c>
      <c r="H317" s="5">
        <v>0.22109000000000001</v>
      </c>
      <c r="I317" s="5">
        <v>0.162999</v>
      </c>
      <c r="J317" s="5">
        <v>0.20607900000000001</v>
      </c>
      <c r="K317" t="s">
        <v>3</v>
      </c>
    </row>
    <row r="318" spans="1:11" ht="13.2" x14ac:dyDescent="0.25">
      <c r="A318">
        <v>308</v>
      </c>
      <c r="B318" s="2">
        <v>729.72</v>
      </c>
      <c r="C318" s="5">
        <v>0.42298999999999998</v>
      </c>
      <c r="D318" s="5">
        <v>0.71573200000000003</v>
      </c>
      <c r="E318" s="5">
        <v>0.92175399999999996</v>
      </c>
      <c r="F318" s="5">
        <v>0.123638</v>
      </c>
      <c r="G318" s="5">
        <v>0.33279700000000001</v>
      </c>
      <c r="H318" s="5">
        <v>0.21743399999999999</v>
      </c>
      <c r="I318" s="5">
        <v>0.16525000000000001</v>
      </c>
      <c r="J318" s="5">
        <v>0.20633000000000001</v>
      </c>
      <c r="K318" t="s">
        <v>3</v>
      </c>
    </row>
    <row r="319" spans="1:11" ht="13.2" x14ac:dyDescent="0.25">
      <c r="A319">
        <v>309</v>
      </c>
      <c r="B319" s="2">
        <v>731.87</v>
      </c>
      <c r="C319" s="5">
        <v>0.42540299999999998</v>
      </c>
      <c r="D319" s="5">
        <v>0.73430200000000001</v>
      </c>
      <c r="E319" s="5">
        <v>0.92806900000000003</v>
      </c>
      <c r="F319" s="5">
        <v>0.116007</v>
      </c>
      <c r="G319" s="5">
        <v>0.34769699999999998</v>
      </c>
      <c r="H319" s="5">
        <v>0.21468699999999999</v>
      </c>
      <c r="I319" s="5">
        <v>0.160025</v>
      </c>
      <c r="J319" s="5">
        <v>0.22176999999999999</v>
      </c>
      <c r="K319" t="s">
        <v>3</v>
      </c>
    </row>
    <row r="320" spans="1:11" ht="13.2" x14ac:dyDescent="0.25">
      <c r="A320">
        <v>310</v>
      </c>
      <c r="B320" s="2">
        <v>734.02</v>
      </c>
      <c r="C320" s="5">
        <v>0.45138200000000001</v>
      </c>
      <c r="D320" s="5">
        <v>0.80999299999999996</v>
      </c>
      <c r="E320" s="3">
        <v>1.11768</v>
      </c>
      <c r="F320" s="5">
        <v>0.124754</v>
      </c>
      <c r="G320" s="5">
        <v>0.339812</v>
      </c>
      <c r="H320" s="5">
        <v>0.21662400000000001</v>
      </c>
      <c r="I320" s="5">
        <v>0.14698800000000001</v>
      </c>
      <c r="J320" s="5">
        <v>0.21040300000000001</v>
      </c>
      <c r="K320" t="s">
        <v>3</v>
      </c>
    </row>
    <row r="321" spans="1:11" ht="13.2" x14ac:dyDescent="0.25">
      <c r="A321">
        <v>311</v>
      </c>
      <c r="B321" s="2">
        <v>736.17</v>
      </c>
      <c r="C321" s="5">
        <v>0.43713099999999999</v>
      </c>
      <c r="D321" s="5">
        <v>0.82094199999999995</v>
      </c>
      <c r="E321" s="3">
        <v>1.20509</v>
      </c>
      <c r="F321" s="5">
        <v>0.11352</v>
      </c>
      <c r="G321" s="5">
        <v>0.32426199999999999</v>
      </c>
      <c r="H321" s="5">
        <v>0.238484</v>
      </c>
      <c r="I321" s="5">
        <v>0.148648</v>
      </c>
      <c r="J321" s="5">
        <v>0.208784</v>
      </c>
      <c r="K321" t="s">
        <v>3</v>
      </c>
    </row>
    <row r="322" spans="1:11" ht="13.2" x14ac:dyDescent="0.25">
      <c r="A322">
        <v>312</v>
      </c>
      <c r="B322" s="2">
        <v>738.32</v>
      </c>
      <c r="C322" s="5">
        <v>0.42161599999999999</v>
      </c>
      <c r="D322" s="5">
        <v>0.85662400000000005</v>
      </c>
      <c r="E322" s="3">
        <v>1.2508999999999999</v>
      </c>
      <c r="F322" s="5">
        <v>0.116148</v>
      </c>
      <c r="G322" s="5">
        <v>0.33418399999999998</v>
      </c>
      <c r="H322" s="5">
        <v>0.22154599999999999</v>
      </c>
      <c r="I322" s="5">
        <v>0.16062100000000001</v>
      </c>
      <c r="J322" s="5">
        <v>0.21506400000000001</v>
      </c>
      <c r="K322" t="s">
        <v>3</v>
      </c>
    </row>
    <row r="323" spans="1:11" ht="13.2" x14ac:dyDescent="0.25">
      <c r="A323">
        <v>313</v>
      </c>
      <c r="B323" s="2">
        <v>740.47</v>
      </c>
      <c r="C323" s="5">
        <v>0.42943999999999999</v>
      </c>
      <c r="D323" s="3">
        <v>1.01847</v>
      </c>
      <c r="E323" s="3">
        <v>1.5040100000000001</v>
      </c>
      <c r="F323" s="5">
        <v>0.12840699999999999</v>
      </c>
      <c r="G323" s="5">
        <v>0.33987899999999999</v>
      </c>
      <c r="H323" s="5">
        <v>0.21570600000000001</v>
      </c>
      <c r="I323" s="5">
        <v>0.169734</v>
      </c>
      <c r="J323" s="5">
        <v>0.202737</v>
      </c>
      <c r="K323" t="s">
        <v>3</v>
      </c>
    </row>
    <row r="324" spans="1:11" ht="13.2" x14ac:dyDescent="0.25">
      <c r="A324">
        <v>314</v>
      </c>
      <c r="B324" s="2">
        <v>742.62</v>
      </c>
      <c r="C324" s="5">
        <v>0.43466100000000002</v>
      </c>
      <c r="D324" s="5">
        <v>0.72146999999999994</v>
      </c>
      <c r="E324" s="3">
        <v>1.5225500000000001</v>
      </c>
      <c r="F324" s="5">
        <v>0.113858</v>
      </c>
      <c r="G324" s="5">
        <v>0.34868100000000002</v>
      </c>
      <c r="H324" s="5">
        <v>0.223969</v>
      </c>
      <c r="I324" s="5">
        <v>0.15525</v>
      </c>
      <c r="J324" s="5">
        <v>0.22001100000000001</v>
      </c>
      <c r="K324" t="s">
        <v>3</v>
      </c>
    </row>
    <row r="325" spans="1:11" ht="13.2" x14ac:dyDescent="0.25">
      <c r="A325">
        <v>315</v>
      </c>
      <c r="B325" s="2">
        <v>744.77</v>
      </c>
      <c r="C325" s="5">
        <v>0.42725600000000002</v>
      </c>
      <c r="D325" s="5">
        <v>0.710318</v>
      </c>
      <c r="E325" s="3">
        <v>1.5178400000000001</v>
      </c>
      <c r="F325" s="5">
        <v>0.117996</v>
      </c>
      <c r="G325" s="5">
        <v>0.339702</v>
      </c>
      <c r="H325" s="5">
        <v>0.21759100000000001</v>
      </c>
      <c r="I325" s="5">
        <v>0.164794</v>
      </c>
      <c r="J325" s="5">
        <v>0.211974</v>
      </c>
      <c r="K325" t="s">
        <v>3</v>
      </c>
    </row>
    <row r="326" spans="1:11" ht="13.2" x14ac:dyDescent="0.25">
      <c r="A326">
        <v>316</v>
      </c>
      <c r="B326" s="2">
        <v>746.92</v>
      </c>
      <c r="C326" s="5">
        <v>0.42108099999999998</v>
      </c>
      <c r="D326" s="5">
        <v>0.70408199999999999</v>
      </c>
      <c r="E326" s="3">
        <v>1.4642999999999999</v>
      </c>
      <c r="F326" s="5">
        <v>0.11690399999999999</v>
      </c>
      <c r="G326" s="5">
        <v>0.33787099999999998</v>
      </c>
      <c r="H326" s="5">
        <v>0.22526299999999999</v>
      </c>
      <c r="I326" s="5">
        <v>0.14868300000000001</v>
      </c>
      <c r="J326" s="5">
        <v>0.21246499999999999</v>
      </c>
      <c r="K326" t="s">
        <v>3</v>
      </c>
    </row>
    <row r="327" spans="1:11" ht="13.2" x14ac:dyDescent="0.25">
      <c r="A327">
        <v>317</v>
      </c>
      <c r="B327" s="2">
        <v>749.07</v>
      </c>
      <c r="C327" s="5">
        <v>0.42980400000000002</v>
      </c>
      <c r="D327" s="5">
        <v>0.68891800000000003</v>
      </c>
      <c r="E327" s="3">
        <v>1.21723</v>
      </c>
      <c r="F327" s="5">
        <v>0.12040099999999999</v>
      </c>
      <c r="G327" s="5">
        <v>0.32868000000000003</v>
      </c>
      <c r="H327" s="5">
        <v>0.217969</v>
      </c>
      <c r="I327" s="5">
        <v>0.16412399999999999</v>
      </c>
      <c r="J327" s="5">
        <v>0.21881800000000001</v>
      </c>
      <c r="K327" t="s">
        <v>3</v>
      </c>
    </row>
    <row r="328" spans="1:11" ht="13.2" x14ac:dyDescent="0.25">
      <c r="A328">
        <v>318</v>
      </c>
      <c r="B328" s="2">
        <v>751.22</v>
      </c>
      <c r="C328" s="5">
        <v>0.43989400000000001</v>
      </c>
      <c r="D328" s="5">
        <v>0.59516100000000005</v>
      </c>
      <c r="E328" s="3">
        <v>1.0760799999999999</v>
      </c>
      <c r="F328" s="5">
        <v>0.115373</v>
      </c>
      <c r="G328" s="5">
        <v>0.33471699999999999</v>
      </c>
      <c r="H328" s="5">
        <v>0.228875</v>
      </c>
      <c r="I328" s="5">
        <v>0.15171699999999999</v>
      </c>
      <c r="J328" s="5">
        <v>0.21723999999999999</v>
      </c>
      <c r="K328" t="s">
        <v>3</v>
      </c>
    </row>
    <row r="329" spans="1:11" ht="13.2" x14ac:dyDescent="0.25">
      <c r="A329">
        <v>319</v>
      </c>
      <c r="B329" s="2">
        <v>753.37</v>
      </c>
      <c r="C329" s="5">
        <v>0.444519</v>
      </c>
      <c r="D329" s="5">
        <v>0.63690400000000003</v>
      </c>
      <c r="E329" s="3">
        <v>1.07884</v>
      </c>
      <c r="F329" s="5">
        <v>0.12814800000000001</v>
      </c>
      <c r="G329" s="5">
        <v>0.33396900000000002</v>
      </c>
      <c r="H329" s="5">
        <v>0.22175900000000001</v>
      </c>
      <c r="I329" s="5">
        <v>0.15099000000000001</v>
      </c>
      <c r="J329" s="5">
        <v>0.22483700000000001</v>
      </c>
      <c r="K329" t="s">
        <v>3</v>
      </c>
    </row>
    <row r="330" spans="1:11" ht="13.2" x14ac:dyDescent="0.25">
      <c r="A330">
        <v>320</v>
      </c>
      <c r="B330" s="2">
        <v>755.52</v>
      </c>
      <c r="C330" s="5">
        <v>0.41013300000000003</v>
      </c>
      <c r="D330" s="5">
        <v>0.631915</v>
      </c>
      <c r="E330" s="5">
        <v>0.533636</v>
      </c>
      <c r="F330" s="5">
        <v>0.115492</v>
      </c>
      <c r="G330" s="5">
        <v>0.33146500000000001</v>
      </c>
      <c r="H330" s="5">
        <v>0.228272</v>
      </c>
      <c r="I330" s="5">
        <v>0.167132</v>
      </c>
      <c r="J330" s="5">
        <v>0.24168200000000001</v>
      </c>
      <c r="K330" t="s">
        <v>3</v>
      </c>
    </row>
    <row r="331" spans="1:11" ht="13.2" x14ac:dyDescent="0.25">
      <c r="A331">
        <v>321</v>
      </c>
      <c r="B331" s="2">
        <v>757.67</v>
      </c>
      <c r="C331" s="5">
        <v>0.44125399999999998</v>
      </c>
      <c r="D331" s="5">
        <v>0.58431999999999995</v>
      </c>
      <c r="E331" s="5">
        <v>0.57697100000000001</v>
      </c>
      <c r="F331" s="5">
        <v>0.114062</v>
      </c>
      <c r="G331" s="5">
        <v>0.34725</v>
      </c>
      <c r="H331" s="5">
        <v>0.232267</v>
      </c>
      <c r="I331" s="5">
        <v>0.16950599999999999</v>
      </c>
      <c r="J331" s="5">
        <v>0.21987699999999999</v>
      </c>
      <c r="K331" t="s">
        <v>3</v>
      </c>
    </row>
    <row r="332" spans="1:11" ht="13.2" x14ac:dyDescent="0.25">
      <c r="A332">
        <v>322</v>
      </c>
      <c r="B332" s="2">
        <v>759.82</v>
      </c>
      <c r="C332" s="5">
        <v>0.43451200000000001</v>
      </c>
      <c r="D332" s="5">
        <v>0.68081999999999998</v>
      </c>
      <c r="E332" s="5">
        <v>0.39203900000000003</v>
      </c>
      <c r="F332" s="5">
        <v>0.113896</v>
      </c>
      <c r="G332" s="5">
        <v>0.34356199999999998</v>
      </c>
      <c r="H332" s="5">
        <v>0.23062299999999999</v>
      </c>
      <c r="I332" s="5">
        <v>0.16025800000000001</v>
      </c>
      <c r="J332" s="5">
        <v>0.21897900000000001</v>
      </c>
      <c r="K332" t="s">
        <v>3</v>
      </c>
    </row>
    <row r="333" spans="1:11" ht="13.2" x14ac:dyDescent="0.25">
      <c r="A333">
        <v>323</v>
      </c>
      <c r="B333" s="2">
        <v>761.97</v>
      </c>
      <c r="C333" s="5">
        <v>0.42781200000000003</v>
      </c>
      <c r="D333" s="5">
        <v>0.51296600000000003</v>
      </c>
      <c r="E333" s="5">
        <v>0.39250600000000002</v>
      </c>
      <c r="F333" s="5">
        <v>0.11785900000000001</v>
      </c>
      <c r="G333" s="5">
        <v>0.34224100000000002</v>
      </c>
      <c r="H333" s="5">
        <v>0.23871999999999999</v>
      </c>
      <c r="I333" s="5">
        <v>0.164325</v>
      </c>
      <c r="J333" s="5">
        <v>0.20660100000000001</v>
      </c>
      <c r="K333" t="s">
        <v>3</v>
      </c>
    </row>
    <row r="334" spans="1:11" ht="13.2" x14ac:dyDescent="0.25">
      <c r="A334">
        <v>324</v>
      </c>
      <c r="B334" s="2">
        <v>764.12</v>
      </c>
      <c r="C334" s="5">
        <v>0.43940299999999999</v>
      </c>
      <c r="D334" s="5">
        <v>0.465063</v>
      </c>
      <c r="E334" s="5">
        <v>0.39195999999999998</v>
      </c>
      <c r="F334" s="5">
        <v>0.121879</v>
      </c>
      <c r="G334" s="5">
        <v>0.326104</v>
      </c>
      <c r="H334" s="5">
        <v>0.21152000000000001</v>
      </c>
      <c r="I334" s="5">
        <v>0.15595999999999999</v>
      </c>
      <c r="J334" s="5">
        <v>0.22490199999999999</v>
      </c>
      <c r="K334" t="s">
        <v>3</v>
      </c>
    </row>
    <row r="335" spans="1:11" ht="13.2" x14ac:dyDescent="0.25">
      <c r="A335">
        <v>325</v>
      </c>
      <c r="B335" s="2">
        <v>766.26</v>
      </c>
      <c r="C335" s="5">
        <v>0.42238999999999999</v>
      </c>
      <c r="D335" s="5">
        <v>0.47236800000000001</v>
      </c>
      <c r="E335" s="5">
        <v>0.55476000000000003</v>
      </c>
      <c r="F335" s="5">
        <v>0.11561299999999999</v>
      </c>
      <c r="G335" s="5">
        <v>0.33968399999999999</v>
      </c>
      <c r="H335" s="5">
        <v>0.22636200000000001</v>
      </c>
      <c r="I335" s="5">
        <v>0.16047500000000001</v>
      </c>
      <c r="J335" s="5">
        <v>0.22123399999999999</v>
      </c>
      <c r="K335" t="s">
        <v>3</v>
      </c>
    </row>
    <row r="336" spans="1:11" ht="13.2" x14ac:dyDescent="0.25">
      <c r="A336">
        <v>326</v>
      </c>
      <c r="B336" s="2">
        <v>768.41</v>
      </c>
      <c r="C336" s="5">
        <v>0.431307</v>
      </c>
      <c r="D336" s="5">
        <v>0.48652600000000001</v>
      </c>
      <c r="E336" s="5">
        <v>0.580901</v>
      </c>
      <c r="F336" s="5">
        <v>0.119121</v>
      </c>
      <c r="G336" s="5">
        <v>0.351076</v>
      </c>
      <c r="H336" s="5">
        <v>0.21632899999999999</v>
      </c>
      <c r="I336" s="5">
        <v>0.16026799999999999</v>
      </c>
      <c r="J336" s="5">
        <v>0.221661</v>
      </c>
      <c r="K336" t="s">
        <v>3</v>
      </c>
    </row>
    <row r="337" spans="1:11" ht="13.2" x14ac:dyDescent="0.25">
      <c r="A337">
        <v>327</v>
      </c>
      <c r="B337" s="2">
        <v>770.56</v>
      </c>
      <c r="C337" s="5">
        <v>0.42861700000000003</v>
      </c>
      <c r="D337" s="5">
        <v>0.55399900000000002</v>
      </c>
      <c r="E337" s="5">
        <v>0.51991699999999996</v>
      </c>
      <c r="F337" s="5">
        <v>0.113261</v>
      </c>
      <c r="G337" s="5">
        <v>0.34828599999999998</v>
      </c>
      <c r="H337" s="5">
        <v>0.234543</v>
      </c>
      <c r="I337" s="5">
        <v>0.16985800000000001</v>
      </c>
      <c r="J337" s="5">
        <v>0.22411300000000001</v>
      </c>
      <c r="K337" t="s">
        <v>3</v>
      </c>
    </row>
    <row r="338" spans="1:11" ht="13.2" x14ac:dyDescent="0.25">
      <c r="A338">
        <v>328</v>
      </c>
      <c r="B338" s="2">
        <v>772.71</v>
      </c>
      <c r="C338" s="5">
        <v>0.42438399999999998</v>
      </c>
      <c r="D338" s="5">
        <v>0.64810900000000005</v>
      </c>
      <c r="E338" s="5">
        <v>0.56794</v>
      </c>
      <c r="F338" s="5">
        <v>0.122602</v>
      </c>
      <c r="G338" s="5">
        <v>0.34484900000000002</v>
      </c>
      <c r="H338" s="5">
        <v>0.22625500000000001</v>
      </c>
      <c r="I338" s="5">
        <v>0.15886700000000001</v>
      </c>
      <c r="J338" s="5">
        <v>0.21821099999999999</v>
      </c>
      <c r="K338" t="s">
        <v>3</v>
      </c>
    </row>
    <row r="339" spans="1:11" ht="13.2" x14ac:dyDescent="0.25">
      <c r="A339">
        <v>329</v>
      </c>
      <c r="B339" s="2">
        <v>774.86</v>
      </c>
      <c r="C339" s="5">
        <v>0.41594700000000001</v>
      </c>
      <c r="D339" s="5">
        <v>0.52803299999999997</v>
      </c>
      <c r="E339" s="5">
        <v>0.67581500000000005</v>
      </c>
      <c r="F339" s="5">
        <v>0.120186</v>
      </c>
      <c r="G339" s="5">
        <v>0.34331099999999998</v>
      </c>
      <c r="H339" s="5">
        <v>0.22462799999999999</v>
      </c>
      <c r="I339" s="5">
        <v>0.17351800000000001</v>
      </c>
      <c r="J339" s="5">
        <v>0.20988999999999999</v>
      </c>
      <c r="K339" t="s">
        <v>3</v>
      </c>
    </row>
    <row r="340" spans="1:11" ht="13.2" x14ac:dyDescent="0.25">
      <c r="A340">
        <v>330</v>
      </c>
      <c r="B340" s="2">
        <v>777.01</v>
      </c>
      <c r="C340" s="5">
        <v>0.43293900000000002</v>
      </c>
      <c r="D340" s="5">
        <v>0.56828400000000001</v>
      </c>
      <c r="E340" s="5">
        <v>0.67312499999999997</v>
      </c>
      <c r="F340" s="5">
        <v>0.10849300000000001</v>
      </c>
      <c r="G340" s="5">
        <v>0.34021699999999999</v>
      </c>
      <c r="H340" s="5">
        <v>0.20858199999999999</v>
      </c>
      <c r="I340" s="5">
        <v>0.16404099999999999</v>
      </c>
      <c r="J340" s="5">
        <v>0.22675699999999999</v>
      </c>
      <c r="K340" t="s">
        <v>3</v>
      </c>
    </row>
    <row r="341" spans="1:11" ht="13.2" x14ac:dyDescent="0.25">
      <c r="A341">
        <v>331</v>
      </c>
      <c r="B341" s="2">
        <v>779.16</v>
      </c>
      <c r="C341" s="5">
        <v>0.42988399999999999</v>
      </c>
      <c r="D341" s="5">
        <v>0.89136899999999997</v>
      </c>
      <c r="E341" s="5">
        <v>0.96296700000000002</v>
      </c>
      <c r="F341" s="5">
        <v>0.11915000000000001</v>
      </c>
      <c r="G341" s="5">
        <v>0.35587800000000003</v>
      </c>
      <c r="H341" s="5">
        <v>0.21449299999999999</v>
      </c>
      <c r="I341" s="5">
        <v>0.16910800000000001</v>
      </c>
      <c r="J341" s="5">
        <v>0.20985200000000001</v>
      </c>
      <c r="K341" t="s">
        <v>3</v>
      </c>
    </row>
    <row r="342" spans="1:11" ht="13.2" x14ac:dyDescent="0.25">
      <c r="A342">
        <v>332</v>
      </c>
      <c r="B342" s="2">
        <v>781.31</v>
      </c>
      <c r="C342" s="5">
        <v>0.42175299999999999</v>
      </c>
      <c r="D342" s="5">
        <v>0.72157700000000002</v>
      </c>
      <c r="E342" s="5">
        <v>0.99662200000000001</v>
      </c>
      <c r="F342" s="5">
        <v>0.120703</v>
      </c>
      <c r="G342" s="5">
        <v>0.35486200000000001</v>
      </c>
      <c r="H342" s="5">
        <v>0.21495900000000001</v>
      </c>
      <c r="I342" s="5">
        <v>0.175121</v>
      </c>
      <c r="J342" s="5">
        <v>0.213203</v>
      </c>
      <c r="K342" t="s">
        <v>3</v>
      </c>
    </row>
    <row r="343" spans="1:11" ht="13.2" x14ac:dyDescent="0.25">
      <c r="A343">
        <v>333</v>
      </c>
      <c r="B343" s="2">
        <v>783.46</v>
      </c>
      <c r="C343" s="5">
        <v>0.41376600000000002</v>
      </c>
      <c r="D343" s="5">
        <v>0.58649300000000004</v>
      </c>
      <c r="E343" s="3">
        <v>1.35564</v>
      </c>
      <c r="F343" s="5">
        <v>0.10849300000000001</v>
      </c>
      <c r="G343" s="5">
        <v>0.32741500000000001</v>
      </c>
      <c r="H343" s="5">
        <v>0.215504</v>
      </c>
      <c r="I343" s="5">
        <v>0.163822</v>
      </c>
      <c r="J343" s="5">
        <v>0.21696299999999999</v>
      </c>
      <c r="K343" t="s">
        <v>3</v>
      </c>
    </row>
    <row r="344" spans="1:11" ht="13.2" x14ac:dyDescent="0.25">
      <c r="A344">
        <v>334</v>
      </c>
      <c r="B344" s="2">
        <v>785.61</v>
      </c>
      <c r="C344" s="5">
        <v>0.42825200000000002</v>
      </c>
      <c r="D344" s="5">
        <v>0.50439699999999998</v>
      </c>
      <c r="E344" s="3">
        <v>1.4015</v>
      </c>
      <c r="F344" s="5">
        <v>0.110718</v>
      </c>
      <c r="G344" s="5">
        <v>0.33860099999999999</v>
      </c>
      <c r="H344" s="5">
        <v>0.21035000000000001</v>
      </c>
      <c r="I344" s="5">
        <v>0.168548</v>
      </c>
      <c r="J344" s="5">
        <v>0.20028000000000001</v>
      </c>
      <c r="K344" t="s">
        <v>3</v>
      </c>
    </row>
    <row r="345" spans="1:11" ht="13.2" x14ac:dyDescent="0.25">
      <c r="A345">
        <v>335</v>
      </c>
      <c r="B345" s="2">
        <v>787.76</v>
      </c>
      <c r="C345" s="5">
        <v>0.42906499999999997</v>
      </c>
      <c r="D345" s="5">
        <v>0.53946499999999997</v>
      </c>
      <c r="E345" s="3">
        <v>1.26935</v>
      </c>
      <c r="F345" s="5">
        <v>0.122945</v>
      </c>
      <c r="G345" s="5">
        <v>0.36072599999999999</v>
      </c>
      <c r="H345" s="5">
        <v>0.23064399999999999</v>
      </c>
      <c r="I345" s="5">
        <v>0.15169099999999999</v>
      </c>
      <c r="J345" s="5">
        <v>0.21238899999999999</v>
      </c>
      <c r="K345" t="s">
        <v>3</v>
      </c>
    </row>
    <row r="346" spans="1:11" ht="13.2" x14ac:dyDescent="0.25">
      <c r="A346">
        <v>336</v>
      </c>
      <c r="B346" s="2">
        <v>789.91</v>
      </c>
      <c r="C346" s="5">
        <v>0.44186300000000001</v>
      </c>
      <c r="D346" s="5">
        <v>0.60573600000000005</v>
      </c>
      <c r="E346" s="5">
        <v>0.98561500000000002</v>
      </c>
      <c r="F346" s="5">
        <v>0.11454499999999999</v>
      </c>
      <c r="G346" s="5">
        <v>0.334731</v>
      </c>
      <c r="H346" s="5">
        <v>0.207207</v>
      </c>
      <c r="I346" s="5">
        <v>0.16442100000000001</v>
      </c>
      <c r="J346" s="5">
        <v>0.214333</v>
      </c>
      <c r="K346" t="s">
        <v>3</v>
      </c>
    </row>
    <row r="347" spans="1:11" ht="13.2" x14ac:dyDescent="0.25">
      <c r="A347">
        <v>337</v>
      </c>
      <c r="B347" s="2">
        <v>792.06</v>
      </c>
      <c r="C347" s="5">
        <v>0.42640099999999997</v>
      </c>
      <c r="D347" s="5">
        <v>0.62699099999999997</v>
      </c>
      <c r="E347" s="5">
        <v>0.85084599999999999</v>
      </c>
      <c r="F347" s="5">
        <v>0.118697</v>
      </c>
      <c r="G347" s="5">
        <v>0.34125699999999998</v>
      </c>
      <c r="H347" s="5">
        <v>0.22222800000000001</v>
      </c>
      <c r="I347" s="5">
        <v>0.177565</v>
      </c>
      <c r="J347" s="5">
        <v>0.215503</v>
      </c>
      <c r="K347" t="s">
        <v>3</v>
      </c>
    </row>
    <row r="348" spans="1:11" ht="13.2" x14ac:dyDescent="0.25">
      <c r="A348">
        <v>338</v>
      </c>
      <c r="B348" s="2">
        <v>794.21</v>
      </c>
      <c r="C348" s="5">
        <v>0.42396600000000001</v>
      </c>
      <c r="D348" s="5">
        <v>0.53391599999999995</v>
      </c>
      <c r="E348" s="3">
        <v>1.09368</v>
      </c>
      <c r="F348" s="5">
        <v>0.118753</v>
      </c>
      <c r="G348" s="5">
        <v>0.35083300000000001</v>
      </c>
      <c r="H348" s="5">
        <v>0.230825</v>
      </c>
      <c r="I348" s="5">
        <v>0.18796099999999999</v>
      </c>
      <c r="J348" s="5">
        <v>0.21717800000000001</v>
      </c>
      <c r="K348" t="s">
        <v>3</v>
      </c>
    </row>
    <row r="349" spans="1:11" ht="13.2" x14ac:dyDescent="0.25">
      <c r="A349">
        <v>339</v>
      </c>
      <c r="B349" s="2">
        <v>796.36</v>
      </c>
      <c r="C349" s="5">
        <v>0.44607799999999997</v>
      </c>
      <c r="D349" s="5">
        <v>0.46826600000000002</v>
      </c>
      <c r="E349" s="5">
        <v>0.81834200000000001</v>
      </c>
      <c r="F349" s="5">
        <v>0.11521199999999999</v>
      </c>
      <c r="G349" s="5">
        <v>0.343754</v>
      </c>
      <c r="H349" s="5">
        <v>0.21864</v>
      </c>
      <c r="I349" s="5">
        <v>0.17593800000000001</v>
      </c>
      <c r="J349" s="5">
        <v>0.221576</v>
      </c>
      <c r="K349" t="s">
        <v>3</v>
      </c>
    </row>
    <row r="350" spans="1:11" ht="13.2" x14ac:dyDescent="0.25">
      <c r="A350">
        <v>340</v>
      </c>
      <c r="B350" s="2">
        <v>798.51</v>
      </c>
      <c r="C350" s="5">
        <v>0.41724899999999998</v>
      </c>
      <c r="D350" s="5">
        <v>0.52290099999999995</v>
      </c>
      <c r="E350" s="3">
        <v>1.3223100000000001</v>
      </c>
      <c r="F350" s="5">
        <v>0.12772800000000001</v>
      </c>
      <c r="G350" s="5">
        <v>0.35306399999999999</v>
      </c>
      <c r="H350" s="5">
        <v>0.207347</v>
      </c>
      <c r="I350" s="5">
        <v>0.18162400000000001</v>
      </c>
      <c r="J350" s="5">
        <v>0.21876999999999999</v>
      </c>
      <c r="K350" t="s">
        <v>3</v>
      </c>
    </row>
    <row r="351" spans="1:11" ht="13.2" x14ac:dyDescent="0.25">
      <c r="A351">
        <v>341</v>
      </c>
      <c r="B351" s="2">
        <v>800.66</v>
      </c>
      <c r="C351" s="5">
        <v>0.427174</v>
      </c>
      <c r="D351" s="5">
        <v>0.442521</v>
      </c>
      <c r="E351" s="3">
        <v>1.2243299999999999</v>
      </c>
      <c r="F351" s="5">
        <v>0.119119</v>
      </c>
      <c r="G351" s="5">
        <v>0.34442099999999998</v>
      </c>
      <c r="H351" s="5">
        <v>0.200795</v>
      </c>
      <c r="I351" s="5">
        <v>0.18226800000000001</v>
      </c>
      <c r="J351" s="5">
        <v>0.21315500000000001</v>
      </c>
      <c r="K351" t="s">
        <v>3</v>
      </c>
    </row>
    <row r="352" spans="1:11" ht="13.2" x14ac:dyDescent="0.25">
      <c r="A352">
        <v>342</v>
      </c>
      <c r="B352" s="2">
        <v>802.81</v>
      </c>
      <c r="C352" s="5">
        <v>0.43782700000000002</v>
      </c>
      <c r="D352" s="5">
        <v>0.42204399999999997</v>
      </c>
      <c r="E352" s="3">
        <v>1.21855</v>
      </c>
      <c r="F352" s="5">
        <v>0.116356</v>
      </c>
      <c r="G352" s="5">
        <v>0.337117</v>
      </c>
      <c r="H352" s="5">
        <v>0.20382900000000001</v>
      </c>
      <c r="I352" s="5">
        <v>0.18656200000000001</v>
      </c>
      <c r="J352" s="5">
        <v>0.223692</v>
      </c>
      <c r="K352" t="s">
        <v>3</v>
      </c>
    </row>
    <row r="353" spans="1:11" ht="13.2" x14ac:dyDescent="0.25">
      <c r="A353">
        <v>343</v>
      </c>
      <c r="B353" s="2">
        <v>804.96</v>
      </c>
      <c r="C353" s="5">
        <v>0.43492999999999998</v>
      </c>
      <c r="D353" s="5">
        <v>0.35892499999999999</v>
      </c>
      <c r="E353" s="5">
        <v>0.85488500000000001</v>
      </c>
      <c r="F353" s="5">
        <v>0.128049</v>
      </c>
      <c r="G353" s="5">
        <v>0.34368300000000002</v>
      </c>
      <c r="H353" s="5">
        <v>0.17834</v>
      </c>
      <c r="I353" s="5">
        <v>0.16939399999999999</v>
      </c>
      <c r="J353" s="5">
        <v>0.20527899999999999</v>
      </c>
      <c r="K353" t="s">
        <v>3</v>
      </c>
    </row>
    <row r="354" spans="1:11" ht="13.2" x14ac:dyDescent="0.25">
      <c r="A354">
        <v>344</v>
      </c>
      <c r="B354" s="2">
        <v>807.11</v>
      </c>
      <c r="C354" s="5">
        <v>0.42944199999999999</v>
      </c>
      <c r="D354" s="5">
        <v>0.36114499999999999</v>
      </c>
      <c r="E354" s="5">
        <v>0.90967799999999999</v>
      </c>
      <c r="F354" s="5">
        <v>0.112621</v>
      </c>
      <c r="G354" s="5">
        <v>0.33587</v>
      </c>
      <c r="H354" s="5">
        <v>0.16481599999999999</v>
      </c>
      <c r="I354" s="5">
        <v>0.172211</v>
      </c>
      <c r="J354" s="5">
        <v>0.221746</v>
      </c>
      <c r="K354" t="s">
        <v>3</v>
      </c>
    </row>
    <row r="355" spans="1:11" ht="13.2" x14ac:dyDescent="0.25">
      <c r="A355">
        <v>345</v>
      </c>
      <c r="B355" s="2">
        <v>809.26</v>
      </c>
      <c r="C355" s="5">
        <v>0.45245999999999997</v>
      </c>
      <c r="D355" s="5">
        <v>0.36289900000000003</v>
      </c>
      <c r="E355" s="5">
        <v>0.96609100000000003</v>
      </c>
      <c r="F355" s="5">
        <v>0.11471099999999999</v>
      </c>
      <c r="G355" s="5">
        <v>0.33449600000000002</v>
      </c>
      <c r="H355" s="5">
        <v>0.17507300000000001</v>
      </c>
      <c r="I355" s="5">
        <v>0.16803199999999999</v>
      </c>
      <c r="J355" s="5">
        <v>0.231156</v>
      </c>
      <c r="K355" t="s">
        <v>3</v>
      </c>
    </row>
    <row r="356" spans="1:11" ht="13.2" x14ac:dyDescent="0.25">
      <c r="A356">
        <v>346</v>
      </c>
      <c r="B356" s="2">
        <v>811.41</v>
      </c>
      <c r="C356" s="5">
        <v>0.43812400000000001</v>
      </c>
      <c r="D356" s="5">
        <v>0.37659500000000001</v>
      </c>
      <c r="E356" s="5">
        <v>0.99194099999999996</v>
      </c>
      <c r="F356" s="5">
        <v>0.117008</v>
      </c>
      <c r="G356" s="5">
        <v>0.34941899999999998</v>
      </c>
      <c r="H356" s="5">
        <v>0.16381000000000001</v>
      </c>
      <c r="I356" s="5">
        <v>0.164214</v>
      </c>
      <c r="J356" s="5">
        <v>0.20386499999999999</v>
      </c>
      <c r="K356" t="s">
        <v>3</v>
      </c>
    </row>
    <row r="357" spans="1:11" ht="13.2" x14ac:dyDescent="0.25">
      <c r="A357">
        <v>347</v>
      </c>
      <c r="B357" s="2">
        <v>813.56</v>
      </c>
      <c r="C357" s="5">
        <v>0.42674099999999998</v>
      </c>
      <c r="D357" s="5">
        <v>0.48131400000000002</v>
      </c>
      <c r="E357" s="5">
        <v>0.925875</v>
      </c>
      <c r="F357" s="5">
        <v>0.123527</v>
      </c>
      <c r="G357" s="5">
        <v>0.34753400000000001</v>
      </c>
      <c r="H357" s="5">
        <v>0.16874600000000001</v>
      </c>
      <c r="I357" s="5">
        <v>0.159216</v>
      </c>
      <c r="J357" s="5">
        <v>0.22905500000000001</v>
      </c>
      <c r="K357" t="s">
        <v>3</v>
      </c>
    </row>
    <row r="358" spans="1:11" ht="13.2" x14ac:dyDescent="0.25">
      <c r="A358">
        <v>348</v>
      </c>
      <c r="B358" s="2">
        <v>815.71</v>
      </c>
      <c r="C358" s="5">
        <v>0.43223899999999998</v>
      </c>
      <c r="D358" s="5">
        <v>0.48319899999999999</v>
      </c>
      <c r="E358" s="5">
        <v>0.74031400000000003</v>
      </c>
      <c r="F358" s="5">
        <v>0.11655799999999999</v>
      </c>
      <c r="G358" s="5">
        <v>0.34462999999999999</v>
      </c>
      <c r="H358" s="5">
        <v>0.163797</v>
      </c>
      <c r="I358" s="5">
        <v>0.16941800000000001</v>
      </c>
      <c r="J358" s="5">
        <v>0.21601699999999999</v>
      </c>
      <c r="K358" t="s">
        <v>3</v>
      </c>
    </row>
    <row r="359" spans="1:11" ht="13.2" x14ac:dyDescent="0.25">
      <c r="A359">
        <v>349</v>
      </c>
      <c r="B359" s="2">
        <v>817.86</v>
      </c>
      <c r="C359" s="5">
        <v>0.42400599999999999</v>
      </c>
      <c r="D359" s="5">
        <v>0.441973</v>
      </c>
      <c r="E359" s="5">
        <v>0.67132800000000004</v>
      </c>
      <c r="F359" s="5">
        <v>0.12085899999999999</v>
      </c>
      <c r="G359" s="5">
        <v>0.33516400000000002</v>
      </c>
      <c r="H359" s="5">
        <v>0.18230299999999999</v>
      </c>
      <c r="I359" s="5">
        <v>0.16226499999999999</v>
      </c>
      <c r="J359" s="5">
        <v>0.229049</v>
      </c>
      <c r="K359" t="s">
        <v>3</v>
      </c>
    </row>
    <row r="360" spans="1:11" ht="13.2" x14ac:dyDescent="0.25">
      <c r="A360">
        <v>350</v>
      </c>
      <c r="B360" s="2">
        <v>820.01</v>
      </c>
      <c r="C360" s="5">
        <v>0.42005900000000002</v>
      </c>
      <c r="D360" s="5">
        <v>0.44062400000000002</v>
      </c>
      <c r="E360" s="5">
        <v>0.60941900000000004</v>
      </c>
      <c r="F360" s="5">
        <v>0.115977</v>
      </c>
      <c r="G360" s="5">
        <v>0.32940700000000001</v>
      </c>
      <c r="H360" s="5">
        <v>0.198077</v>
      </c>
      <c r="I360" s="5">
        <v>0.179197</v>
      </c>
      <c r="J360" s="5">
        <v>0.22723499999999999</v>
      </c>
      <c r="K360" t="s">
        <v>3</v>
      </c>
    </row>
    <row r="361" spans="1:11" ht="13.2" x14ac:dyDescent="0.25">
      <c r="A361">
        <v>351</v>
      </c>
      <c r="B361" s="2">
        <v>822.16</v>
      </c>
      <c r="C361" s="5">
        <v>0.436475</v>
      </c>
      <c r="D361" s="5">
        <v>0.34714400000000001</v>
      </c>
      <c r="E361" s="5">
        <v>0.50545600000000002</v>
      </c>
      <c r="F361" s="5">
        <v>0.118515</v>
      </c>
      <c r="G361" s="5">
        <v>0.33502999999999999</v>
      </c>
      <c r="H361" s="5">
        <v>0.230071</v>
      </c>
      <c r="I361" s="5">
        <v>0.17133300000000001</v>
      </c>
      <c r="J361" s="5">
        <v>0.21604699999999999</v>
      </c>
      <c r="K361" t="s">
        <v>3</v>
      </c>
    </row>
    <row r="362" spans="1:11" ht="13.2" x14ac:dyDescent="0.25">
      <c r="A362">
        <v>352</v>
      </c>
      <c r="B362" s="2">
        <v>824.31</v>
      </c>
      <c r="C362" s="5">
        <v>0.43928699999999998</v>
      </c>
      <c r="D362" s="5">
        <v>0.39274599999999998</v>
      </c>
      <c r="E362" s="5">
        <v>0.53443099999999999</v>
      </c>
      <c r="F362" s="5">
        <v>0.11201</v>
      </c>
      <c r="G362" s="5">
        <v>0.33229500000000001</v>
      </c>
      <c r="H362" s="5">
        <v>0.22394700000000001</v>
      </c>
      <c r="I362" s="5">
        <v>0.165821</v>
      </c>
      <c r="J362" s="5">
        <v>0.22125800000000001</v>
      </c>
      <c r="K362" t="s">
        <v>3</v>
      </c>
    </row>
    <row r="363" spans="1:11" ht="13.2" x14ac:dyDescent="0.25">
      <c r="A363">
        <v>353</v>
      </c>
      <c r="B363" s="2">
        <v>826.45</v>
      </c>
      <c r="C363" s="5">
        <v>0.41259400000000002</v>
      </c>
      <c r="D363" s="5">
        <v>0.34739700000000001</v>
      </c>
      <c r="E363" s="5">
        <v>0.49519099999999999</v>
      </c>
      <c r="F363" s="5">
        <v>0.11283600000000001</v>
      </c>
      <c r="G363" s="5">
        <v>0.32750499999999999</v>
      </c>
      <c r="H363" s="5">
        <v>0.224222</v>
      </c>
      <c r="I363" s="5">
        <v>0.169271</v>
      </c>
      <c r="J363" s="5">
        <v>0.22298799999999999</v>
      </c>
      <c r="K363" t="s">
        <v>3</v>
      </c>
    </row>
    <row r="364" spans="1:11" ht="13.2" x14ac:dyDescent="0.25">
      <c r="A364">
        <v>354</v>
      </c>
      <c r="B364" s="2">
        <v>828.6</v>
      </c>
      <c r="C364" s="5">
        <v>0.42987599999999998</v>
      </c>
      <c r="D364" s="5">
        <v>0.33244899999999999</v>
      </c>
      <c r="E364" s="5">
        <v>0.68855999999999995</v>
      </c>
      <c r="F364" s="5">
        <v>0.111749</v>
      </c>
      <c r="G364" s="5">
        <v>0.33327499999999999</v>
      </c>
      <c r="H364" s="5">
        <v>0.22183700000000001</v>
      </c>
      <c r="I364" s="5">
        <v>0.171208</v>
      </c>
      <c r="J364" s="5">
        <v>0.23642299999999999</v>
      </c>
      <c r="K364" t="s">
        <v>3</v>
      </c>
    </row>
    <row r="365" spans="1:11" ht="13.2" x14ac:dyDescent="0.25">
      <c r="A365">
        <v>355</v>
      </c>
      <c r="B365" s="2">
        <v>830.75</v>
      </c>
      <c r="C365" s="5">
        <v>0.44442300000000001</v>
      </c>
      <c r="D365" s="5">
        <v>0.34557700000000002</v>
      </c>
      <c r="E365" s="5">
        <v>0.46547100000000002</v>
      </c>
      <c r="F365" s="5">
        <v>0.11365400000000001</v>
      </c>
      <c r="G365" s="5">
        <v>0.34407599999999999</v>
      </c>
      <c r="H365" s="5">
        <v>0.20024</v>
      </c>
      <c r="I365" s="5">
        <v>0.162301</v>
      </c>
      <c r="J365" s="5">
        <v>0.23455200000000001</v>
      </c>
      <c r="K365" t="s">
        <v>3</v>
      </c>
    </row>
    <row r="366" spans="1:11" ht="13.2" x14ac:dyDescent="0.25">
      <c r="A366">
        <v>356</v>
      </c>
      <c r="B366" s="2">
        <v>832.9</v>
      </c>
      <c r="C366" s="5">
        <v>0.43000899999999997</v>
      </c>
      <c r="D366" s="5">
        <v>0.40721800000000002</v>
      </c>
      <c r="E366" s="5">
        <v>0.417491</v>
      </c>
      <c r="F366" s="5">
        <v>0.118535</v>
      </c>
      <c r="G366" s="5">
        <v>0.34808899999999998</v>
      </c>
      <c r="H366" s="5">
        <v>0.20841499999999999</v>
      </c>
      <c r="I366" s="5">
        <v>0.167047</v>
      </c>
      <c r="J366" s="5">
        <v>0.22026899999999999</v>
      </c>
      <c r="K366" t="s">
        <v>3</v>
      </c>
    </row>
    <row r="367" spans="1:11" ht="13.2" x14ac:dyDescent="0.25">
      <c r="A367">
        <v>357</v>
      </c>
      <c r="B367" s="2">
        <v>835.05</v>
      </c>
      <c r="C367" s="5">
        <v>0.43306600000000001</v>
      </c>
      <c r="D367" s="5">
        <v>0.36323299999999997</v>
      </c>
      <c r="E367" s="5">
        <v>0.46334599999999998</v>
      </c>
      <c r="F367" s="5">
        <v>0.10663</v>
      </c>
      <c r="G367" s="5">
        <v>0.33802700000000002</v>
      </c>
      <c r="H367" s="5">
        <v>0.218611</v>
      </c>
      <c r="I367" s="5">
        <v>0.17216600000000001</v>
      </c>
      <c r="J367" s="5">
        <v>0.22300300000000001</v>
      </c>
      <c r="K367" t="s">
        <v>3</v>
      </c>
    </row>
    <row r="368" spans="1:11" ht="13.2" x14ac:dyDescent="0.25">
      <c r="A368">
        <v>358</v>
      </c>
      <c r="B368" s="2">
        <v>837.2</v>
      </c>
      <c r="C368" s="5">
        <v>0.44700000000000001</v>
      </c>
      <c r="D368" s="5">
        <v>0.43597200000000003</v>
      </c>
      <c r="E368" s="5">
        <v>0.64474600000000004</v>
      </c>
      <c r="F368" s="5">
        <v>0.103699</v>
      </c>
      <c r="G368" s="5">
        <v>0.35586299999999998</v>
      </c>
      <c r="H368" s="5">
        <v>0.200962</v>
      </c>
      <c r="I368" s="5">
        <v>0.153999</v>
      </c>
      <c r="J368" s="5">
        <v>0.22269</v>
      </c>
      <c r="K368" t="s">
        <v>3</v>
      </c>
    </row>
    <row r="369" spans="1:11" ht="13.2" x14ac:dyDescent="0.25">
      <c r="A369">
        <v>359</v>
      </c>
      <c r="B369" s="2">
        <v>839.35</v>
      </c>
      <c r="C369" s="5">
        <v>0.42990499999999998</v>
      </c>
      <c r="D369" s="5">
        <v>0.36641800000000002</v>
      </c>
      <c r="E369" s="5">
        <v>0.77035299999999995</v>
      </c>
      <c r="F369" s="5">
        <v>0.11233899999999999</v>
      </c>
      <c r="G369" s="5">
        <v>0.34507100000000002</v>
      </c>
      <c r="H369" s="5">
        <v>0.224742</v>
      </c>
      <c r="I369" s="5">
        <v>0.15604599999999999</v>
      </c>
      <c r="J369" s="5">
        <v>0.222494</v>
      </c>
      <c r="K369" t="s">
        <v>3</v>
      </c>
    </row>
    <row r="370" spans="1:11" ht="13.2" x14ac:dyDescent="0.25">
      <c r="A370">
        <v>360</v>
      </c>
      <c r="B370" s="2">
        <v>841.5</v>
      </c>
      <c r="C370" s="5">
        <v>0.43082100000000001</v>
      </c>
      <c r="D370" s="5">
        <v>0.34227400000000002</v>
      </c>
      <c r="E370" s="5">
        <v>0.84175500000000003</v>
      </c>
      <c r="F370" s="5">
        <v>0.11287</v>
      </c>
      <c r="G370" s="5">
        <v>0.35889399999999999</v>
      </c>
      <c r="H370" s="5">
        <v>0.212175</v>
      </c>
      <c r="I370" s="5">
        <v>0.172705</v>
      </c>
      <c r="J370" s="5">
        <v>0.22243099999999999</v>
      </c>
      <c r="K370" t="s">
        <v>3</v>
      </c>
    </row>
    <row r="371" spans="1:11" ht="13.2" x14ac:dyDescent="0.25">
      <c r="A371">
        <v>361</v>
      </c>
      <c r="B371" s="2">
        <v>843.65</v>
      </c>
      <c r="C371" s="5">
        <v>0.44156800000000002</v>
      </c>
      <c r="D371" s="5">
        <v>0.38056899999999999</v>
      </c>
      <c r="E371" s="5">
        <v>0.99907900000000005</v>
      </c>
      <c r="F371" s="5">
        <v>0.10688499999999999</v>
      </c>
      <c r="G371" s="5">
        <v>0.316915</v>
      </c>
      <c r="H371" s="5">
        <v>0.220688</v>
      </c>
      <c r="I371" s="5">
        <v>0.16478100000000001</v>
      </c>
      <c r="J371" s="5">
        <v>0.23083500000000001</v>
      </c>
      <c r="K371" t="s">
        <v>3</v>
      </c>
    </row>
    <row r="372" spans="1:11" ht="13.2" x14ac:dyDescent="0.25">
      <c r="A372">
        <v>362</v>
      </c>
      <c r="B372" s="2">
        <v>845.8</v>
      </c>
      <c r="C372" s="5">
        <v>0.45104</v>
      </c>
      <c r="D372" s="5">
        <v>0.36794500000000002</v>
      </c>
      <c r="E372" s="3">
        <v>1.02644</v>
      </c>
      <c r="F372" s="5">
        <v>0.10899</v>
      </c>
      <c r="G372" s="5">
        <v>0.33163599999999999</v>
      </c>
      <c r="H372" s="5">
        <v>0.22515299999999999</v>
      </c>
      <c r="I372" s="5">
        <v>0.17658499999999999</v>
      </c>
      <c r="J372" s="5">
        <v>0.22905900000000001</v>
      </c>
      <c r="K372" t="s">
        <v>3</v>
      </c>
    </row>
    <row r="373" spans="1:11" ht="13.2" x14ac:dyDescent="0.25">
      <c r="A373">
        <v>363</v>
      </c>
      <c r="B373" s="2">
        <v>847.95</v>
      </c>
      <c r="C373" s="5">
        <v>0.43247200000000002</v>
      </c>
      <c r="D373" s="5">
        <v>0.33557199999999998</v>
      </c>
      <c r="E373" s="5">
        <v>0.94981099999999996</v>
      </c>
      <c r="F373" s="5">
        <v>0.116312</v>
      </c>
      <c r="G373" s="5">
        <v>0.33424399999999999</v>
      </c>
      <c r="H373" s="5">
        <v>0.21465699999999999</v>
      </c>
      <c r="I373" s="5">
        <v>0.18156</v>
      </c>
      <c r="J373" s="5">
        <v>0.208566</v>
      </c>
      <c r="K373" t="s">
        <v>3</v>
      </c>
    </row>
    <row r="374" spans="1:11" ht="13.2" x14ac:dyDescent="0.25">
      <c r="A374">
        <v>364</v>
      </c>
      <c r="B374" s="2">
        <v>850.1</v>
      </c>
      <c r="C374" s="5">
        <v>0.44361600000000001</v>
      </c>
      <c r="D374" s="5">
        <v>0.36718499999999998</v>
      </c>
      <c r="E374" s="5">
        <v>0.831731</v>
      </c>
      <c r="F374" s="5">
        <v>0.111363</v>
      </c>
      <c r="G374" s="5">
        <v>0.329129</v>
      </c>
      <c r="H374" s="5">
        <v>0.23480200000000001</v>
      </c>
      <c r="I374" s="5">
        <v>0.17002999999999999</v>
      </c>
      <c r="J374" s="5">
        <v>0.20605100000000001</v>
      </c>
      <c r="K374" t="s">
        <v>3</v>
      </c>
    </row>
    <row r="375" spans="1:11" ht="13.2" x14ac:dyDescent="0.25">
      <c r="A375">
        <v>365</v>
      </c>
      <c r="B375" s="2">
        <v>852.25</v>
      </c>
      <c r="C375" s="5">
        <v>0.43351499999999998</v>
      </c>
      <c r="D375" s="5">
        <v>0.37545699999999999</v>
      </c>
      <c r="E375" s="5">
        <v>0.985572</v>
      </c>
      <c r="F375" s="5">
        <v>0.12551399999999999</v>
      </c>
      <c r="G375" s="5">
        <v>0.35006799999999999</v>
      </c>
      <c r="H375" s="5">
        <v>0.22984299999999999</v>
      </c>
      <c r="I375" s="5">
        <v>0.161526</v>
      </c>
      <c r="J375" s="5">
        <v>0.20377300000000001</v>
      </c>
      <c r="K375" t="s">
        <v>3</v>
      </c>
    </row>
    <row r="376" spans="1:11" ht="13.2" x14ac:dyDescent="0.25">
      <c r="A376">
        <v>366</v>
      </c>
      <c r="B376" s="2">
        <v>854.4</v>
      </c>
      <c r="C376" s="5">
        <v>0.428317</v>
      </c>
      <c r="D376" s="5">
        <v>0.50222299999999997</v>
      </c>
      <c r="E376" s="5">
        <v>0.98389499999999996</v>
      </c>
      <c r="F376" s="5">
        <v>0.117324</v>
      </c>
      <c r="G376" s="5">
        <v>0.32414100000000001</v>
      </c>
      <c r="H376" s="5">
        <v>0.22150900000000001</v>
      </c>
      <c r="I376" s="5">
        <v>0.16178400000000001</v>
      </c>
      <c r="J376" s="5">
        <v>0.21972800000000001</v>
      </c>
      <c r="K376" t="s">
        <v>3</v>
      </c>
    </row>
    <row r="377" spans="1:11" ht="13.2" x14ac:dyDescent="0.25">
      <c r="A377">
        <v>367</v>
      </c>
      <c r="B377" s="2">
        <v>856.55</v>
      </c>
      <c r="C377" s="5">
        <v>0.43038700000000002</v>
      </c>
      <c r="D377" s="5">
        <v>0.41699000000000003</v>
      </c>
      <c r="E377" s="5">
        <v>0.78653099999999998</v>
      </c>
      <c r="F377" s="5">
        <v>0.113027</v>
      </c>
      <c r="G377" s="5">
        <v>0.34866900000000001</v>
      </c>
      <c r="H377" s="5">
        <v>0.24081</v>
      </c>
      <c r="I377" s="5">
        <v>0.16043099999999999</v>
      </c>
      <c r="J377" s="5">
        <v>0.232875</v>
      </c>
      <c r="K377" t="s">
        <v>3</v>
      </c>
    </row>
    <row r="378" spans="1:11" ht="13.2" x14ac:dyDescent="0.25">
      <c r="A378">
        <v>368</v>
      </c>
      <c r="B378" s="2">
        <v>858.7</v>
      </c>
      <c r="C378" s="5">
        <v>0.43833800000000001</v>
      </c>
      <c r="D378" s="5">
        <v>0.45544299999999999</v>
      </c>
      <c r="E378" s="5">
        <v>0.83547800000000005</v>
      </c>
      <c r="F378" s="5">
        <v>0.115441</v>
      </c>
      <c r="G378" s="5">
        <v>0.33445000000000003</v>
      </c>
      <c r="H378" s="5">
        <v>0.209587</v>
      </c>
      <c r="I378" s="5">
        <v>0.169458</v>
      </c>
      <c r="J378" s="5">
        <v>0.222002</v>
      </c>
      <c r="K378" t="s">
        <v>3</v>
      </c>
    </row>
    <row r="379" spans="1:11" ht="13.2" x14ac:dyDescent="0.25">
      <c r="A379">
        <v>369</v>
      </c>
      <c r="B379" s="2">
        <v>860.85</v>
      </c>
      <c r="C379" s="5">
        <v>0.44351800000000002</v>
      </c>
      <c r="D379" s="5">
        <v>0.37072699999999997</v>
      </c>
      <c r="E379" s="5">
        <v>0.91262500000000002</v>
      </c>
      <c r="F379" s="5">
        <v>0.121902</v>
      </c>
      <c r="G379" s="5">
        <v>0.35808200000000001</v>
      </c>
      <c r="H379" s="5">
        <v>0.23525699999999999</v>
      </c>
      <c r="I379" s="5">
        <v>0.16270499999999999</v>
      </c>
      <c r="J379" s="5">
        <v>0.226801</v>
      </c>
      <c r="K379" t="s">
        <v>3</v>
      </c>
    </row>
    <row r="380" spans="1:11" ht="13.2" x14ac:dyDescent="0.25">
      <c r="A380">
        <v>370</v>
      </c>
      <c r="B380" s="2">
        <v>863</v>
      </c>
      <c r="C380" s="5">
        <v>0.43970599999999999</v>
      </c>
      <c r="D380" s="5">
        <v>0.42292000000000002</v>
      </c>
      <c r="E380" s="3">
        <v>1.0159499999999999</v>
      </c>
      <c r="F380" s="5">
        <v>0.110662</v>
      </c>
      <c r="G380" s="5">
        <v>0.34717500000000001</v>
      </c>
      <c r="H380" s="5">
        <v>0.22569600000000001</v>
      </c>
      <c r="I380" s="5">
        <v>0.16500999999999999</v>
      </c>
      <c r="J380" s="5">
        <v>0.21964700000000001</v>
      </c>
      <c r="K380" t="s">
        <v>3</v>
      </c>
    </row>
    <row r="381" spans="1:11" ht="13.2" x14ac:dyDescent="0.25">
      <c r="A381">
        <v>371</v>
      </c>
      <c r="B381" s="2">
        <v>865.14</v>
      </c>
      <c r="C381" s="5">
        <v>0.44170199999999998</v>
      </c>
      <c r="D381" s="5">
        <v>0.43313699999999999</v>
      </c>
      <c r="E381" s="3">
        <v>1.1093999999999999</v>
      </c>
      <c r="F381" s="5">
        <v>0.114771</v>
      </c>
      <c r="G381" s="5">
        <v>0.33330100000000001</v>
      </c>
      <c r="H381" s="5">
        <v>0.23507500000000001</v>
      </c>
      <c r="I381" s="5">
        <v>0.164268</v>
      </c>
      <c r="J381" s="5">
        <v>0.22184400000000001</v>
      </c>
      <c r="K381" t="s">
        <v>3</v>
      </c>
    </row>
    <row r="382" spans="1:11" ht="13.2" x14ac:dyDescent="0.25">
      <c r="A382">
        <v>372</v>
      </c>
      <c r="B382" s="2">
        <v>867.29</v>
      </c>
      <c r="C382" s="5">
        <v>0.42056300000000002</v>
      </c>
      <c r="D382" s="5">
        <v>0.41267900000000002</v>
      </c>
      <c r="E382" s="3">
        <v>1.48346</v>
      </c>
      <c r="F382" s="5">
        <v>0.10266</v>
      </c>
      <c r="G382" s="5">
        <v>0.336532</v>
      </c>
      <c r="H382" s="5">
        <v>0.22057099999999999</v>
      </c>
      <c r="I382" s="5">
        <v>0.16581899999999999</v>
      </c>
      <c r="J382" s="5">
        <v>0.22233</v>
      </c>
      <c r="K382" t="s">
        <v>3</v>
      </c>
    </row>
    <row r="383" spans="1:11" ht="13.2" x14ac:dyDescent="0.25">
      <c r="A383">
        <v>373</v>
      </c>
      <c r="B383" s="2">
        <v>869.44</v>
      </c>
      <c r="C383" s="5">
        <v>0.44358500000000001</v>
      </c>
      <c r="D383" s="5">
        <v>0.45419199999999998</v>
      </c>
      <c r="E383" s="3">
        <v>1.9923599999999999</v>
      </c>
      <c r="F383" s="5">
        <v>0.11716799999999999</v>
      </c>
      <c r="G383" s="5">
        <v>0.34155600000000003</v>
      </c>
      <c r="H383" s="5">
        <v>0.22605700000000001</v>
      </c>
      <c r="I383" s="5">
        <v>0.17250599999999999</v>
      </c>
      <c r="J383" s="5">
        <v>0.22183900000000001</v>
      </c>
      <c r="K383" t="s">
        <v>3</v>
      </c>
    </row>
    <row r="384" spans="1:11" ht="13.2" x14ac:dyDescent="0.25">
      <c r="A384">
        <v>374</v>
      </c>
      <c r="B384" s="2">
        <v>871.59</v>
      </c>
      <c r="C384" s="5">
        <v>0.43513000000000002</v>
      </c>
      <c r="D384" s="5">
        <v>0.39704099999999998</v>
      </c>
      <c r="E384" s="3">
        <v>2.3292600000000001</v>
      </c>
      <c r="F384" s="5">
        <v>0.110697</v>
      </c>
      <c r="G384" s="5">
        <v>0.34850500000000001</v>
      </c>
      <c r="H384" s="5">
        <v>0.20507</v>
      </c>
      <c r="I384" s="5">
        <v>0.16050500000000001</v>
      </c>
      <c r="J384" s="5">
        <v>0.22223300000000001</v>
      </c>
      <c r="K384" t="s">
        <v>3</v>
      </c>
    </row>
    <row r="385" spans="1:11" ht="13.2" x14ac:dyDescent="0.25">
      <c r="A385">
        <v>375</v>
      </c>
      <c r="B385" s="2">
        <v>873.74</v>
      </c>
      <c r="C385" s="5">
        <v>0.436699</v>
      </c>
      <c r="D385" s="5">
        <v>0.41332099999999999</v>
      </c>
      <c r="E385" s="3">
        <v>2.4125000000000001</v>
      </c>
      <c r="F385" s="5">
        <v>0.11790399999999999</v>
      </c>
      <c r="G385" s="5">
        <v>0.338171</v>
      </c>
      <c r="H385" s="5">
        <v>0.239511</v>
      </c>
      <c r="I385" s="5">
        <v>0.16717199999999999</v>
      </c>
      <c r="J385" s="5">
        <v>0.206291</v>
      </c>
      <c r="K385" t="s">
        <v>3</v>
      </c>
    </row>
    <row r="386" spans="1:11" ht="13.2" x14ac:dyDescent="0.25">
      <c r="A386">
        <v>376</v>
      </c>
      <c r="B386" s="2">
        <v>875.89</v>
      </c>
      <c r="C386" s="5">
        <v>0.43072700000000003</v>
      </c>
      <c r="D386" s="5">
        <v>0.40434199999999998</v>
      </c>
      <c r="E386" s="3">
        <v>2.4317299999999999</v>
      </c>
      <c r="F386" s="5">
        <v>0.118099</v>
      </c>
      <c r="G386" s="5">
        <v>0.33374599999999999</v>
      </c>
      <c r="H386" s="5">
        <v>0.25376100000000001</v>
      </c>
      <c r="I386" s="5">
        <v>0.166745</v>
      </c>
      <c r="J386" s="5">
        <v>0.22283500000000001</v>
      </c>
      <c r="K386" t="s">
        <v>3</v>
      </c>
    </row>
    <row r="387" spans="1:11" ht="13.2" x14ac:dyDescent="0.25">
      <c r="A387">
        <v>377</v>
      </c>
      <c r="B387" s="2">
        <v>878.04</v>
      </c>
      <c r="C387" s="5">
        <v>0.41728900000000002</v>
      </c>
      <c r="D387" s="5">
        <v>0.47467999999999999</v>
      </c>
      <c r="E387" s="3">
        <v>2.59212</v>
      </c>
      <c r="F387" s="5">
        <v>0.10602200000000001</v>
      </c>
      <c r="G387" s="5">
        <v>0.34814200000000001</v>
      </c>
      <c r="H387" s="5">
        <v>0.21676100000000001</v>
      </c>
      <c r="I387" s="5">
        <v>0.16519400000000001</v>
      </c>
      <c r="J387" s="5">
        <v>0.21226800000000001</v>
      </c>
      <c r="K387" t="s">
        <v>3</v>
      </c>
    </row>
    <row r="388" spans="1:11" ht="13.2" x14ac:dyDescent="0.25">
      <c r="A388">
        <v>378</v>
      </c>
      <c r="B388" s="2">
        <v>880.19</v>
      </c>
      <c r="C388" s="5">
        <v>0.43950099999999998</v>
      </c>
      <c r="D388" s="5">
        <v>0.49145699999999998</v>
      </c>
      <c r="E388" s="3">
        <v>2.2928199999999999</v>
      </c>
      <c r="F388" s="5">
        <v>0.118491</v>
      </c>
      <c r="G388" s="5">
        <v>0.353105</v>
      </c>
      <c r="H388" s="5">
        <v>0.24346899999999999</v>
      </c>
      <c r="I388" s="5">
        <v>0.16470099999999999</v>
      </c>
      <c r="J388" s="5">
        <v>0.215784</v>
      </c>
      <c r="K388" t="s">
        <v>3</v>
      </c>
    </row>
    <row r="389" spans="1:11" ht="13.2" x14ac:dyDescent="0.25">
      <c r="A389">
        <v>379</v>
      </c>
      <c r="B389" s="2">
        <v>882.34</v>
      </c>
      <c r="C389" s="5">
        <v>0.434336</v>
      </c>
      <c r="D389" s="5">
        <v>0.40824899999999997</v>
      </c>
      <c r="E389" s="3">
        <v>2.4393799999999999</v>
      </c>
      <c r="F389" s="5">
        <v>0.12350999999999999</v>
      </c>
      <c r="G389" s="5">
        <v>0.34310400000000002</v>
      </c>
      <c r="H389" s="5">
        <v>0.225801</v>
      </c>
      <c r="I389" s="5">
        <v>0.17103399999999999</v>
      </c>
      <c r="J389" s="5">
        <v>0.22661700000000001</v>
      </c>
      <c r="K389" t="s">
        <v>3</v>
      </c>
    </row>
    <row r="390" spans="1:11" ht="13.2" x14ac:dyDescent="0.25">
      <c r="A390">
        <v>380</v>
      </c>
      <c r="B390" s="2">
        <v>884.49</v>
      </c>
      <c r="C390" s="5">
        <v>0.42343700000000001</v>
      </c>
      <c r="D390" s="5">
        <v>0.48383700000000002</v>
      </c>
      <c r="E390" s="3">
        <v>2.5213000000000001</v>
      </c>
      <c r="F390" s="5">
        <v>0.121546</v>
      </c>
      <c r="G390" s="5">
        <v>0.34728100000000001</v>
      </c>
      <c r="H390" s="5">
        <v>0.22883000000000001</v>
      </c>
      <c r="I390" s="5">
        <v>0.17218700000000001</v>
      </c>
      <c r="J390" s="5">
        <v>0.22227</v>
      </c>
      <c r="K390" t="s">
        <v>3</v>
      </c>
    </row>
    <row r="391" spans="1:11" ht="13.2" x14ac:dyDescent="0.25">
      <c r="A391">
        <v>381</v>
      </c>
      <c r="B391" s="2">
        <v>886.64</v>
      </c>
      <c r="C391" s="5">
        <v>0.429313</v>
      </c>
      <c r="D391" s="5">
        <v>0.34097</v>
      </c>
      <c r="E391" s="3">
        <v>2.6703399999999999</v>
      </c>
      <c r="F391" s="5">
        <v>0.11888</v>
      </c>
      <c r="G391" s="5">
        <v>0.354466</v>
      </c>
      <c r="H391" s="5">
        <v>0.22123000000000001</v>
      </c>
      <c r="I391" s="5">
        <v>0.17460300000000001</v>
      </c>
      <c r="J391" s="5">
        <v>0.23328499999999999</v>
      </c>
      <c r="K391" t="s">
        <v>3</v>
      </c>
    </row>
    <row r="392" spans="1:11" ht="13.2" x14ac:dyDescent="0.25">
      <c r="A392">
        <v>382</v>
      </c>
      <c r="B392" s="2">
        <v>888.79</v>
      </c>
      <c r="C392" s="5">
        <v>0.436888</v>
      </c>
      <c r="D392" s="5">
        <v>0.36050500000000002</v>
      </c>
      <c r="E392" s="3">
        <v>2.6856200000000001</v>
      </c>
      <c r="F392" s="5">
        <v>0.10562299999999999</v>
      </c>
      <c r="G392" s="5">
        <v>0.331206</v>
      </c>
      <c r="H392" s="5">
        <v>0.22328999999999999</v>
      </c>
      <c r="I392" s="5">
        <v>0.165968</v>
      </c>
      <c r="J392" s="5">
        <v>0.21809000000000001</v>
      </c>
      <c r="K392" t="s">
        <v>3</v>
      </c>
    </row>
    <row r="393" spans="1:11" ht="13.2" x14ac:dyDescent="0.25">
      <c r="A393">
        <v>383</v>
      </c>
      <c r="B393" s="2">
        <v>890.94</v>
      </c>
      <c r="C393" s="5">
        <v>0.42669899999999999</v>
      </c>
      <c r="D393" s="5">
        <v>0.45203199999999999</v>
      </c>
      <c r="E393" s="3">
        <v>2.2765599999999999</v>
      </c>
      <c r="F393" s="5">
        <v>0.11333799999999999</v>
      </c>
      <c r="G393" s="5">
        <v>0.35034999999999999</v>
      </c>
      <c r="H393" s="5">
        <v>0.22253300000000001</v>
      </c>
      <c r="I393" s="5">
        <v>0.174815</v>
      </c>
      <c r="J393" s="5">
        <v>0.236205</v>
      </c>
      <c r="K393" t="s">
        <v>3</v>
      </c>
    </row>
    <row r="394" spans="1:11" ht="13.2" x14ac:dyDescent="0.25">
      <c r="A394">
        <v>384</v>
      </c>
      <c r="B394" s="2">
        <v>893.09</v>
      </c>
      <c r="C394" s="5">
        <v>0.42919200000000002</v>
      </c>
      <c r="D394" s="5">
        <v>0.43145899999999998</v>
      </c>
      <c r="E394" s="3">
        <v>2.4925299999999999</v>
      </c>
      <c r="F394" s="5">
        <v>0.109724</v>
      </c>
      <c r="G394" s="5">
        <v>0.33302799999999999</v>
      </c>
      <c r="H394" s="5">
        <v>0.223965</v>
      </c>
      <c r="I394" s="5">
        <v>0.160408</v>
      </c>
      <c r="J394" s="5">
        <v>0.217778</v>
      </c>
      <c r="K394" t="s">
        <v>3</v>
      </c>
    </row>
    <row r="395" spans="1:11" ht="13.2" x14ac:dyDescent="0.25">
      <c r="A395">
        <v>385</v>
      </c>
      <c r="B395" s="2">
        <v>895.24</v>
      </c>
      <c r="C395" s="5">
        <v>0.437056</v>
      </c>
      <c r="D395" s="5">
        <v>0.37143399999999999</v>
      </c>
      <c r="E395" s="3">
        <v>2.9118300000000001</v>
      </c>
      <c r="F395" s="5">
        <v>0.114912</v>
      </c>
      <c r="G395" s="5">
        <v>0.34793600000000002</v>
      </c>
      <c r="H395" s="5">
        <v>0.22733100000000001</v>
      </c>
      <c r="I395" s="5">
        <v>0.16517200000000001</v>
      </c>
      <c r="J395" s="5">
        <v>0.227071</v>
      </c>
      <c r="K395" t="s">
        <v>3</v>
      </c>
    </row>
    <row r="396" spans="1:11" ht="13.2" x14ac:dyDescent="0.25">
      <c r="A396">
        <v>386</v>
      </c>
      <c r="B396" s="2">
        <v>897.39</v>
      </c>
      <c r="C396" s="5">
        <v>0.43313800000000002</v>
      </c>
      <c r="D396" s="5">
        <v>0.37606200000000001</v>
      </c>
      <c r="E396" s="3">
        <v>2.84782</v>
      </c>
      <c r="F396" s="5">
        <v>0.11507000000000001</v>
      </c>
      <c r="G396" s="5">
        <v>0.34379999999999999</v>
      </c>
      <c r="H396" s="5">
        <v>0.21789600000000001</v>
      </c>
      <c r="I396" s="5">
        <v>0.16354299999999999</v>
      </c>
      <c r="J396" s="5">
        <v>0.22040999999999999</v>
      </c>
      <c r="K396" t="s">
        <v>3</v>
      </c>
    </row>
    <row r="397" spans="1:11" ht="13.2" x14ac:dyDescent="0.25">
      <c r="A397">
        <v>387</v>
      </c>
      <c r="B397" s="2">
        <v>899.54</v>
      </c>
      <c r="C397" s="5">
        <v>0.41636000000000001</v>
      </c>
      <c r="D397" s="5">
        <v>0.41176499999999999</v>
      </c>
      <c r="E397" s="3">
        <v>2.7709999999999999</v>
      </c>
      <c r="F397" s="5">
        <v>0.109348</v>
      </c>
      <c r="G397" s="5">
        <v>0.351296</v>
      </c>
      <c r="H397" s="5">
        <v>0.196913</v>
      </c>
      <c r="I397" s="5">
        <v>0.166158</v>
      </c>
      <c r="J397" s="5">
        <v>0.226991</v>
      </c>
      <c r="K397" t="s">
        <v>3</v>
      </c>
    </row>
    <row r="398" spans="1:11" ht="13.2" x14ac:dyDescent="0.25">
      <c r="A398">
        <v>388</v>
      </c>
      <c r="B398" s="2">
        <v>901.69</v>
      </c>
      <c r="C398" s="5">
        <v>0.41791</v>
      </c>
      <c r="D398" s="5">
        <v>0.42349199999999998</v>
      </c>
      <c r="E398" s="3">
        <v>2.73055</v>
      </c>
      <c r="F398" s="5">
        <v>0.113679</v>
      </c>
      <c r="G398" s="5">
        <v>0.34786400000000001</v>
      </c>
      <c r="H398" s="5">
        <v>0.22578599999999999</v>
      </c>
      <c r="I398" s="5">
        <v>0.16650000000000001</v>
      </c>
      <c r="J398" s="5">
        <v>0.21612600000000001</v>
      </c>
      <c r="K398" t="s">
        <v>3</v>
      </c>
    </row>
    <row r="399" spans="1:11" ht="13.2" x14ac:dyDescent="0.25">
      <c r="A399">
        <v>389</v>
      </c>
      <c r="B399" s="2">
        <v>903.84</v>
      </c>
      <c r="C399" s="5">
        <v>0.42857200000000001</v>
      </c>
      <c r="D399" s="5">
        <v>0.37687500000000002</v>
      </c>
      <c r="E399" s="3">
        <v>2.7544900000000001</v>
      </c>
      <c r="F399" s="5">
        <v>0.107824</v>
      </c>
      <c r="G399" s="5">
        <v>0.34536499999999998</v>
      </c>
      <c r="H399" s="5">
        <v>0.23267299999999999</v>
      </c>
      <c r="I399" s="5">
        <v>0.16311300000000001</v>
      </c>
      <c r="J399" s="5">
        <v>0.21817</v>
      </c>
      <c r="K399" t="s">
        <v>3</v>
      </c>
    </row>
    <row r="400" spans="1:11" ht="13.2" x14ac:dyDescent="0.25">
      <c r="A400">
        <v>390</v>
      </c>
      <c r="B400" s="2">
        <v>905.99</v>
      </c>
      <c r="C400" s="5">
        <v>0.42555999999999999</v>
      </c>
      <c r="D400" s="5">
        <v>0.39964499999999997</v>
      </c>
      <c r="E400" s="3">
        <v>2.8012999999999999</v>
      </c>
      <c r="F400" s="5">
        <v>0.10993799999999999</v>
      </c>
      <c r="G400" s="5">
        <v>0.34330500000000003</v>
      </c>
      <c r="H400" s="5">
        <v>0.20368700000000001</v>
      </c>
      <c r="I400" s="5">
        <v>0.17449200000000001</v>
      </c>
      <c r="J400" s="5">
        <v>0.20821500000000001</v>
      </c>
      <c r="K400" t="s">
        <v>3</v>
      </c>
    </row>
    <row r="401" spans="1:11" ht="13.2" x14ac:dyDescent="0.25">
      <c r="A401">
        <v>391</v>
      </c>
      <c r="B401" s="2">
        <v>908.14</v>
      </c>
      <c r="C401" s="5">
        <v>0.43528800000000001</v>
      </c>
      <c r="D401" s="5">
        <v>0.45805600000000002</v>
      </c>
      <c r="E401" s="3">
        <v>2.8398400000000001</v>
      </c>
      <c r="F401" s="5">
        <v>0.117062</v>
      </c>
      <c r="G401" s="5">
        <v>0.35091800000000001</v>
      </c>
      <c r="H401" s="5">
        <v>0.22087899999999999</v>
      </c>
      <c r="I401" s="5">
        <v>0.164988</v>
      </c>
      <c r="J401" s="5">
        <v>0.22106899999999999</v>
      </c>
      <c r="K401" t="s">
        <v>3</v>
      </c>
    </row>
    <row r="402" spans="1:11" ht="13.2" x14ac:dyDescent="0.25">
      <c r="A402">
        <v>392</v>
      </c>
      <c r="B402" s="2">
        <v>910.28</v>
      </c>
      <c r="C402" s="5">
        <v>0.41594100000000001</v>
      </c>
      <c r="D402" s="5">
        <v>0.45757999999999999</v>
      </c>
      <c r="E402" s="3">
        <v>3.0621</v>
      </c>
      <c r="F402" s="5">
        <v>0.11398</v>
      </c>
      <c r="G402" s="5">
        <v>0.34880800000000001</v>
      </c>
      <c r="H402" s="5">
        <v>0.20993999999999999</v>
      </c>
      <c r="I402" s="5">
        <v>0.16921800000000001</v>
      </c>
      <c r="J402" s="5">
        <v>0.21338399999999999</v>
      </c>
      <c r="K402" t="s">
        <v>3</v>
      </c>
    </row>
    <row r="403" spans="1:11" ht="13.2" x14ac:dyDescent="0.25">
      <c r="A403">
        <v>393</v>
      </c>
      <c r="B403" s="2">
        <v>912.43</v>
      </c>
      <c r="C403" s="5">
        <v>0.43656299999999998</v>
      </c>
      <c r="D403" s="5">
        <v>0.34333799999999998</v>
      </c>
      <c r="E403" s="3">
        <v>2.8075700000000001</v>
      </c>
      <c r="F403" s="5">
        <v>0.112066</v>
      </c>
      <c r="G403" s="5">
        <v>0.35808699999999999</v>
      </c>
      <c r="H403" s="5">
        <v>0.22473099999999999</v>
      </c>
      <c r="I403" s="5">
        <v>0.17375299999999999</v>
      </c>
      <c r="J403" s="5">
        <v>0.23865900000000001</v>
      </c>
      <c r="K403" t="s">
        <v>3</v>
      </c>
    </row>
    <row r="404" spans="1:11" ht="13.2" x14ac:dyDescent="0.25">
      <c r="A404">
        <v>394</v>
      </c>
      <c r="B404" s="2">
        <v>914.58</v>
      </c>
      <c r="C404" s="5">
        <v>0.42124699999999998</v>
      </c>
      <c r="D404" s="5">
        <v>0.37634200000000001</v>
      </c>
      <c r="E404" s="3">
        <v>2.9390999999999998</v>
      </c>
      <c r="F404" s="5">
        <v>0.11097899999999999</v>
      </c>
      <c r="G404" s="5">
        <v>0.36343900000000001</v>
      </c>
      <c r="H404" s="5">
        <v>0.23988200000000001</v>
      </c>
      <c r="I404" s="5">
        <v>0.169793</v>
      </c>
      <c r="J404" s="5">
        <v>0.22602700000000001</v>
      </c>
      <c r="K404" t="s">
        <v>3</v>
      </c>
    </row>
    <row r="405" spans="1:11" ht="13.2" x14ac:dyDescent="0.25">
      <c r="A405">
        <v>395</v>
      </c>
      <c r="B405" s="2">
        <v>916.73</v>
      </c>
      <c r="C405" s="5">
        <v>0.441079</v>
      </c>
      <c r="D405" s="5">
        <v>0.36523</v>
      </c>
      <c r="E405" s="3">
        <v>2.6903199999999998</v>
      </c>
      <c r="F405" s="7">
        <v>9.8758200000000004E-2</v>
      </c>
      <c r="G405" s="5">
        <v>0.33944400000000002</v>
      </c>
      <c r="H405" s="5">
        <v>0.214837</v>
      </c>
      <c r="I405" s="5">
        <v>0.15293899999999999</v>
      </c>
      <c r="J405" s="5">
        <v>0.23158400000000001</v>
      </c>
      <c r="K405" t="s">
        <v>3</v>
      </c>
    </row>
    <row r="406" spans="1:11" ht="13.2" x14ac:dyDescent="0.25">
      <c r="A406">
        <v>396</v>
      </c>
      <c r="B406" s="2">
        <v>918.88</v>
      </c>
      <c r="C406" s="5">
        <v>0.41987999999999998</v>
      </c>
      <c r="D406" s="5">
        <v>0.39675100000000002</v>
      </c>
      <c r="E406" s="3">
        <v>2.6112099999999998</v>
      </c>
      <c r="F406" s="5">
        <v>0.110511</v>
      </c>
      <c r="G406" s="5">
        <v>0.36262499999999998</v>
      </c>
      <c r="H406" s="5">
        <v>0.22705500000000001</v>
      </c>
      <c r="I406" s="5">
        <v>0.16636000000000001</v>
      </c>
      <c r="J406" s="5">
        <v>0.20838000000000001</v>
      </c>
      <c r="K406" t="s">
        <v>3</v>
      </c>
    </row>
    <row r="407" spans="1:11" ht="13.2" x14ac:dyDescent="0.25">
      <c r="A407">
        <v>397</v>
      </c>
      <c r="B407" s="2">
        <v>921.03</v>
      </c>
      <c r="C407" s="5">
        <v>0.43909399999999998</v>
      </c>
      <c r="D407" s="5">
        <v>0.357151</v>
      </c>
      <c r="E407" s="3">
        <v>2.1877</v>
      </c>
      <c r="F407" s="5">
        <v>0.117781</v>
      </c>
      <c r="G407" s="5">
        <v>0.35076800000000002</v>
      </c>
      <c r="H407" s="5">
        <v>0.20699400000000001</v>
      </c>
      <c r="I407" s="5">
        <v>0.16281000000000001</v>
      </c>
      <c r="J407" s="5">
        <v>0.22595299999999999</v>
      </c>
      <c r="K407" t="s">
        <v>3</v>
      </c>
    </row>
    <row r="408" spans="1:11" ht="13.2" x14ac:dyDescent="0.25">
      <c r="A408">
        <v>398</v>
      </c>
      <c r="B408" s="2">
        <v>923.18</v>
      </c>
      <c r="C408" s="5">
        <v>0.426149</v>
      </c>
      <c r="D408" s="5">
        <v>0.31898599999999999</v>
      </c>
      <c r="E408" s="3">
        <v>2.4043199999999998</v>
      </c>
      <c r="F408" s="5">
        <v>0.119301</v>
      </c>
      <c r="G408" s="5">
        <v>0.35308099999999998</v>
      </c>
      <c r="H408" s="5">
        <v>0.219138</v>
      </c>
      <c r="I408" s="5">
        <v>0.17429500000000001</v>
      </c>
      <c r="J408" s="5">
        <v>0.22112200000000001</v>
      </c>
      <c r="K408" t="s">
        <v>3</v>
      </c>
    </row>
    <row r="409" spans="1:11" ht="13.2" x14ac:dyDescent="0.25">
      <c r="A409">
        <v>399</v>
      </c>
      <c r="B409" s="2">
        <v>925.33</v>
      </c>
      <c r="C409" s="5">
        <v>0.42259999999999998</v>
      </c>
      <c r="D409" s="5">
        <v>0.29896299999999998</v>
      </c>
      <c r="E409" s="3">
        <v>2.5598900000000002</v>
      </c>
      <c r="F409" s="5">
        <v>0.11502</v>
      </c>
      <c r="G409" s="5">
        <v>0.34476400000000001</v>
      </c>
      <c r="H409" s="5">
        <v>0.19519800000000001</v>
      </c>
      <c r="I409" s="5">
        <v>0.17413100000000001</v>
      </c>
      <c r="J409" s="5">
        <v>0.238756</v>
      </c>
      <c r="K409" t="s">
        <v>3</v>
      </c>
    </row>
    <row r="410" spans="1:11" ht="13.2" x14ac:dyDescent="0.25">
      <c r="A410">
        <v>400</v>
      </c>
      <c r="B410" s="2">
        <v>927.48</v>
      </c>
      <c r="C410" s="5">
        <v>0.43627700000000003</v>
      </c>
      <c r="D410" s="5">
        <v>0.31947500000000001</v>
      </c>
      <c r="E410" s="3">
        <v>2.2059899999999999</v>
      </c>
      <c r="F410" s="5">
        <v>0.11720899999999999</v>
      </c>
      <c r="G410" s="5">
        <v>0.35630899999999999</v>
      </c>
      <c r="H410" s="5">
        <v>0.21770500000000001</v>
      </c>
      <c r="I410" s="5">
        <v>0.165049</v>
      </c>
      <c r="J410" s="5">
        <v>0.22497400000000001</v>
      </c>
      <c r="K410" t="s">
        <v>3</v>
      </c>
    </row>
    <row r="411" spans="1:11" ht="13.2" x14ac:dyDescent="0.25">
      <c r="A411">
        <v>401</v>
      </c>
      <c r="B411" s="2">
        <v>929.63</v>
      </c>
      <c r="C411" s="5">
        <v>0.427429</v>
      </c>
      <c r="D411" s="5">
        <v>0.2666</v>
      </c>
      <c r="E411" s="3">
        <v>2.03803</v>
      </c>
      <c r="F411" s="5">
        <v>0.11551</v>
      </c>
      <c r="G411" s="5">
        <v>0.35811100000000001</v>
      </c>
      <c r="H411" s="5">
        <v>0.227797</v>
      </c>
      <c r="I411" s="5">
        <v>0.16816</v>
      </c>
      <c r="J411" s="5">
        <v>0.23094000000000001</v>
      </c>
      <c r="K411" t="s">
        <v>3</v>
      </c>
    </row>
    <row r="412" spans="1:11" ht="13.2" x14ac:dyDescent="0.25">
      <c r="A412">
        <v>402</v>
      </c>
      <c r="B412" s="2">
        <v>931.78</v>
      </c>
      <c r="C412" s="5">
        <v>0.43970700000000001</v>
      </c>
      <c r="D412" s="5">
        <v>0.253328</v>
      </c>
      <c r="E412" s="3">
        <v>2.86713</v>
      </c>
      <c r="F412" s="5">
        <v>0.1116</v>
      </c>
      <c r="G412" s="5">
        <v>0.34479900000000002</v>
      </c>
      <c r="H412" s="5">
        <v>0.23129</v>
      </c>
      <c r="I412" s="5">
        <v>0.16500300000000001</v>
      </c>
      <c r="J412" s="5">
        <v>0.227937</v>
      </c>
      <c r="K412" t="s">
        <v>3</v>
      </c>
    </row>
    <row r="413" spans="1:11" ht="13.2" x14ac:dyDescent="0.25">
      <c r="A413">
        <v>403</v>
      </c>
      <c r="B413" s="2">
        <v>933.93</v>
      </c>
      <c r="C413" s="5">
        <v>0.43465399999999998</v>
      </c>
      <c r="D413" s="5">
        <v>0.29340699999999997</v>
      </c>
      <c r="E413" s="3">
        <v>3.1837300000000002</v>
      </c>
      <c r="F413" s="5">
        <v>0.116119</v>
      </c>
      <c r="G413" s="5">
        <v>0.354655</v>
      </c>
      <c r="H413" s="5">
        <v>0.23155700000000001</v>
      </c>
      <c r="I413" s="5">
        <v>0.160999</v>
      </c>
      <c r="J413" s="5">
        <v>0.221021</v>
      </c>
      <c r="K413" t="s">
        <v>3</v>
      </c>
    </row>
    <row r="414" spans="1:11" ht="13.2" x14ac:dyDescent="0.25">
      <c r="A414">
        <v>404</v>
      </c>
      <c r="B414" s="2">
        <v>936.08</v>
      </c>
      <c r="C414" s="5">
        <v>0.43215999999999999</v>
      </c>
      <c r="D414" s="5">
        <v>0.26999499999999999</v>
      </c>
      <c r="E414" s="3">
        <v>2.9427500000000002</v>
      </c>
      <c r="F414" s="5">
        <v>0.111916</v>
      </c>
      <c r="G414" s="5">
        <v>0.35590100000000002</v>
      </c>
      <c r="H414" s="5">
        <v>0.229909</v>
      </c>
      <c r="I414" s="5">
        <v>0.159168</v>
      </c>
      <c r="J414" s="5">
        <v>0.228239</v>
      </c>
      <c r="K414" t="s">
        <v>3</v>
      </c>
    </row>
    <row r="415" spans="1:11" ht="13.2" x14ac:dyDescent="0.25">
      <c r="A415">
        <v>405</v>
      </c>
      <c r="B415" s="2">
        <v>938.23</v>
      </c>
      <c r="C415" s="5">
        <v>0.44426900000000002</v>
      </c>
      <c r="D415" s="5">
        <v>0.28776600000000002</v>
      </c>
      <c r="E415" s="3">
        <v>2.7163900000000001</v>
      </c>
      <c r="F415" s="5">
        <v>0.11076900000000001</v>
      </c>
      <c r="G415" s="5">
        <v>0.35253000000000001</v>
      </c>
      <c r="H415" s="5">
        <v>0.22517799999999999</v>
      </c>
      <c r="I415" s="5">
        <v>0.16261300000000001</v>
      </c>
      <c r="J415" s="5">
        <v>0.206563</v>
      </c>
      <c r="K415" t="s">
        <v>3</v>
      </c>
    </row>
    <row r="416" spans="1:11" ht="13.2" x14ac:dyDescent="0.25">
      <c r="A416">
        <v>406</v>
      </c>
      <c r="B416" s="2">
        <v>940.38</v>
      </c>
      <c r="C416" s="5">
        <v>0.41223599999999999</v>
      </c>
      <c r="D416" s="5">
        <v>0.25954300000000002</v>
      </c>
      <c r="E416" s="3">
        <v>3.1873900000000002</v>
      </c>
      <c r="F416" s="5">
        <v>0.105613</v>
      </c>
      <c r="G416" s="5">
        <v>0.36321500000000001</v>
      </c>
      <c r="H416" s="5">
        <v>0.22086900000000001</v>
      </c>
      <c r="I416" s="5">
        <v>0.167543</v>
      </c>
      <c r="J416" s="5">
        <v>0.225799</v>
      </c>
      <c r="K416" t="s">
        <v>3</v>
      </c>
    </row>
    <row r="417" spans="1:11" ht="13.2" x14ac:dyDescent="0.25">
      <c r="A417">
        <v>407</v>
      </c>
      <c r="B417" s="2">
        <v>942.53</v>
      </c>
      <c r="C417" s="5">
        <v>0.43488300000000002</v>
      </c>
      <c r="D417" s="5">
        <v>0.30699900000000002</v>
      </c>
      <c r="E417" s="3">
        <v>3.2793199999999998</v>
      </c>
      <c r="F417" s="5">
        <v>0.11000600000000001</v>
      </c>
      <c r="G417" s="5">
        <v>0.36253800000000003</v>
      </c>
      <c r="H417" s="5">
        <v>0.22047</v>
      </c>
      <c r="I417" s="5">
        <v>0.165628</v>
      </c>
      <c r="J417" s="5">
        <v>0.218977</v>
      </c>
      <c r="K417" t="s">
        <v>3</v>
      </c>
    </row>
    <row r="418" spans="1:11" ht="13.2" x14ac:dyDescent="0.25">
      <c r="A418">
        <v>408</v>
      </c>
      <c r="B418" s="2">
        <v>944.68</v>
      </c>
      <c r="C418" s="5">
        <v>0.435587</v>
      </c>
      <c r="D418" s="5">
        <v>0.27021699999999998</v>
      </c>
      <c r="E418" s="3">
        <v>3.5284300000000002</v>
      </c>
      <c r="F418" s="5">
        <v>0.11114599999999999</v>
      </c>
      <c r="G418" s="5">
        <v>0.34556100000000001</v>
      </c>
      <c r="H418" s="5">
        <v>0.241979</v>
      </c>
      <c r="I418" s="5">
        <v>0.167627</v>
      </c>
      <c r="J418" s="5">
        <v>0.22936100000000001</v>
      </c>
      <c r="K418" t="s">
        <v>3</v>
      </c>
    </row>
    <row r="419" spans="1:11" ht="13.2" x14ac:dyDescent="0.25">
      <c r="A419">
        <v>409</v>
      </c>
      <c r="B419" s="2">
        <v>946.83</v>
      </c>
      <c r="C419" s="5">
        <v>0.43514700000000001</v>
      </c>
      <c r="D419" s="5">
        <v>0.25831799999999999</v>
      </c>
      <c r="E419" s="3">
        <v>3.4065799999999999</v>
      </c>
      <c r="F419" s="5">
        <v>0.115177</v>
      </c>
      <c r="G419" s="5">
        <v>0.33790199999999998</v>
      </c>
      <c r="H419" s="5">
        <v>0.225657</v>
      </c>
      <c r="I419" s="5">
        <v>0.16842299999999999</v>
      </c>
      <c r="J419" s="5">
        <v>0.232927</v>
      </c>
      <c r="K419" t="s">
        <v>3</v>
      </c>
    </row>
    <row r="420" spans="1:11" ht="13.2" x14ac:dyDescent="0.25">
      <c r="A420">
        <v>410</v>
      </c>
      <c r="B420" s="2">
        <v>948.98</v>
      </c>
      <c r="C420" s="5">
        <v>0.43610900000000002</v>
      </c>
      <c r="D420" s="5">
        <v>0.25850299999999998</v>
      </c>
      <c r="E420" s="3">
        <v>3.44625</v>
      </c>
      <c r="F420" s="5">
        <v>0.11940199999999999</v>
      </c>
      <c r="G420" s="5">
        <v>0.357906</v>
      </c>
      <c r="H420" s="5">
        <v>0.23272100000000001</v>
      </c>
      <c r="I420" s="5">
        <v>0.15637300000000001</v>
      </c>
      <c r="J420" s="5">
        <v>0.22145300000000001</v>
      </c>
      <c r="K420" t="s">
        <v>3</v>
      </c>
    </row>
    <row r="421" spans="1:11" ht="13.2" x14ac:dyDescent="0.25">
      <c r="A421">
        <v>411</v>
      </c>
      <c r="B421" s="2">
        <v>951.13</v>
      </c>
      <c r="C421" s="5">
        <v>0.43794899999999998</v>
      </c>
      <c r="D421" s="5">
        <v>0.28350700000000001</v>
      </c>
      <c r="E421" s="3">
        <v>3.39635</v>
      </c>
      <c r="F421" s="5">
        <v>0.105197</v>
      </c>
      <c r="G421" s="5">
        <v>0.37168400000000001</v>
      </c>
      <c r="H421" s="5">
        <v>0.22706299999999999</v>
      </c>
      <c r="I421" s="5">
        <v>0.15067</v>
      </c>
      <c r="J421" s="5">
        <v>0.23616400000000001</v>
      </c>
      <c r="K421" t="s">
        <v>3</v>
      </c>
    </row>
    <row r="422" spans="1:11" ht="13.2" x14ac:dyDescent="0.25">
      <c r="A422">
        <v>412</v>
      </c>
      <c r="B422" s="2">
        <v>953.28</v>
      </c>
      <c r="C422" s="5">
        <v>0.41950100000000001</v>
      </c>
      <c r="D422" s="5">
        <v>0.26327499999999998</v>
      </c>
      <c r="E422" s="3">
        <v>3.2161499999999998</v>
      </c>
      <c r="F422" s="5">
        <v>0.10181800000000001</v>
      </c>
      <c r="G422" s="5">
        <v>0.35672500000000001</v>
      </c>
      <c r="H422" s="5">
        <v>0.221577</v>
      </c>
      <c r="I422" s="5">
        <v>0.162298</v>
      </c>
      <c r="J422" s="5">
        <v>0.224137</v>
      </c>
      <c r="K422" t="s">
        <v>3</v>
      </c>
    </row>
    <row r="423" spans="1:11" ht="13.2" x14ac:dyDescent="0.25">
      <c r="A423">
        <v>413</v>
      </c>
      <c r="B423" s="2">
        <v>955.43</v>
      </c>
      <c r="C423" s="5">
        <v>0.41556799999999999</v>
      </c>
      <c r="D423" s="5">
        <v>0.26998699999999998</v>
      </c>
      <c r="E423" s="3">
        <v>3.3770600000000002</v>
      </c>
      <c r="F423" s="5">
        <v>0.11036</v>
      </c>
      <c r="G423" s="5">
        <v>0.339306</v>
      </c>
      <c r="H423" s="5">
        <v>0.23985999999999999</v>
      </c>
      <c r="I423" s="5">
        <v>0.15759899999999999</v>
      </c>
      <c r="J423" s="5">
        <v>0.21840599999999999</v>
      </c>
      <c r="K423" t="s">
        <v>3</v>
      </c>
    </row>
    <row r="424" spans="1:11" ht="13.2" x14ac:dyDescent="0.25">
      <c r="A424">
        <v>414</v>
      </c>
      <c r="B424" s="2">
        <v>957.57</v>
      </c>
      <c r="C424" s="5">
        <v>0.42077700000000001</v>
      </c>
      <c r="D424" s="5">
        <v>0.273511</v>
      </c>
      <c r="E424" s="3">
        <v>2.8940399999999999</v>
      </c>
      <c r="F424" s="5">
        <v>0.10875899999999999</v>
      </c>
      <c r="G424" s="5">
        <v>0.35850199999999999</v>
      </c>
      <c r="H424" s="5">
        <v>0.228329</v>
      </c>
      <c r="I424" s="5">
        <v>0.16724800000000001</v>
      </c>
      <c r="J424" s="5">
        <v>0.22315399999999999</v>
      </c>
      <c r="K424" t="s">
        <v>3</v>
      </c>
    </row>
    <row r="425" spans="1:11" ht="13.2" x14ac:dyDescent="0.25">
      <c r="A425">
        <v>415</v>
      </c>
      <c r="B425" s="2">
        <v>959.72</v>
      </c>
      <c r="C425" s="5">
        <v>0.424572</v>
      </c>
      <c r="D425" s="5">
        <v>0.285381</v>
      </c>
      <c r="E425" s="3">
        <v>2.9798399999999998</v>
      </c>
      <c r="F425" s="5">
        <v>0.112153</v>
      </c>
      <c r="G425" s="5">
        <v>0.36238100000000001</v>
      </c>
      <c r="H425" s="5">
        <v>0.23717199999999999</v>
      </c>
      <c r="I425" s="5">
        <v>0.16750200000000001</v>
      </c>
      <c r="J425" s="5">
        <v>0.22161600000000001</v>
      </c>
      <c r="K425" t="s">
        <v>3</v>
      </c>
    </row>
    <row r="426" spans="1:11" ht="13.2" x14ac:dyDescent="0.25">
      <c r="A426">
        <v>416</v>
      </c>
      <c r="B426" s="2">
        <v>961.87</v>
      </c>
      <c r="C426" s="5">
        <v>0.42837500000000001</v>
      </c>
      <c r="D426" s="5">
        <v>0.27229999999999999</v>
      </c>
      <c r="E426" s="3">
        <v>2.96801</v>
      </c>
      <c r="F426" s="5">
        <v>0.10681300000000001</v>
      </c>
      <c r="G426" s="5">
        <v>0.37138500000000002</v>
      </c>
      <c r="H426" s="5">
        <v>0.22766900000000001</v>
      </c>
      <c r="I426" s="5">
        <v>0.15371499999999999</v>
      </c>
      <c r="J426" s="5">
        <v>0.22853000000000001</v>
      </c>
      <c r="K426" t="s">
        <v>3</v>
      </c>
    </row>
    <row r="427" spans="1:11" ht="13.2" x14ac:dyDescent="0.25">
      <c r="A427">
        <v>417</v>
      </c>
      <c r="B427" s="2">
        <v>964.02</v>
      </c>
      <c r="C427" s="5">
        <v>0.42288900000000001</v>
      </c>
      <c r="D427" s="5">
        <v>0.25663999999999998</v>
      </c>
      <c r="E427" s="3">
        <v>3.0224600000000001</v>
      </c>
      <c r="F427" s="5">
        <v>0.11249000000000001</v>
      </c>
      <c r="G427" s="5">
        <v>0.35064099999999998</v>
      </c>
      <c r="H427" s="5">
        <v>0.22401199999999999</v>
      </c>
      <c r="I427" s="5">
        <v>0.16900999999999999</v>
      </c>
      <c r="J427" s="5">
        <v>0.21528900000000001</v>
      </c>
      <c r="K427" t="s">
        <v>3</v>
      </c>
    </row>
    <row r="428" spans="1:11" ht="13.2" x14ac:dyDescent="0.25">
      <c r="A428">
        <v>418</v>
      </c>
      <c r="B428" s="2">
        <v>966.17</v>
      </c>
      <c r="C428" s="5">
        <v>0.41846499999999998</v>
      </c>
      <c r="D428" s="5">
        <v>0.26712799999999998</v>
      </c>
      <c r="E428" s="3">
        <v>3.3637899999999998</v>
      </c>
      <c r="F428" s="5">
        <v>0.106929</v>
      </c>
      <c r="G428" s="5">
        <v>0.36363800000000002</v>
      </c>
      <c r="H428" s="5">
        <v>0.236183</v>
      </c>
      <c r="I428" s="5">
        <v>0.16695099999999999</v>
      </c>
      <c r="J428" s="5">
        <v>0.21517900000000001</v>
      </c>
      <c r="K428" t="s">
        <v>3</v>
      </c>
    </row>
    <row r="429" spans="1:11" ht="13.2" x14ac:dyDescent="0.25">
      <c r="A429">
        <v>419</v>
      </c>
      <c r="B429" s="2">
        <v>968.32</v>
      </c>
      <c r="C429" s="5">
        <v>0.42954999999999999</v>
      </c>
      <c r="D429" s="5">
        <v>0.26177899999999998</v>
      </c>
      <c r="E429" s="3">
        <v>3.34206</v>
      </c>
      <c r="F429" s="5">
        <v>0.11355899999999999</v>
      </c>
      <c r="G429" s="5">
        <v>0.31806600000000002</v>
      </c>
      <c r="H429" s="5">
        <v>0.236399</v>
      </c>
      <c r="I429" s="5">
        <v>0.16861200000000001</v>
      </c>
      <c r="J429" s="5">
        <v>0.20651700000000001</v>
      </c>
      <c r="K429" t="s">
        <v>3</v>
      </c>
    </row>
    <row r="430" spans="1:11" ht="13.2" x14ac:dyDescent="0.25">
      <c r="A430">
        <v>420</v>
      </c>
      <c r="B430" s="2">
        <v>970.47</v>
      </c>
      <c r="C430" s="5">
        <v>0.44073000000000001</v>
      </c>
      <c r="D430" s="5">
        <v>0.22744200000000001</v>
      </c>
      <c r="E430" s="3">
        <v>3.2073499999999999</v>
      </c>
      <c r="F430" s="5">
        <v>0.112053</v>
      </c>
      <c r="G430" s="5">
        <v>0.36679</v>
      </c>
      <c r="H430" s="5">
        <v>0.22211900000000001</v>
      </c>
      <c r="I430" s="5">
        <v>0.15750700000000001</v>
      </c>
      <c r="J430" s="5">
        <v>0.21004300000000001</v>
      </c>
      <c r="K430" t="s">
        <v>3</v>
      </c>
    </row>
    <row r="431" spans="1:11" ht="13.2" x14ac:dyDescent="0.25">
      <c r="A431">
        <v>421</v>
      </c>
      <c r="B431" s="2">
        <v>972.62</v>
      </c>
      <c r="C431" s="5">
        <v>0.441023</v>
      </c>
      <c r="D431" s="5">
        <v>0.22522800000000001</v>
      </c>
      <c r="E431" s="3">
        <v>3.2515000000000001</v>
      </c>
      <c r="F431" s="5">
        <v>0.10513699999999999</v>
      </c>
      <c r="G431" s="5">
        <v>0.346941</v>
      </c>
      <c r="H431" s="5">
        <v>0.242394</v>
      </c>
      <c r="I431" s="5">
        <v>0.177062</v>
      </c>
      <c r="J431" s="5">
        <v>0.21884500000000001</v>
      </c>
      <c r="K431" t="s">
        <v>3</v>
      </c>
    </row>
    <row r="432" spans="1:11" ht="13.2" x14ac:dyDescent="0.25">
      <c r="A432">
        <v>422</v>
      </c>
      <c r="B432" s="2">
        <v>974.77</v>
      </c>
      <c r="C432" s="5">
        <v>0.43320500000000001</v>
      </c>
      <c r="D432" s="5">
        <v>0.21979699999999999</v>
      </c>
      <c r="E432" s="3">
        <v>3.5332499999999998</v>
      </c>
      <c r="F432" s="5">
        <v>0.114374</v>
      </c>
      <c r="G432" s="5">
        <v>0.37261699999999998</v>
      </c>
      <c r="H432" s="5">
        <v>0.219996</v>
      </c>
      <c r="I432" s="5">
        <v>0.15595500000000001</v>
      </c>
      <c r="J432" s="5">
        <v>0.21044399999999999</v>
      </c>
      <c r="K432" t="s">
        <v>3</v>
      </c>
    </row>
    <row r="433" spans="1:11" ht="13.2" x14ac:dyDescent="0.25">
      <c r="A433">
        <v>423</v>
      </c>
      <c r="B433" s="2">
        <v>976.92</v>
      </c>
      <c r="C433" s="5">
        <v>0.43454700000000002</v>
      </c>
      <c r="D433" s="5">
        <v>0.24301500000000001</v>
      </c>
      <c r="E433" s="3">
        <v>3.4923500000000001</v>
      </c>
      <c r="F433" s="5">
        <v>0.10742400000000001</v>
      </c>
      <c r="G433" s="5">
        <v>0.348445</v>
      </c>
      <c r="H433" s="5">
        <v>0.20986299999999999</v>
      </c>
      <c r="I433" s="5">
        <v>0.16783500000000001</v>
      </c>
      <c r="J433" s="5">
        <v>0.22339300000000001</v>
      </c>
      <c r="K433" t="s">
        <v>3</v>
      </c>
    </row>
    <row r="434" spans="1:11" ht="13.2" x14ac:dyDescent="0.25">
      <c r="A434">
        <v>424</v>
      </c>
      <c r="B434" s="2">
        <v>979.07</v>
      </c>
      <c r="C434" s="5">
        <v>0.443689</v>
      </c>
      <c r="D434" s="5">
        <v>0.26111600000000001</v>
      </c>
      <c r="E434" s="3">
        <v>3.39229</v>
      </c>
      <c r="F434" s="5">
        <v>0.105988</v>
      </c>
      <c r="G434" s="5">
        <v>0.35314899999999999</v>
      </c>
      <c r="H434" s="5">
        <v>0.24439900000000001</v>
      </c>
      <c r="I434" s="5">
        <v>0.161664</v>
      </c>
      <c r="J434" s="5">
        <v>0.22797300000000001</v>
      </c>
      <c r="K434" t="s">
        <v>3</v>
      </c>
    </row>
    <row r="435" spans="1:11" ht="13.2" x14ac:dyDescent="0.25">
      <c r="A435">
        <v>425</v>
      </c>
      <c r="B435" s="2">
        <v>981.22</v>
      </c>
      <c r="C435" s="5">
        <v>0.43379499999999999</v>
      </c>
      <c r="D435" s="5">
        <v>0.23664199999999999</v>
      </c>
      <c r="E435" s="3">
        <v>3.1742900000000001</v>
      </c>
      <c r="F435" s="5">
        <v>0.108639</v>
      </c>
      <c r="G435" s="5">
        <v>0.34904499999999999</v>
      </c>
      <c r="H435" s="5">
        <v>0.23247999999999999</v>
      </c>
      <c r="I435" s="5">
        <v>0.179753</v>
      </c>
      <c r="J435" s="5">
        <v>0.219998</v>
      </c>
      <c r="K435" t="s">
        <v>3</v>
      </c>
    </row>
    <row r="436" spans="1:11" ht="13.2" x14ac:dyDescent="0.25">
      <c r="A436">
        <v>426</v>
      </c>
      <c r="B436" s="2">
        <v>983.37</v>
      </c>
      <c r="C436" s="5">
        <v>0.442778</v>
      </c>
      <c r="D436" s="5">
        <v>0.25705099999999997</v>
      </c>
      <c r="E436" s="3">
        <v>3.0800100000000001</v>
      </c>
      <c r="F436" s="5">
        <v>0.12404800000000001</v>
      </c>
      <c r="G436" s="5">
        <v>0.35428199999999999</v>
      </c>
      <c r="H436" s="5">
        <v>0.23628299999999999</v>
      </c>
      <c r="I436" s="5">
        <v>0.173067</v>
      </c>
      <c r="J436" s="5">
        <v>0.21888299999999999</v>
      </c>
      <c r="K436" t="s">
        <v>3</v>
      </c>
    </row>
    <row r="437" spans="1:11" ht="13.2" x14ac:dyDescent="0.25">
      <c r="A437">
        <v>427</v>
      </c>
      <c r="B437" s="2">
        <v>985.52</v>
      </c>
      <c r="C437" s="5">
        <v>0.418352</v>
      </c>
      <c r="D437" s="5">
        <v>0.234518</v>
      </c>
      <c r="E437" s="3">
        <v>3.0309499999999998</v>
      </c>
      <c r="F437" s="5">
        <v>0.11203299999999999</v>
      </c>
      <c r="G437" s="5">
        <v>0.34819</v>
      </c>
      <c r="H437" s="5">
        <v>0.228072</v>
      </c>
      <c r="I437" s="5">
        <v>0.16574</v>
      </c>
      <c r="J437" s="5">
        <v>0.22517699999999999</v>
      </c>
      <c r="K437" t="s">
        <v>3</v>
      </c>
    </row>
    <row r="438" spans="1:11" ht="13.2" x14ac:dyDescent="0.25">
      <c r="A438">
        <v>428</v>
      </c>
      <c r="B438" s="2">
        <v>987.67</v>
      </c>
      <c r="C438" s="5">
        <v>0.42537599999999998</v>
      </c>
      <c r="D438" s="5">
        <v>0.29323700000000003</v>
      </c>
      <c r="E438" s="3">
        <v>3.1215099999999998</v>
      </c>
      <c r="F438" s="5">
        <v>0.109651</v>
      </c>
      <c r="G438" s="5">
        <v>0.35259600000000002</v>
      </c>
      <c r="H438" s="5">
        <v>0.23111999999999999</v>
      </c>
      <c r="I438" s="5">
        <v>0.163715</v>
      </c>
      <c r="J438" s="5">
        <v>0.224887</v>
      </c>
      <c r="K438" t="s">
        <v>3</v>
      </c>
    </row>
    <row r="439" spans="1:11" ht="13.2" x14ac:dyDescent="0.25">
      <c r="A439">
        <v>429</v>
      </c>
      <c r="B439" s="2">
        <v>989.82</v>
      </c>
      <c r="C439" s="5">
        <v>0.42322599999999999</v>
      </c>
      <c r="D439" s="5">
        <v>0.48948000000000003</v>
      </c>
      <c r="E439" s="3">
        <v>2.7677100000000001</v>
      </c>
      <c r="F439" s="5">
        <v>0.10617</v>
      </c>
      <c r="G439" s="5">
        <v>0.34493099999999999</v>
      </c>
      <c r="H439" s="5">
        <v>0.233433</v>
      </c>
      <c r="I439" s="5">
        <v>0.15557299999999999</v>
      </c>
      <c r="J439" s="5">
        <v>0.224776</v>
      </c>
      <c r="K439" t="s">
        <v>3</v>
      </c>
    </row>
    <row r="440" spans="1:11" ht="13.2" x14ac:dyDescent="0.25">
      <c r="A440">
        <v>430</v>
      </c>
      <c r="B440" s="2">
        <v>991.97</v>
      </c>
      <c r="C440" s="5">
        <v>0.43948199999999998</v>
      </c>
      <c r="D440" s="5">
        <v>0.37220199999999998</v>
      </c>
      <c r="E440" s="3">
        <v>2.87459</v>
      </c>
      <c r="F440" s="5">
        <v>0.11769300000000001</v>
      </c>
      <c r="G440" s="5">
        <v>0.36636200000000002</v>
      </c>
      <c r="H440" s="5">
        <v>0.23272599999999999</v>
      </c>
      <c r="I440" s="5">
        <v>0.16198399999999999</v>
      </c>
      <c r="J440" s="5">
        <v>0.22588800000000001</v>
      </c>
      <c r="K440" t="s">
        <v>3</v>
      </c>
    </row>
    <row r="441" spans="1:11" ht="13.2" x14ac:dyDescent="0.25">
      <c r="A441">
        <v>431</v>
      </c>
      <c r="B441" s="2">
        <v>994.12</v>
      </c>
      <c r="C441" s="5">
        <v>0.43302499999999999</v>
      </c>
      <c r="D441" s="5">
        <v>0.23266400000000001</v>
      </c>
      <c r="E441" s="3">
        <v>3.0579100000000001</v>
      </c>
      <c r="F441" s="5">
        <v>0.108514</v>
      </c>
      <c r="G441" s="5">
        <v>0.35026800000000002</v>
      </c>
      <c r="H441" s="5">
        <v>0.23425599999999999</v>
      </c>
      <c r="I441" s="5">
        <v>0.16175500000000001</v>
      </c>
      <c r="J441" s="5">
        <v>0.233817</v>
      </c>
      <c r="K441" t="s">
        <v>3</v>
      </c>
    </row>
    <row r="442" spans="1:11" ht="13.2" x14ac:dyDescent="0.25">
      <c r="A442">
        <v>432</v>
      </c>
      <c r="B442" s="2">
        <v>996.27</v>
      </c>
      <c r="C442" s="5">
        <v>0.43753300000000001</v>
      </c>
      <c r="D442" s="5">
        <v>0.28247800000000001</v>
      </c>
      <c r="E442" s="3">
        <v>3.0339100000000001</v>
      </c>
      <c r="F442" s="5">
        <v>0.110322</v>
      </c>
      <c r="G442" s="5">
        <v>0.36395300000000003</v>
      </c>
      <c r="H442" s="5">
        <v>0.22378500000000001</v>
      </c>
      <c r="I442" s="5">
        <v>0.18264</v>
      </c>
      <c r="J442" s="5">
        <v>0.22181300000000001</v>
      </c>
      <c r="K442" t="s">
        <v>3</v>
      </c>
    </row>
    <row r="443" spans="1:11" ht="13.2" x14ac:dyDescent="0.25">
      <c r="A443">
        <v>433</v>
      </c>
      <c r="B443" s="2">
        <v>998.42</v>
      </c>
      <c r="C443" s="5">
        <v>0.44108000000000003</v>
      </c>
      <c r="D443" s="5">
        <v>0.253884</v>
      </c>
      <c r="E443" s="3">
        <v>3.2515900000000002</v>
      </c>
      <c r="F443" s="5">
        <v>0.105153</v>
      </c>
      <c r="G443" s="5">
        <v>0.351775</v>
      </c>
      <c r="H443" s="5">
        <v>0.22406400000000001</v>
      </c>
      <c r="I443" s="5">
        <v>0.17699400000000001</v>
      </c>
      <c r="J443" s="5">
        <v>0.21906300000000001</v>
      </c>
      <c r="K443" t="s">
        <v>3</v>
      </c>
    </row>
    <row r="444" spans="1:11" ht="13.2" x14ac:dyDescent="0.25">
      <c r="A444">
        <v>434</v>
      </c>
      <c r="B444" s="2">
        <v>1000.57</v>
      </c>
      <c r="C444" s="5">
        <v>0.44420799999999999</v>
      </c>
      <c r="D444" s="5">
        <v>0.23075999999999999</v>
      </c>
      <c r="E444" s="3">
        <v>3.4474100000000001</v>
      </c>
      <c r="F444" s="5">
        <v>0.112731</v>
      </c>
      <c r="G444" s="5">
        <v>0.338642</v>
      </c>
      <c r="H444" s="5">
        <v>0.244195</v>
      </c>
      <c r="I444" s="5">
        <v>0.176458</v>
      </c>
      <c r="J444" s="5">
        <v>0.22015100000000001</v>
      </c>
      <c r="K444" t="s">
        <v>3</v>
      </c>
    </row>
    <row r="445" spans="1:11" ht="13.2" x14ac:dyDescent="0.25">
      <c r="A445">
        <v>435</v>
      </c>
      <c r="B445" s="2">
        <v>1002.72</v>
      </c>
      <c r="C445" s="5">
        <v>0.43635600000000002</v>
      </c>
      <c r="D445" s="5">
        <v>0.23888200000000001</v>
      </c>
      <c r="E445" s="3">
        <v>3.34842</v>
      </c>
      <c r="F445" s="7">
        <v>9.9440299999999995E-2</v>
      </c>
      <c r="G445" s="5">
        <v>0.34343400000000002</v>
      </c>
      <c r="H445" s="5">
        <v>0.231987</v>
      </c>
      <c r="I445" s="5">
        <v>0.16770399999999999</v>
      </c>
      <c r="J445" s="5">
        <v>0.220941</v>
      </c>
      <c r="K445" t="s">
        <v>3</v>
      </c>
    </row>
    <row r="446" spans="1:11" ht="13.2" x14ac:dyDescent="0.25">
      <c r="A446">
        <v>436</v>
      </c>
      <c r="B446" s="2">
        <v>1004.86</v>
      </c>
      <c r="C446" s="5">
        <v>0.43919200000000003</v>
      </c>
      <c r="D446" s="5">
        <v>0.26497300000000001</v>
      </c>
      <c r="E446" s="3">
        <v>3.0416799999999999</v>
      </c>
      <c r="F446" s="5">
        <v>0.10807899999999999</v>
      </c>
      <c r="G446" s="5">
        <v>0.35599199999999998</v>
      </c>
      <c r="H446" s="5">
        <v>0.230876</v>
      </c>
      <c r="I446" s="5">
        <v>0.18310299999999999</v>
      </c>
      <c r="J446" s="5">
        <v>0.20310500000000001</v>
      </c>
      <c r="K446" t="s">
        <v>3</v>
      </c>
    </row>
    <row r="447" spans="1:11" ht="13.2" x14ac:dyDescent="0.25">
      <c r="A447">
        <v>437</v>
      </c>
      <c r="B447" s="2">
        <v>1007.01</v>
      </c>
      <c r="C447" s="5">
        <v>0.43720199999999998</v>
      </c>
      <c r="D447" s="5">
        <v>0.23886299999999999</v>
      </c>
      <c r="E447" s="3">
        <v>3.0090499999999998</v>
      </c>
      <c r="F447" s="5">
        <v>0.114733</v>
      </c>
      <c r="G447" s="5">
        <v>0.33973500000000001</v>
      </c>
      <c r="H447" s="5">
        <v>0.246666</v>
      </c>
      <c r="I447" s="5">
        <v>0.17460000000000001</v>
      </c>
      <c r="J447" s="5">
        <v>0.20445199999999999</v>
      </c>
      <c r="K447" t="s">
        <v>3</v>
      </c>
    </row>
    <row r="448" spans="1:11" ht="13.2" x14ac:dyDescent="0.25">
      <c r="A448">
        <v>438</v>
      </c>
      <c r="B448" s="2">
        <v>1009.16</v>
      </c>
      <c r="C448" s="5">
        <v>0.42071900000000001</v>
      </c>
      <c r="D448" s="5">
        <v>0.22753999999999999</v>
      </c>
      <c r="E448" s="3">
        <v>2.6488100000000001</v>
      </c>
      <c r="F448" s="5">
        <v>0.110717</v>
      </c>
      <c r="G448" s="5">
        <v>0.34625600000000001</v>
      </c>
      <c r="H448" s="5">
        <v>0.232345</v>
      </c>
      <c r="I448" s="5">
        <v>0.168688</v>
      </c>
      <c r="J448" s="5">
        <v>0.20394899999999999</v>
      </c>
      <c r="K448" t="s">
        <v>3</v>
      </c>
    </row>
    <row r="449" spans="1:11" ht="13.2" x14ac:dyDescent="0.25">
      <c r="A449">
        <v>439</v>
      </c>
      <c r="B449" s="2">
        <v>1011.31</v>
      </c>
      <c r="C449" s="5">
        <v>0.42429</v>
      </c>
      <c r="D449" s="5">
        <v>0.264679</v>
      </c>
      <c r="E449" s="3">
        <v>2.7739600000000002</v>
      </c>
      <c r="F449" s="5">
        <v>0.102159</v>
      </c>
      <c r="G449" s="5">
        <v>0.35349700000000001</v>
      </c>
      <c r="H449" s="5">
        <v>0.23003799999999999</v>
      </c>
      <c r="I449" s="5">
        <v>0.15912499999999999</v>
      </c>
      <c r="J449" s="5">
        <v>0.21798799999999999</v>
      </c>
      <c r="K449" t="s">
        <v>3</v>
      </c>
    </row>
    <row r="450" spans="1:11" ht="13.2" x14ac:dyDescent="0.25">
      <c r="A450">
        <v>440</v>
      </c>
      <c r="B450" s="2">
        <v>1013.46</v>
      </c>
      <c r="C450" s="5">
        <v>0.40817999999999999</v>
      </c>
      <c r="D450" s="5">
        <v>0.21684899999999999</v>
      </c>
      <c r="E450" s="3">
        <v>2.6751299999999998</v>
      </c>
      <c r="F450" s="5">
        <v>0.106307</v>
      </c>
      <c r="G450" s="5">
        <v>0.352798</v>
      </c>
      <c r="H450" s="5">
        <v>0.22941300000000001</v>
      </c>
      <c r="I450" s="5">
        <v>0.168185</v>
      </c>
      <c r="J450" s="5">
        <v>0.20341500000000001</v>
      </c>
      <c r="K450" t="s">
        <v>3</v>
      </c>
    </row>
    <row r="451" spans="1:11" ht="13.2" x14ac:dyDescent="0.25">
      <c r="A451">
        <v>441</v>
      </c>
      <c r="B451" s="2">
        <v>1015.61</v>
      </c>
      <c r="C451" s="5">
        <v>0.41103099999999998</v>
      </c>
      <c r="D451" s="5">
        <v>0.20646100000000001</v>
      </c>
      <c r="E451" s="3">
        <v>2.80993</v>
      </c>
      <c r="F451" s="5">
        <v>0.10588</v>
      </c>
      <c r="G451" s="5">
        <v>0.34841699999999998</v>
      </c>
      <c r="H451" s="5">
        <v>0.22328100000000001</v>
      </c>
      <c r="I451" s="5">
        <v>0.16705900000000001</v>
      </c>
      <c r="J451" s="5">
        <v>0.210869</v>
      </c>
      <c r="K451" t="s">
        <v>3</v>
      </c>
    </row>
    <row r="452" spans="1:11" ht="13.2" x14ac:dyDescent="0.25">
      <c r="A452">
        <v>442</v>
      </c>
      <c r="B452" s="2">
        <v>1017.76</v>
      </c>
      <c r="C452" s="5">
        <v>0.425734</v>
      </c>
      <c r="D452" s="5">
        <v>0.20935000000000001</v>
      </c>
      <c r="E452" s="3">
        <v>2.56304</v>
      </c>
      <c r="F452" s="5">
        <v>0.109444</v>
      </c>
      <c r="G452" s="5">
        <v>0.34388400000000002</v>
      </c>
      <c r="H452" s="5">
        <v>0.231434</v>
      </c>
      <c r="I452" s="5">
        <v>0.171713</v>
      </c>
      <c r="J452" s="5">
        <v>0.214779</v>
      </c>
      <c r="K452" t="s">
        <v>3</v>
      </c>
    </row>
    <row r="453" spans="1:11" ht="13.2" x14ac:dyDescent="0.25">
      <c r="A453">
        <v>443</v>
      </c>
      <c r="B453" s="2">
        <v>1019.91</v>
      </c>
      <c r="C453" s="5">
        <v>0.45063599999999998</v>
      </c>
      <c r="D453" s="5">
        <v>0.20383499999999999</v>
      </c>
      <c r="E453" s="3">
        <v>2.4431600000000002</v>
      </c>
      <c r="F453" s="5">
        <v>0.114996</v>
      </c>
      <c r="G453" s="5">
        <v>0.35283199999999998</v>
      </c>
      <c r="H453" s="5">
        <v>0.22272600000000001</v>
      </c>
      <c r="I453" s="5">
        <v>0.163995</v>
      </c>
      <c r="J453" s="5">
        <v>0.220222</v>
      </c>
      <c r="K453" t="s">
        <v>3</v>
      </c>
    </row>
    <row r="454" spans="1:11" ht="13.2" x14ac:dyDescent="0.25">
      <c r="A454">
        <v>444</v>
      </c>
      <c r="B454" s="2">
        <v>1022.06</v>
      </c>
      <c r="C454" s="5">
        <v>0.43937100000000001</v>
      </c>
      <c r="D454" s="5">
        <v>0.22137899999999999</v>
      </c>
      <c r="E454" s="3">
        <v>2.4026000000000001</v>
      </c>
      <c r="F454" s="5">
        <v>0.101382</v>
      </c>
      <c r="G454" s="5">
        <v>0.33908899999999997</v>
      </c>
      <c r="H454" s="5">
        <v>0.222668</v>
      </c>
      <c r="I454" s="5">
        <v>0.180086</v>
      </c>
      <c r="J454" s="5">
        <v>0.20893100000000001</v>
      </c>
      <c r="K454" t="s">
        <v>3</v>
      </c>
    </row>
    <row r="455" spans="1:11" ht="13.2" x14ac:dyDescent="0.25">
      <c r="A455">
        <v>445</v>
      </c>
      <c r="B455" s="2">
        <v>1024.21</v>
      </c>
      <c r="C455" s="5">
        <v>0.44724000000000003</v>
      </c>
      <c r="D455" s="5">
        <v>0.217473</v>
      </c>
      <c r="E455" s="3">
        <v>1.9954400000000001</v>
      </c>
      <c r="F455" s="7">
        <v>9.8683999999999994E-2</v>
      </c>
      <c r="G455" s="5">
        <v>0.352163</v>
      </c>
      <c r="H455" s="5">
        <v>0.215948</v>
      </c>
      <c r="I455" s="5">
        <v>0.17333899999999999</v>
      </c>
      <c r="J455" s="5">
        <v>0.20743900000000001</v>
      </c>
      <c r="K455" t="s">
        <v>3</v>
      </c>
    </row>
    <row r="456" spans="1:11" ht="13.2" x14ac:dyDescent="0.25">
      <c r="A456">
        <v>446</v>
      </c>
      <c r="B456" s="2">
        <v>1026.3599999999999</v>
      </c>
      <c r="C456" s="5">
        <v>0.427782</v>
      </c>
      <c r="D456" s="5">
        <v>0.207373</v>
      </c>
      <c r="E456" s="3">
        <v>1.9656499999999999</v>
      </c>
      <c r="F456" s="5">
        <v>0.10828400000000001</v>
      </c>
      <c r="G456" s="5">
        <v>0.350327</v>
      </c>
      <c r="H456" s="5">
        <v>0.22656499999999999</v>
      </c>
      <c r="I456" s="5">
        <v>0.18080599999999999</v>
      </c>
      <c r="J456" s="5">
        <v>0.219556</v>
      </c>
      <c r="K456" t="s">
        <v>3</v>
      </c>
    </row>
    <row r="457" spans="1:11" ht="13.2" x14ac:dyDescent="0.25">
      <c r="A457">
        <v>447</v>
      </c>
      <c r="B457" s="2">
        <v>1028.51</v>
      </c>
      <c r="C457" s="5">
        <v>0.41671399999999997</v>
      </c>
      <c r="D457" s="5">
        <v>0.20972299999999999</v>
      </c>
      <c r="E457" s="3">
        <v>2.0221300000000002</v>
      </c>
      <c r="F457" s="5">
        <v>0.102186</v>
      </c>
      <c r="G457" s="5">
        <v>0.34975600000000001</v>
      </c>
      <c r="H457" s="5">
        <v>0.23294400000000001</v>
      </c>
      <c r="I457" s="5">
        <v>0.186719</v>
      </c>
      <c r="J457" s="5">
        <v>0.228106</v>
      </c>
      <c r="K457" t="s">
        <v>3</v>
      </c>
    </row>
    <row r="458" spans="1:11" ht="13.2" x14ac:dyDescent="0.25">
      <c r="A458">
        <v>448</v>
      </c>
      <c r="B458" s="2">
        <v>1030.6600000000001</v>
      </c>
      <c r="C458" s="5">
        <v>0.44203599999999998</v>
      </c>
      <c r="D458" s="5">
        <v>0.22681899999999999</v>
      </c>
      <c r="E458" s="3">
        <v>1.51057</v>
      </c>
      <c r="F458" s="5">
        <v>0.107992</v>
      </c>
      <c r="G458" s="5">
        <v>0.358595</v>
      </c>
      <c r="H458" s="5">
        <v>0.23162099999999999</v>
      </c>
      <c r="I458" s="5">
        <v>0.17106399999999999</v>
      </c>
      <c r="J458" s="5">
        <v>0.205097</v>
      </c>
      <c r="K458" t="s">
        <v>3</v>
      </c>
    </row>
    <row r="459" spans="1:11" ht="13.2" x14ac:dyDescent="0.25">
      <c r="A459">
        <v>449</v>
      </c>
      <c r="B459" s="2">
        <v>1032.81</v>
      </c>
      <c r="C459" s="5">
        <v>0.43265799999999999</v>
      </c>
      <c r="D459" s="5">
        <v>0.227156</v>
      </c>
      <c r="E459" s="3">
        <v>1.30766</v>
      </c>
      <c r="F459" s="5">
        <v>0.111822</v>
      </c>
      <c r="G459" s="5">
        <v>0.34983700000000001</v>
      </c>
      <c r="H459" s="5">
        <v>0.214757</v>
      </c>
      <c r="I459" s="5">
        <v>0.17880399999999999</v>
      </c>
      <c r="J459" s="5">
        <v>0.213343</v>
      </c>
      <c r="K459" t="s">
        <v>3</v>
      </c>
    </row>
    <row r="460" spans="1:11" ht="13.2" x14ac:dyDescent="0.25">
      <c r="A460">
        <v>450</v>
      </c>
      <c r="B460" s="2">
        <v>1034.96</v>
      </c>
      <c r="C460" s="5">
        <v>0.44474000000000002</v>
      </c>
      <c r="D460" s="5">
        <v>0.21944900000000001</v>
      </c>
      <c r="E460" s="3">
        <v>1.46363</v>
      </c>
      <c r="F460" s="5">
        <v>0.113701</v>
      </c>
      <c r="G460" s="5">
        <v>0.37233500000000003</v>
      </c>
      <c r="H460" s="5">
        <v>0.241089</v>
      </c>
      <c r="I460" s="5">
        <v>0.179865</v>
      </c>
      <c r="J460" s="5">
        <v>0.227133</v>
      </c>
      <c r="K460" t="s">
        <v>3</v>
      </c>
    </row>
    <row r="461" spans="1:11" ht="13.2" x14ac:dyDescent="0.25">
      <c r="A461">
        <v>451</v>
      </c>
      <c r="B461" s="2">
        <v>1037.1099999999999</v>
      </c>
      <c r="C461" s="5">
        <v>0.41677199999999998</v>
      </c>
      <c r="D461" s="5">
        <v>0.22750500000000001</v>
      </c>
      <c r="E461" s="3">
        <v>1.73441</v>
      </c>
      <c r="F461" s="5">
        <v>0.10237</v>
      </c>
      <c r="G461" s="5">
        <v>0.35691499999999998</v>
      </c>
      <c r="H461" s="5">
        <v>0.22161700000000001</v>
      </c>
      <c r="I461" s="5">
        <v>0.166773</v>
      </c>
      <c r="J461" s="5">
        <v>0.227378</v>
      </c>
      <c r="K461" t="s">
        <v>3</v>
      </c>
    </row>
    <row r="462" spans="1:11" ht="13.2" x14ac:dyDescent="0.25">
      <c r="A462">
        <v>452</v>
      </c>
      <c r="B462" s="2">
        <v>1039.26</v>
      </c>
      <c r="C462" s="5">
        <v>0.43988899999999997</v>
      </c>
      <c r="D462" s="5">
        <v>0.202379</v>
      </c>
      <c r="E462" s="3">
        <v>1.5229200000000001</v>
      </c>
      <c r="F462" s="5">
        <v>0.102162</v>
      </c>
      <c r="G462" s="5">
        <v>0.34615800000000002</v>
      </c>
      <c r="H462" s="5">
        <v>0.21971299999999999</v>
      </c>
      <c r="I462" s="5">
        <v>0.16897699999999999</v>
      </c>
      <c r="J462" s="5">
        <v>0.216249</v>
      </c>
      <c r="K462" t="s">
        <v>3</v>
      </c>
    </row>
    <row r="463" spans="1:11" ht="13.2" x14ac:dyDescent="0.25">
      <c r="A463">
        <v>453</v>
      </c>
      <c r="B463" s="2">
        <v>1041.4000000000001</v>
      </c>
      <c r="C463" s="5">
        <v>0.43967600000000001</v>
      </c>
      <c r="D463" s="5">
        <v>0.23843300000000001</v>
      </c>
      <c r="E463" s="3">
        <v>1.4386099999999999</v>
      </c>
      <c r="F463" s="5">
        <v>0.116505</v>
      </c>
      <c r="G463" s="5">
        <v>0.351829</v>
      </c>
      <c r="H463" s="5">
        <v>0.21995600000000001</v>
      </c>
      <c r="I463" s="5">
        <v>0.17555799999999999</v>
      </c>
      <c r="J463" s="5">
        <v>0.23011100000000001</v>
      </c>
      <c r="K463" t="s">
        <v>3</v>
      </c>
    </row>
    <row r="464" spans="1:11" ht="13.2" x14ac:dyDescent="0.25">
      <c r="A464">
        <v>454</v>
      </c>
      <c r="B464" s="2">
        <v>1043.55</v>
      </c>
      <c r="C464" s="5">
        <v>0.409804</v>
      </c>
      <c r="D464" s="5">
        <v>0.19178300000000001</v>
      </c>
      <c r="E464" s="3">
        <v>1.4334499999999999</v>
      </c>
      <c r="F464" s="5">
        <v>0.108014</v>
      </c>
      <c r="G464" s="5">
        <v>0.35642000000000001</v>
      </c>
      <c r="H464" s="5">
        <v>0.22606200000000001</v>
      </c>
      <c r="I464" s="5">
        <v>0.173044</v>
      </c>
      <c r="J464" s="5">
        <v>0.20436599999999999</v>
      </c>
      <c r="K464" t="s">
        <v>3</v>
      </c>
    </row>
    <row r="465" spans="1:11" ht="13.2" x14ac:dyDescent="0.25">
      <c r="A465">
        <v>455</v>
      </c>
      <c r="B465" s="2">
        <v>1045.7</v>
      </c>
      <c r="C465" s="5">
        <v>0.44920300000000002</v>
      </c>
      <c r="D465" s="5">
        <v>0.227544</v>
      </c>
      <c r="E465" s="3">
        <v>1.1236600000000001</v>
      </c>
      <c r="F465" s="5">
        <v>0.10484</v>
      </c>
      <c r="G465" s="5">
        <v>0.35509800000000002</v>
      </c>
      <c r="H465" s="5">
        <v>0.23213800000000001</v>
      </c>
      <c r="I465" s="5">
        <v>0.173378</v>
      </c>
      <c r="J465" s="5">
        <v>0.20580100000000001</v>
      </c>
      <c r="K465" t="s">
        <v>3</v>
      </c>
    </row>
    <row r="466" spans="1:11" ht="13.2" x14ac:dyDescent="0.25">
      <c r="A466">
        <v>456</v>
      </c>
      <c r="B466" s="2">
        <v>1047.8499999999999</v>
      </c>
      <c r="C466" s="5">
        <v>0.43540800000000002</v>
      </c>
      <c r="D466" s="5">
        <v>0.190855</v>
      </c>
      <c r="E466" s="3">
        <v>1.4433</v>
      </c>
      <c r="F466" s="5">
        <v>0.10603899999999999</v>
      </c>
      <c r="G466" s="5">
        <v>0.35431800000000002</v>
      </c>
      <c r="H466" s="5">
        <v>0.21835299999999999</v>
      </c>
      <c r="I466" s="5">
        <v>0.16528399999999999</v>
      </c>
      <c r="J466" s="5">
        <v>0.21729299999999999</v>
      </c>
      <c r="K466" t="s">
        <v>3</v>
      </c>
    </row>
    <row r="467" spans="1:11" ht="13.2" x14ac:dyDescent="0.25">
      <c r="A467">
        <v>457</v>
      </c>
      <c r="B467" s="2">
        <v>1050</v>
      </c>
      <c r="C467" s="5">
        <v>0.44173699999999999</v>
      </c>
      <c r="D467" s="5">
        <v>0.18670400000000001</v>
      </c>
      <c r="E467" s="3">
        <v>1.6093900000000001</v>
      </c>
      <c r="F467" s="5">
        <v>0.106029</v>
      </c>
      <c r="G467" s="5">
        <v>0.36382700000000001</v>
      </c>
      <c r="H467" s="5">
        <v>0.233795</v>
      </c>
      <c r="I467" s="5">
        <v>0.17710600000000001</v>
      </c>
      <c r="J467" s="5">
        <v>0.224803</v>
      </c>
      <c r="K467" t="s">
        <v>3</v>
      </c>
    </row>
    <row r="468" spans="1:11" ht="13.2" x14ac:dyDescent="0.25">
      <c r="A468">
        <v>458</v>
      </c>
      <c r="B468" s="2">
        <v>1052.1500000000001</v>
      </c>
      <c r="C468" s="5">
        <v>0.42060999999999998</v>
      </c>
      <c r="D468" s="5">
        <v>0.20710100000000001</v>
      </c>
      <c r="E468" s="3">
        <v>1.17334</v>
      </c>
      <c r="F468" s="5">
        <v>0.109636</v>
      </c>
      <c r="G468" s="5">
        <v>0.33405600000000002</v>
      </c>
      <c r="H468" s="5">
        <v>0.23019300000000001</v>
      </c>
      <c r="I468" s="5">
        <v>0.16842099999999999</v>
      </c>
      <c r="J468" s="5">
        <v>0.21570500000000001</v>
      </c>
      <c r="K468" t="s">
        <v>3</v>
      </c>
    </row>
    <row r="469" spans="1:11" ht="13.2" x14ac:dyDescent="0.25">
      <c r="A469">
        <v>459</v>
      </c>
      <c r="B469" s="2">
        <v>1054.3</v>
      </c>
      <c r="C469" s="5">
        <v>0.445355</v>
      </c>
      <c r="D469" s="5">
        <v>0.25382900000000003</v>
      </c>
      <c r="E469" s="3">
        <v>1.0112000000000001</v>
      </c>
      <c r="F469" s="5">
        <v>0.11305999999999999</v>
      </c>
      <c r="G469" s="5">
        <v>0.33534000000000003</v>
      </c>
      <c r="H469" s="5">
        <v>0.21279500000000001</v>
      </c>
      <c r="I469" s="5">
        <v>0.16498399999999999</v>
      </c>
      <c r="J469" s="5">
        <v>0.21257200000000001</v>
      </c>
      <c r="K469" t="s">
        <v>3</v>
      </c>
    </row>
    <row r="470" spans="1:11" ht="13.2" x14ac:dyDescent="0.25">
      <c r="A470">
        <v>460</v>
      </c>
      <c r="B470" s="2">
        <v>1056.45</v>
      </c>
      <c r="C470" s="5">
        <v>0.41706500000000002</v>
      </c>
      <c r="D470" s="5">
        <v>0.21324199999999999</v>
      </c>
      <c r="E470" s="3">
        <v>1.2686999999999999</v>
      </c>
      <c r="F470" s="5">
        <v>0.107333</v>
      </c>
      <c r="G470" s="5">
        <v>0.35697499999999999</v>
      </c>
      <c r="H470" s="5">
        <v>0.22675000000000001</v>
      </c>
      <c r="I470" s="5">
        <v>0.174488</v>
      </c>
      <c r="J470" s="5">
        <v>0.20488400000000001</v>
      </c>
      <c r="K470" t="s">
        <v>3</v>
      </c>
    </row>
    <row r="471" spans="1:11" ht="13.2" x14ac:dyDescent="0.25">
      <c r="A471">
        <v>461</v>
      </c>
      <c r="B471" s="2">
        <v>1058.5999999999999</v>
      </c>
      <c r="C471" s="5">
        <v>0.43714500000000001</v>
      </c>
      <c r="D471" s="5">
        <v>0.203653</v>
      </c>
      <c r="E471" s="3">
        <v>1.4511099999999999</v>
      </c>
      <c r="F471" s="5">
        <v>0.10585600000000001</v>
      </c>
      <c r="G471" s="5">
        <v>0.35530400000000001</v>
      </c>
      <c r="H471" s="5">
        <v>0.23150499999999999</v>
      </c>
      <c r="I471" s="5">
        <v>0.15933900000000001</v>
      </c>
      <c r="J471" s="5">
        <v>0.23275199999999999</v>
      </c>
      <c r="K471" t="s">
        <v>3</v>
      </c>
    </row>
    <row r="472" spans="1:11" ht="13.2" x14ac:dyDescent="0.25">
      <c r="A472">
        <v>462</v>
      </c>
      <c r="B472" s="2">
        <v>1060.75</v>
      </c>
      <c r="C472" s="5">
        <v>0.42985299999999999</v>
      </c>
      <c r="D472" s="5">
        <v>0.226387</v>
      </c>
      <c r="E472" s="3">
        <v>1.80097</v>
      </c>
      <c r="F472" s="5">
        <v>0.10815900000000001</v>
      </c>
      <c r="G472" s="5">
        <v>0.33769399999999999</v>
      </c>
      <c r="H472" s="5">
        <v>0.234768</v>
      </c>
      <c r="I472" s="5">
        <v>0.16903899999999999</v>
      </c>
      <c r="J472" s="5">
        <v>0.22050600000000001</v>
      </c>
      <c r="K472" t="s">
        <v>3</v>
      </c>
    </row>
    <row r="473" spans="1:11" ht="13.2" x14ac:dyDescent="0.25">
      <c r="A473">
        <v>463</v>
      </c>
      <c r="B473" s="2">
        <v>1062.9000000000001</v>
      </c>
      <c r="C473" s="5">
        <v>0.42040300000000003</v>
      </c>
      <c r="D473" s="5">
        <v>0.19142400000000001</v>
      </c>
      <c r="E473" s="3">
        <v>2.3983300000000001</v>
      </c>
      <c r="F473" s="5">
        <v>0.10709299999999999</v>
      </c>
      <c r="G473" s="5">
        <v>0.35709200000000002</v>
      </c>
      <c r="H473" s="5">
        <v>0.22772600000000001</v>
      </c>
      <c r="I473" s="5">
        <v>0.17641200000000001</v>
      </c>
      <c r="J473" s="5">
        <v>0.21929000000000001</v>
      </c>
      <c r="K473" t="s">
        <v>3</v>
      </c>
    </row>
    <row r="474" spans="1:11" ht="13.2" x14ac:dyDescent="0.25">
      <c r="A474">
        <v>464</v>
      </c>
      <c r="B474" s="2">
        <v>1065.05</v>
      </c>
      <c r="C474" s="5">
        <v>0.42800899999999997</v>
      </c>
      <c r="D474" s="5">
        <v>0.20320299999999999</v>
      </c>
      <c r="E474" s="3">
        <v>2.4759699999999998</v>
      </c>
      <c r="F474" s="5">
        <v>0.105332</v>
      </c>
      <c r="G474" s="5">
        <v>0.35505100000000001</v>
      </c>
      <c r="H474" s="5">
        <v>0.22613900000000001</v>
      </c>
      <c r="I474" s="5">
        <v>0.16481699999999999</v>
      </c>
      <c r="J474" s="5">
        <v>0.228654</v>
      </c>
      <c r="K474" t="s">
        <v>3</v>
      </c>
    </row>
    <row r="475" spans="1:11" ht="13.2" x14ac:dyDescent="0.25">
      <c r="A475">
        <v>465</v>
      </c>
      <c r="B475" s="2">
        <v>1067.2</v>
      </c>
      <c r="C475" s="5">
        <v>0.40575099999999997</v>
      </c>
      <c r="D475" s="5">
        <v>0.30470599999999998</v>
      </c>
      <c r="E475" s="3">
        <v>2.6673</v>
      </c>
      <c r="F475" s="5">
        <v>0.104813</v>
      </c>
      <c r="G475" s="5">
        <v>0.33695000000000003</v>
      </c>
      <c r="H475" s="5">
        <v>0.23183000000000001</v>
      </c>
      <c r="I475" s="5">
        <v>0.160079</v>
      </c>
      <c r="J475" s="5">
        <v>0.22314899999999999</v>
      </c>
      <c r="K475" t="s">
        <v>3</v>
      </c>
    </row>
    <row r="476" spans="1:11" ht="13.2" x14ac:dyDescent="0.25">
      <c r="A476">
        <v>466</v>
      </c>
      <c r="B476" s="2">
        <v>1069.3499999999999</v>
      </c>
      <c r="C476" s="5">
        <v>0.409968</v>
      </c>
      <c r="D476" s="5">
        <v>0.203129</v>
      </c>
      <c r="E476" s="3">
        <v>2.26458</v>
      </c>
      <c r="F476" s="5">
        <v>0.113077</v>
      </c>
      <c r="G476" s="5">
        <v>0.34700999999999999</v>
      </c>
      <c r="H476" s="5">
        <v>0.22803300000000001</v>
      </c>
      <c r="I476" s="5">
        <v>0.16636899999999999</v>
      </c>
      <c r="J476" s="5">
        <v>0.232964</v>
      </c>
      <c r="K476" t="s">
        <v>3</v>
      </c>
    </row>
    <row r="477" spans="1:11" ht="13.2" x14ac:dyDescent="0.25">
      <c r="A477">
        <v>467</v>
      </c>
      <c r="B477" s="2">
        <v>1071.5</v>
      </c>
      <c r="C477" s="5">
        <v>0.42814999999999998</v>
      </c>
      <c r="D477" s="5">
        <v>0.230268</v>
      </c>
      <c r="E477" s="3">
        <v>2.3862100000000002</v>
      </c>
      <c r="F477" s="5">
        <v>0.107835</v>
      </c>
      <c r="G477" s="5">
        <v>0.35671999999999998</v>
      </c>
      <c r="H477" s="5">
        <v>0.23899599999999999</v>
      </c>
      <c r="I477" s="5">
        <v>0.167823</v>
      </c>
      <c r="J477" s="5">
        <v>0.21498200000000001</v>
      </c>
      <c r="K477" t="s">
        <v>3</v>
      </c>
    </row>
    <row r="478" spans="1:11" ht="13.2" x14ac:dyDescent="0.25">
      <c r="A478">
        <v>468</v>
      </c>
      <c r="B478" s="2">
        <v>1073.6500000000001</v>
      </c>
      <c r="C478" s="5">
        <v>0.44724700000000001</v>
      </c>
      <c r="D478" s="5">
        <v>0.23529700000000001</v>
      </c>
      <c r="E478" s="3">
        <v>2.41906</v>
      </c>
      <c r="F478" s="5">
        <v>0.112363</v>
      </c>
      <c r="G478" s="5">
        <v>0.36259200000000003</v>
      </c>
      <c r="H478" s="5">
        <v>0.23724500000000001</v>
      </c>
      <c r="I478" s="5">
        <v>0.16952200000000001</v>
      </c>
      <c r="J478" s="5">
        <v>0.21912200000000001</v>
      </c>
      <c r="K478" t="s">
        <v>3</v>
      </c>
    </row>
    <row r="479" spans="1:11" ht="13.2" x14ac:dyDescent="0.25">
      <c r="A479">
        <v>469</v>
      </c>
      <c r="B479" s="2">
        <v>1075.8</v>
      </c>
      <c r="C479" s="5">
        <v>0.44041999999999998</v>
      </c>
      <c r="D479" s="5">
        <v>0.20493400000000001</v>
      </c>
      <c r="E479" s="3">
        <v>2.7481100000000001</v>
      </c>
      <c r="F479" s="5">
        <v>0.101947</v>
      </c>
      <c r="G479" s="5">
        <v>0.34717500000000001</v>
      </c>
      <c r="H479" s="5">
        <v>0.25839400000000001</v>
      </c>
      <c r="I479" s="5">
        <v>0.16520000000000001</v>
      </c>
      <c r="J479" s="5">
        <v>0.23380799999999999</v>
      </c>
      <c r="K479" t="s">
        <v>3</v>
      </c>
    </row>
    <row r="480" spans="1:11" ht="13.2" x14ac:dyDescent="0.25">
      <c r="A480">
        <v>470</v>
      </c>
      <c r="B480" s="2">
        <v>1077.95</v>
      </c>
      <c r="C480" s="5">
        <v>0.41533300000000001</v>
      </c>
      <c r="D480" s="5">
        <v>0.25883899999999999</v>
      </c>
      <c r="E480" s="3">
        <v>2.5447000000000002</v>
      </c>
      <c r="F480" s="5">
        <v>0.109373</v>
      </c>
      <c r="G480" s="5">
        <v>0.34016099999999999</v>
      </c>
      <c r="H480" s="5">
        <v>0.23404</v>
      </c>
      <c r="I480" s="5">
        <v>0.18604999999999999</v>
      </c>
      <c r="J480" s="5">
        <v>0.22406799999999999</v>
      </c>
      <c r="K480" t="s">
        <v>3</v>
      </c>
    </row>
    <row r="481" spans="1:11" ht="13.2" x14ac:dyDescent="0.25">
      <c r="A481">
        <v>471</v>
      </c>
      <c r="B481" s="2">
        <v>1080.0999999999999</v>
      </c>
      <c r="C481" s="5">
        <v>0.42916300000000002</v>
      </c>
      <c r="D481" s="5">
        <v>0.25551699999999999</v>
      </c>
      <c r="E481" s="3">
        <v>2.5123000000000002</v>
      </c>
      <c r="F481" s="5">
        <v>0.10634299999999999</v>
      </c>
      <c r="G481" s="5">
        <v>0.35922700000000002</v>
      </c>
      <c r="H481" s="5">
        <v>0.22562099999999999</v>
      </c>
      <c r="I481" s="5">
        <v>0.16774600000000001</v>
      </c>
      <c r="J481" s="5">
        <v>0.22997899999999999</v>
      </c>
      <c r="K481" t="s">
        <v>3</v>
      </c>
    </row>
    <row r="482" spans="1:11" ht="13.2" x14ac:dyDescent="0.25">
      <c r="A482">
        <v>472</v>
      </c>
      <c r="B482" s="2">
        <v>1082.25</v>
      </c>
      <c r="C482" s="5">
        <v>0.43003200000000003</v>
      </c>
      <c r="D482" s="5">
        <v>0.28597899999999998</v>
      </c>
      <c r="E482" s="3">
        <v>2.5446399999999998</v>
      </c>
      <c r="F482" s="5">
        <v>0.11294700000000001</v>
      </c>
      <c r="G482" s="5">
        <v>0.35257100000000002</v>
      </c>
      <c r="H482" s="5">
        <v>0.23064100000000001</v>
      </c>
      <c r="I482" s="5">
        <v>0.17640700000000001</v>
      </c>
      <c r="J482" s="5">
        <v>0.23497000000000001</v>
      </c>
      <c r="K482" t="s">
        <v>3</v>
      </c>
    </row>
    <row r="483" spans="1:11" ht="13.2" x14ac:dyDescent="0.25">
      <c r="A483">
        <v>473</v>
      </c>
      <c r="B483" s="2">
        <v>1084.4000000000001</v>
      </c>
      <c r="C483" s="5">
        <v>0.42557</v>
      </c>
      <c r="D483" s="5">
        <v>0.43890000000000001</v>
      </c>
      <c r="E483" s="3">
        <v>2.6219800000000002</v>
      </c>
      <c r="F483" s="7">
        <v>9.9442299999999997E-2</v>
      </c>
      <c r="G483" s="5">
        <v>0.34893200000000002</v>
      </c>
      <c r="H483" s="5">
        <v>0.24227699999999999</v>
      </c>
      <c r="I483" s="5">
        <v>0.173959</v>
      </c>
      <c r="J483" s="5">
        <v>0.230852</v>
      </c>
      <c r="K483" t="s">
        <v>3</v>
      </c>
    </row>
    <row r="484" spans="1:11" ht="13.2" x14ac:dyDescent="0.25">
      <c r="A484">
        <v>474</v>
      </c>
      <c r="B484" s="2">
        <v>1086.54</v>
      </c>
      <c r="C484" s="5">
        <v>0.44158500000000001</v>
      </c>
      <c r="D484" s="5">
        <v>0.24995500000000001</v>
      </c>
      <c r="E484" s="3">
        <v>2.2864399999999998</v>
      </c>
      <c r="F484" s="5">
        <v>0.104093</v>
      </c>
      <c r="G484" s="5">
        <v>0.37025599999999997</v>
      </c>
      <c r="H484" s="5">
        <v>0.23033799999999999</v>
      </c>
      <c r="I484" s="5">
        <v>0.18173600000000001</v>
      </c>
      <c r="J484" s="5">
        <v>0.23349400000000001</v>
      </c>
      <c r="K484" t="s">
        <v>3</v>
      </c>
    </row>
    <row r="485" spans="1:11" ht="13.2" x14ac:dyDescent="0.25">
      <c r="A485">
        <v>475</v>
      </c>
      <c r="B485" s="2">
        <v>1088.69</v>
      </c>
      <c r="C485" s="5">
        <v>0.45418399999999998</v>
      </c>
      <c r="D485" s="5">
        <v>0.24707399999999999</v>
      </c>
      <c r="E485" s="3">
        <v>2.6744300000000001</v>
      </c>
      <c r="F485" s="5">
        <v>0.108768</v>
      </c>
      <c r="G485" s="5">
        <v>0.348636</v>
      </c>
      <c r="H485" s="5">
        <v>0.230966</v>
      </c>
      <c r="I485" s="5">
        <v>0.17963200000000001</v>
      </c>
      <c r="J485" s="5">
        <v>0.219499</v>
      </c>
      <c r="K485" t="s">
        <v>3</v>
      </c>
    </row>
    <row r="486" spans="1:11" ht="13.2" x14ac:dyDescent="0.25">
      <c r="A486">
        <v>476</v>
      </c>
      <c r="B486" s="2">
        <v>1090.8399999999999</v>
      </c>
      <c r="C486" s="5">
        <v>0.431643</v>
      </c>
      <c r="D486" s="5">
        <v>0.23607500000000001</v>
      </c>
      <c r="E486" s="3">
        <v>2.8174000000000001</v>
      </c>
      <c r="F486" s="5">
        <v>0.112385</v>
      </c>
      <c r="G486" s="5">
        <v>0.358406</v>
      </c>
      <c r="H486" s="5">
        <v>0.231019</v>
      </c>
      <c r="I486" s="5">
        <v>0.19021399999999999</v>
      </c>
      <c r="J486" s="5">
        <v>0.22122700000000001</v>
      </c>
      <c r="K486" t="s">
        <v>3</v>
      </c>
    </row>
    <row r="487" spans="1:11" ht="13.2" x14ac:dyDescent="0.25">
      <c r="A487">
        <v>477</v>
      </c>
      <c r="B487" s="2">
        <v>1092.99</v>
      </c>
      <c r="C487" s="5">
        <v>0.43429899999999999</v>
      </c>
      <c r="D487" s="5">
        <v>0.29719899999999999</v>
      </c>
      <c r="E487" s="3">
        <v>2.8980100000000002</v>
      </c>
      <c r="F487" s="7">
        <v>9.1729199999999997E-2</v>
      </c>
      <c r="G487" s="5">
        <v>0.34747099999999997</v>
      </c>
      <c r="H487" s="5">
        <v>0.217164</v>
      </c>
      <c r="I487" s="5">
        <v>0.18377299999999999</v>
      </c>
      <c r="J487" s="5">
        <v>0.21614900000000001</v>
      </c>
      <c r="K487" t="s">
        <v>3</v>
      </c>
    </row>
    <row r="488" spans="1:11" ht="13.2" x14ac:dyDescent="0.25">
      <c r="A488">
        <v>478</v>
      </c>
      <c r="B488" s="2">
        <v>1095.1400000000001</v>
      </c>
      <c r="C488" s="5">
        <v>0.42733399999999999</v>
      </c>
      <c r="D488" s="5">
        <v>0.255498</v>
      </c>
      <c r="E488" s="3">
        <v>2.91675</v>
      </c>
      <c r="F488" s="5">
        <v>0.10058400000000001</v>
      </c>
      <c r="G488" s="5">
        <v>0.356128</v>
      </c>
      <c r="H488" s="5">
        <v>0.22673599999999999</v>
      </c>
      <c r="I488" s="5">
        <v>0.165601</v>
      </c>
      <c r="J488" s="5">
        <v>0.226578</v>
      </c>
      <c r="K488" t="s">
        <v>3</v>
      </c>
    </row>
    <row r="489" spans="1:11" ht="13.2" x14ac:dyDescent="0.25">
      <c r="A489">
        <v>479</v>
      </c>
      <c r="B489" s="2">
        <v>1097.29</v>
      </c>
      <c r="C489" s="5">
        <v>0.42811100000000002</v>
      </c>
      <c r="D489" s="5">
        <v>0.29303499999999999</v>
      </c>
      <c r="E489" s="3">
        <v>2.8768600000000002</v>
      </c>
      <c r="F489" s="5">
        <v>0.10431</v>
      </c>
      <c r="G489" s="5">
        <v>0.36219899999999999</v>
      </c>
      <c r="H489" s="5">
        <v>0.24363299999999999</v>
      </c>
      <c r="I489" s="5">
        <v>0.17555000000000001</v>
      </c>
      <c r="J489" s="5">
        <v>0.214585</v>
      </c>
      <c r="K489" t="s">
        <v>3</v>
      </c>
    </row>
    <row r="490" spans="1:11" ht="13.2" x14ac:dyDescent="0.25">
      <c r="A490">
        <v>480</v>
      </c>
      <c r="B490" s="2">
        <v>1099.44</v>
      </c>
      <c r="C490" s="5">
        <v>0.42214400000000002</v>
      </c>
      <c r="D490" s="5">
        <v>0.223189</v>
      </c>
      <c r="E490" s="3">
        <v>3.0911</v>
      </c>
      <c r="F490" s="5">
        <v>0.113191</v>
      </c>
      <c r="G490" s="5">
        <v>0.34257599999999999</v>
      </c>
      <c r="H490" s="5">
        <v>0.21973899999999999</v>
      </c>
      <c r="I490" s="5">
        <v>0.172177</v>
      </c>
      <c r="J490" s="5">
        <v>0.238369</v>
      </c>
      <c r="K490" t="s">
        <v>3</v>
      </c>
    </row>
    <row r="491" spans="1:11" ht="13.2" x14ac:dyDescent="0.25">
      <c r="A491">
        <v>481</v>
      </c>
      <c r="B491" s="2">
        <v>1101.5899999999999</v>
      </c>
      <c r="C491" s="5">
        <v>0.45201599999999997</v>
      </c>
      <c r="D491" s="5">
        <v>0.21754999999999999</v>
      </c>
      <c r="E491" s="3">
        <v>2.9465599999999998</v>
      </c>
      <c r="F491" s="5">
        <v>0.10477300000000001</v>
      </c>
      <c r="G491" s="5">
        <v>0.34981200000000001</v>
      </c>
      <c r="H491" s="5">
        <v>0.24244499999999999</v>
      </c>
      <c r="I491" s="5">
        <v>0.19297300000000001</v>
      </c>
      <c r="J491" s="5">
        <v>0.22720899999999999</v>
      </c>
      <c r="K491" t="s">
        <v>3</v>
      </c>
    </row>
    <row r="492" spans="1:11" ht="13.2" x14ac:dyDescent="0.25">
      <c r="A492">
        <v>482</v>
      </c>
      <c r="B492" s="2">
        <v>1103.74</v>
      </c>
      <c r="C492" s="5">
        <v>0.44198599999999999</v>
      </c>
      <c r="D492" s="5">
        <v>0.27405400000000002</v>
      </c>
      <c r="E492" s="3">
        <v>3.1141000000000001</v>
      </c>
      <c r="F492" s="5">
        <v>0.10797</v>
      </c>
      <c r="G492" s="5">
        <v>0.37531599999999998</v>
      </c>
      <c r="H492" s="5">
        <v>0.25094499999999997</v>
      </c>
      <c r="I492" s="5">
        <v>0.17347899999999999</v>
      </c>
      <c r="J492" s="5">
        <v>0.21552199999999999</v>
      </c>
      <c r="K492" t="s">
        <v>3</v>
      </c>
    </row>
    <row r="493" spans="1:11" ht="13.2" x14ac:dyDescent="0.25">
      <c r="A493">
        <v>483</v>
      </c>
      <c r="B493" s="2">
        <v>1105.8900000000001</v>
      </c>
      <c r="C493" s="5">
        <v>0.42976900000000001</v>
      </c>
      <c r="D493" s="5">
        <v>0.25748500000000002</v>
      </c>
      <c r="E493" s="3">
        <v>2.7847900000000001</v>
      </c>
      <c r="F493" s="5">
        <v>0.11296100000000001</v>
      </c>
      <c r="G493" s="5">
        <v>0.36570399999999997</v>
      </c>
      <c r="H493" s="5">
        <v>0.244367</v>
      </c>
      <c r="I493" s="5">
        <v>0.18157000000000001</v>
      </c>
      <c r="J493" s="5">
        <v>0.217469</v>
      </c>
      <c r="K493" t="s">
        <v>3</v>
      </c>
    </row>
    <row r="494" spans="1:11" ht="13.2" x14ac:dyDescent="0.25">
      <c r="A494">
        <v>484</v>
      </c>
      <c r="B494" s="2">
        <v>1108.04</v>
      </c>
      <c r="C494" s="5">
        <v>0.444357</v>
      </c>
      <c r="D494" s="5">
        <v>0.28075899999999998</v>
      </c>
      <c r="E494" s="3">
        <v>2.7745500000000001</v>
      </c>
      <c r="F494" s="5">
        <v>0.10983999999999999</v>
      </c>
      <c r="G494" s="5">
        <v>0.34987400000000002</v>
      </c>
      <c r="H494" s="5">
        <v>0.23555100000000001</v>
      </c>
      <c r="I494" s="5">
        <v>0.18212300000000001</v>
      </c>
      <c r="J494" s="5">
        <v>0.224804</v>
      </c>
      <c r="K494" t="s">
        <v>3</v>
      </c>
    </row>
    <row r="495" spans="1:11" ht="13.2" x14ac:dyDescent="0.25">
      <c r="A495">
        <v>485</v>
      </c>
      <c r="B495" s="2">
        <v>1110.19</v>
      </c>
      <c r="C495" s="5">
        <v>0.43549100000000002</v>
      </c>
      <c r="D495" s="5">
        <v>0.269897</v>
      </c>
      <c r="E495" s="3">
        <v>2.36436</v>
      </c>
      <c r="F495" s="5">
        <v>0.109804</v>
      </c>
      <c r="G495" s="5">
        <v>0.35333999999999999</v>
      </c>
      <c r="H495" s="5">
        <v>0.217968</v>
      </c>
      <c r="I495" s="5">
        <v>0.17352300000000001</v>
      </c>
      <c r="J495" s="5">
        <v>0.21847800000000001</v>
      </c>
      <c r="K495" t="s">
        <v>3</v>
      </c>
    </row>
    <row r="496" spans="1:11" ht="13.2" x14ac:dyDescent="0.25">
      <c r="A496">
        <v>486</v>
      </c>
      <c r="B496" s="2">
        <v>1112.3399999999999</v>
      </c>
      <c r="C496" s="5">
        <v>0.44187799999999999</v>
      </c>
      <c r="D496" s="5">
        <v>0.23480500000000001</v>
      </c>
      <c r="E496" s="3">
        <v>2.26803</v>
      </c>
      <c r="F496" s="5">
        <v>0.10133300000000001</v>
      </c>
      <c r="G496" s="5">
        <v>0.34553400000000001</v>
      </c>
      <c r="H496" s="5">
        <v>0.24312600000000001</v>
      </c>
      <c r="I496" s="5">
        <v>0.176623</v>
      </c>
      <c r="J496" s="5">
        <v>0.22086</v>
      </c>
      <c r="K496" t="s">
        <v>3</v>
      </c>
    </row>
    <row r="497" spans="1:11" ht="13.2" x14ac:dyDescent="0.25">
      <c r="A497">
        <v>487</v>
      </c>
      <c r="B497" s="2">
        <v>1114.49</v>
      </c>
      <c r="C497" s="5">
        <v>0.408169</v>
      </c>
      <c r="D497" s="5">
        <v>0.27517599999999998</v>
      </c>
      <c r="E497" s="3">
        <v>1.4889699999999999</v>
      </c>
      <c r="F497" s="5">
        <v>0.107206</v>
      </c>
      <c r="G497" s="5">
        <v>0.35179500000000002</v>
      </c>
      <c r="H497" s="5">
        <v>0.24073700000000001</v>
      </c>
      <c r="I497" s="5">
        <v>0.180448</v>
      </c>
      <c r="J497" s="5">
        <v>0.23449900000000001</v>
      </c>
      <c r="K497" t="s">
        <v>3</v>
      </c>
    </row>
    <row r="498" spans="1:11" ht="13.2" x14ac:dyDescent="0.25">
      <c r="A498">
        <v>488</v>
      </c>
      <c r="B498" s="2">
        <v>1116.6400000000001</v>
      </c>
      <c r="C498" s="5">
        <v>0.423342</v>
      </c>
      <c r="D498" s="5">
        <v>0.27144000000000001</v>
      </c>
      <c r="E498" s="3">
        <v>1.1291100000000001</v>
      </c>
      <c r="F498" s="5">
        <v>0.11009099999999999</v>
      </c>
      <c r="G498" s="5">
        <v>0.36743799999999999</v>
      </c>
      <c r="H498" s="5">
        <v>0.2409</v>
      </c>
      <c r="I498" s="5">
        <v>0.17446500000000001</v>
      </c>
      <c r="J498" s="5">
        <v>0.22575200000000001</v>
      </c>
      <c r="K498" t="s">
        <v>3</v>
      </c>
    </row>
    <row r="499" spans="1:11" ht="13.2" x14ac:dyDescent="0.25">
      <c r="A499">
        <v>489</v>
      </c>
      <c r="B499" s="2">
        <v>1118.79</v>
      </c>
      <c r="C499" s="5">
        <v>0.44425399999999998</v>
      </c>
      <c r="D499" s="5">
        <v>0.32122499999999998</v>
      </c>
      <c r="E499" s="3">
        <v>1.18035</v>
      </c>
      <c r="F499" s="5">
        <v>0.102826</v>
      </c>
      <c r="G499" s="5">
        <v>0.34953699999999999</v>
      </c>
      <c r="H499" s="5">
        <v>0.24423400000000001</v>
      </c>
      <c r="I499" s="5">
        <v>0.17165800000000001</v>
      </c>
      <c r="J499" s="5">
        <v>0.220501</v>
      </c>
      <c r="K499" t="s">
        <v>3</v>
      </c>
    </row>
    <row r="500" spans="1:11" ht="13.2" x14ac:dyDescent="0.25">
      <c r="A500">
        <v>490</v>
      </c>
      <c r="B500" s="2">
        <v>1120.94</v>
      </c>
      <c r="C500" s="5">
        <v>0.40977000000000002</v>
      </c>
      <c r="D500" s="5">
        <v>0.230744</v>
      </c>
      <c r="E500" s="3">
        <v>1.0154300000000001</v>
      </c>
      <c r="F500" s="5">
        <v>0.109472</v>
      </c>
      <c r="G500" s="5">
        <v>0.35886699999999999</v>
      </c>
      <c r="H500" s="5">
        <v>0.24484500000000001</v>
      </c>
      <c r="I500" s="5">
        <v>0.16958799999999999</v>
      </c>
      <c r="J500" s="5">
        <v>0.23211100000000001</v>
      </c>
      <c r="K500" t="s">
        <v>3</v>
      </c>
    </row>
    <row r="501" spans="1:11" ht="13.2" x14ac:dyDescent="0.25">
      <c r="A501">
        <v>491</v>
      </c>
      <c r="B501" s="2">
        <v>1123.0899999999999</v>
      </c>
      <c r="C501" s="5">
        <v>0.43942700000000001</v>
      </c>
      <c r="D501" s="5">
        <v>0.25577299999999997</v>
      </c>
      <c r="E501" s="5">
        <v>0.41469099999999998</v>
      </c>
      <c r="F501" s="5">
        <v>0.111085</v>
      </c>
      <c r="G501" s="5">
        <v>0.348582</v>
      </c>
      <c r="H501" s="5">
        <v>0.23051099999999999</v>
      </c>
      <c r="I501" s="5">
        <v>0.176487</v>
      </c>
      <c r="J501" s="5">
        <v>0.22073999999999999</v>
      </c>
      <c r="K501" t="s">
        <v>3</v>
      </c>
    </row>
    <row r="502" spans="1:11" ht="13.2" x14ac:dyDescent="0.25">
      <c r="A502">
        <v>492</v>
      </c>
      <c r="B502" s="2">
        <v>1125.24</v>
      </c>
      <c r="C502" s="5">
        <v>0.43720599999999998</v>
      </c>
      <c r="D502" s="5">
        <v>0.215195</v>
      </c>
      <c r="E502" s="5">
        <v>0.35355300000000001</v>
      </c>
      <c r="F502" s="5">
        <v>0.10008499999999999</v>
      </c>
      <c r="G502" s="5">
        <v>0.36385899999999999</v>
      </c>
      <c r="H502" s="5">
        <v>0.22186</v>
      </c>
      <c r="I502" s="5">
        <v>0.184584</v>
      </c>
      <c r="J502" s="5">
        <v>0.24573600000000001</v>
      </c>
      <c r="K502" t="s">
        <v>3</v>
      </c>
    </row>
    <row r="503" spans="1:11" ht="13.2" x14ac:dyDescent="0.25">
      <c r="A503">
        <v>493</v>
      </c>
      <c r="B503" s="2">
        <v>1127.3900000000001</v>
      </c>
      <c r="C503" s="5">
        <v>0.41914400000000002</v>
      </c>
      <c r="D503" s="5">
        <v>0.24541399999999999</v>
      </c>
      <c r="E503" s="5">
        <v>0.37354799999999999</v>
      </c>
      <c r="F503" s="5">
        <v>0.10427400000000001</v>
      </c>
      <c r="G503" s="5">
        <v>0.362342</v>
      </c>
      <c r="H503" s="5">
        <v>0.23557</v>
      </c>
      <c r="I503" s="5">
        <v>0.15815599999999999</v>
      </c>
      <c r="J503" s="5">
        <v>0.21369099999999999</v>
      </c>
      <c r="K503" t="s">
        <v>3</v>
      </c>
    </row>
    <row r="504" spans="1:11" ht="13.2" x14ac:dyDescent="0.25">
      <c r="A504">
        <v>494</v>
      </c>
      <c r="B504" s="2">
        <v>1129.54</v>
      </c>
      <c r="C504" s="5">
        <v>0.44208199999999997</v>
      </c>
      <c r="D504" s="5">
        <v>0.31662600000000002</v>
      </c>
      <c r="E504" s="5">
        <v>0.33086399999999999</v>
      </c>
      <c r="F504" s="5">
        <v>0.102551</v>
      </c>
      <c r="G504" s="5">
        <v>0.35042499999999999</v>
      </c>
      <c r="H504" s="5">
        <v>0.23877000000000001</v>
      </c>
      <c r="I504" s="5">
        <v>0.16456499999999999</v>
      </c>
      <c r="J504" s="5">
        <v>0.22804199999999999</v>
      </c>
      <c r="K504" t="s">
        <v>3</v>
      </c>
    </row>
    <row r="505" spans="1:11" ht="13.2" x14ac:dyDescent="0.25">
      <c r="A505">
        <v>495</v>
      </c>
      <c r="B505" s="2">
        <v>1131.68</v>
      </c>
      <c r="C505" s="5">
        <v>0.42037799999999997</v>
      </c>
      <c r="D505" s="5">
        <v>0.20549600000000001</v>
      </c>
      <c r="E505" s="5">
        <v>0.37748799999999999</v>
      </c>
      <c r="F505" s="7">
        <v>9.96369E-2</v>
      </c>
      <c r="G505" s="5">
        <v>0.36006300000000002</v>
      </c>
      <c r="H505" s="5">
        <v>0.24402499999999999</v>
      </c>
      <c r="I505" s="5">
        <v>0.16398399999999999</v>
      </c>
      <c r="J505" s="5">
        <v>0.23644799999999999</v>
      </c>
      <c r="K505" t="s">
        <v>3</v>
      </c>
    </row>
    <row r="506" spans="1:11" ht="13.2" x14ac:dyDescent="0.25">
      <c r="A506">
        <v>496</v>
      </c>
      <c r="B506" s="2">
        <v>1133.83</v>
      </c>
      <c r="C506" s="5">
        <v>0.41400799999999999</v>
      </c>
      <c r="D506" s="5">
        <v>0.19758400000000001</v>
      </c>
      <c r="E506" s="5">
        <v>0.381963</v>
      </c>
      <c r="F506" s="5">
        <v>0.108278</v>
      </c>
      <c r="G506" s="5">
        <v>0.36452899999999999</v>
      </c>
      <c r="H506" s="5">
        <v>0.24358199999999999</v>
      </c>
      <c r="I506" s="5">
        <v>0.180149</v>
      </c>
      <c r="J506" s="5">
        <v>0.246784</v>
      </c>
      <c r="K506" t="s">
        <v>3</v>
      </c>
    </row>
    <row r="507" spans="1:11" ht="13.2" x14ac:dyDescent="0.25">
      <c r="A507">
        <v>497</v>
      </c>
      <c r="B507" s="2">
        <v>1135.98</v>
      </c>
      <c r="C507" s="5">
        <v>0.43241200000000002</v>
      </c>
      <c r="D507" s="5">
        <v>0.208094</v>
      </c>
      <c r="E507" s="5">
        <v>0.364981</v>
      </c>
      <c r="F507" s="7">
        <v>9.3849600000000005E-2</v>
      </c>
      <c r="G507" s="5">
        <v>0.36820599999999998</v>
      </c>
      <c r="H507" s="5">
        <v>0.24737799999999999</v>
      </c>
      <c r="I507" s="5">
        <v>0.15939700000000001</v>
      </c>
      <c r="J507" s="5">
        <v>0.227633</v>
      </c>
      <c r="K507" t="s">
        <v>3</v>
      </c>
    </row>
    <row r="508" spans="1:11" ht="13.2" x14ac:dyDescent="0.25">
      <c r="A508">
        <v>498</v>
      </c>
      <c r="B508" s="2">
        <v>1138.1300000000001</v>
      </c>
      <c r="C508" s="5">
        <v>0.45165</v>
      </c>
      <c r="D508" s="5">
        <v>0.20730100000000001</v>
      </c>
      <c r="E508" s="5">
        <v>0.36041499999999999</v>
      </c>
      <c r="F508" s="5">
        <v>0.11194800000000001</v>
      </c>
      <c r="G508" s="5">
        <v>0.35683599999999999</v>
      </c>
      <c r="H508" s="5">
        <v>0.22625600000000001</v>
      </c>
      <c r="I508" s="5">
        <v>0.171019</v>
      </c>
      <c r="J508" s="5">
        <v>0.23836199999999999</v>
      </c>
      <c r="K508" t="s">
        <v>3</v>
      </c>
    </row>
    <row r="509" spans="1:11" ht="13.2" x14ac:dyDescent="0.25">
      <c r="A509">
        <v>499</v>
      </c>
      <c r="B509" s="2">
        <v>1140.28</v>
      </c>
      <c r="C509" s="5">
        <v>0.430697</v>
      </c>
      <c r="D509" s="5">
        <v>0.21543599999999999</v>
      </c>
      <c r="E509" s="5">
        <v>0.39141500000000001</v>
      </c>
      <c r="F509" s="5">
        <v>0.10962</v>
      </c>
      <c r="G509" s="5">
        <v>0.35432000000000002</v>
      </c>
      <c r="H509" s="5">
        <v>0.24556600000000001</v>
      </c>
      <c r="I509" s="5">
        <v>0.17591899999999999</v>
      </c>
      <c r="J509" s="5">
        <v>0.223964</v>
      </c>
      <c r="K509" t="s">
        <v>3</v>
      </c>
    </row>
    <row r="510" spans="1:11" ht="13.2" x14ac:dyDescent="0.25">
      <c r="A510">
        <v>500</v>
      </c>
      <c r="B510" s="2">
        <v>1142.43</v>
      </c>
      <c r="C510" s="5">
        <v>0.43759599999999998</v>
      </c>
      <c r="D510" s="5">
        <v>0.232626</v>
      </c>
      <c r="E510" s="5">
        <v>0.38168200000000002</v>
      </c>
      <c r="F510" s="5">
        <v>0.10541300000000001</v>
      </c>
      <c r="G510" s="5">
        <v>0.361595</v>
      </c>
      <c r="H510" s="5">
        <v>0.23852699999999999</v>
      </c>
      <c r="I510" s="5">
        <v>0.17443700000000001</v>
      </c>
      <c r="J510" s="5">
        <v>0.23555899999999999</v>
      </c>
      <c r="K510" t="s">
        <v>3</v>
      </c>
    </row>
    <row r="511" spans="1:11" ht="13.2" x14ac:dyDescent="0.25">
      <c r="A511">
        <v>501</v>
      </c>
      <c r="B511" s="2">
        <v>1144.58</v>
      </c>
      <c r="C511" s="5">
        <v>0.42394300000000001</v>
      </c>
      <c r="D511" s="5">
        <v>0.30520199999999997</v>
      </c>
      <c r="E511" s="5">
        <v>0.38261800000000001</v>
      </c>
      <c r="F511" s="7">
        <v>9.4754199999999997E-2</v>
      </c>
      <c r="G511" s="5">
        <v>0.36579299999999998</v>
      </c>
      <c r="H511" s="5">
        <v>0.249551</v>
      </c>
      <c r="I511" s="5">
        <v>0.176234</v>
      </c>
      <c r="J511" s="5">
        <v>0.233819</v>
      </c>
      <c r="K511" t="s">
        <v>3</v>
      </c>
    </row>
    <row r="512" spans="1:11" ht="13.2" x14ac:dyDescent="0.25">
      <c r="A512">
        <v>502</v>
      </c>
      <c r="B512" s="2">
        <v>1146.73</v>
      </c>
      <c r="C512" s="5">
        <v>0.42332900000000001</v>
      </c>
      <c r="D512" s="5">
        <v>0.30706499999999998</v>
      </c>
      <c r="E512" s="5">
        <v>0.38324900000000001</v>
      </c>
      <c r="F512" s="7">
        <v>9.2758199999999999E-2</v>
      </c>
      <c r="G512" s="5">
        <v>0.36124499999999998</v>
      </c>
      <c r="H512" s="5">
        <v>0.236123</v>
      </c>
      <c r="I512" s="5">
        <v>0.17089399999999999</v>
      </c>
      <c r="J512" s="5">
        <v>0.239588</v>
      </c>
      <c r="K512" t="s">
        <v>3</v>
      </c>
    </row>
    <row r="513" spans="1:11" ht="13.2" x14ac:dyDescent="0.25">
      <c r="A513">
        <v>503</v>
      </c>
      <c r="B513" s="2">
        <v>1148.8800000000001</v>
      </c>
      <c r="C513" s="5">
        <v>0.43545299999999998</v>
      </c>
      <c r="D513" s="5">
        <v>0.25283299999999997</v>
      </c>
      <c r="E513" s="5">
        <v>0.39237100000000003</v>
      </c>
      <c r="F513" s="5">
        <v>0.108435</v>
      </c>
      <c r="G513" s="5">
        <v>0.35998000000000002</v>
      </c>
      <c r="H513" s="5">
        <v>0.236953</v>
      </c>
      <c r="I513" s="5">
        <v>0.17182700000000001</v>
      </c>
      <c r="J513" s="5">
        <v>0.23002300000000001</v>
      </c>
      <c r="K513" t="s">
        <v>3</v>
      </c>
    </row>
    <row r="514" spans="1:11" ht="13.2" x14ac:dyDescent="0.25">
      <c r="A514">
        <v>504</v>
      </c>
      <c r="B514" s="2">
        <v>1151.03</v>
      </c>
      <c r="C514" s="5">
        <v>0.44178099999999998</v>
      </c>
      <c r="D514" s="5">
        <v>0.24415999999999999</v>
      </c>
      <c r="E514" s="5">
        <v>0.36702299999999999</v>
      </c>
      <c r="F514" s="5">
        <v>0.107817</v>
      </c>
      <c r="G514" s="5">
        <v>0.36569200000000002</v>
      </c>
      <c r="H514" s="5">
        <v>0.22895499999999999</v>
      </c>
      <c r="I514" s="5">
        <v>0.16788500000000001</v>
      </c>
      <c r="J514" s="5">
        <v>0.231604</v>
      </c>
      <c r="K514" t="s">
        <v>3</v>
      </c>
    </row>
    <row r="515" spans="1:11" ht="13.2" x14ac:dyDescent="0.25">
      <c r="A515">
        <v>505</v>
      </c>
      <c r="B515" s="2">
        <v>1153.18</v>
      </c>
      <c r="C515" s="5">
        <v>0.446463</v>
      </c>
      <c r="D515" s="5">
        <v>0.256355</v>
      </c>
      <c r="E515" s="5">
        <v>0.309977</v>
      </c>
      <c r="F515" s="7">
        <v>9.5410200000000001E-2</v>
      </c>
      <c r="G515" s="5">
        <v>0.36009400000000003</v>
      </c>
      <c r="H515" s="5">
        <v>0.226407</v>
      </c>
      <c r="I515" s="5">
        <v>0.17316500000000001</v>
      </c>
      <c r="J515" s="5">
        <v>0.228239</v>
      </c>
      <c r="K515" t="s">
        <v>3</v>
      </c>
    </row>
    <row r="516" spans="1:11" ht="13.2" x14ac:dyDescent="0.25">
      <c r="A516">
        <v>506</v>
      </c>
      <c r="B516" s="2">
        <v>1155.33</v>
      </c>
      <c r="C516" s="5">
        <v>0.42844700000000002</v>
      </c>
      <c r="D516" s="5">
        <v>0.27047399999999999</v>
      </c>
      <c r="E516" s="5">
        <v>0.24262</v>
      </c>
      <c r="F516" s="5">
        <v>0.109109</v>
      </c>
      <c r="G516" s="5">
        <v>0.36450300000000002</v>
      </c>
      <c r="H516" s="5">
        <v>0.239588</v>
      </c>
      <c r="I516" s="5">
        <v>0.17255100000000001</v>
      </c>
      <c r="J516" s="5">
        <v>0.230022</v>
      </c>
      <c r="K516" t="s">
        <v>3</v>
      </c>
    </row>
    <row r="517" spans="1:11" ht="13.2" x14ac:dyDescent="0.25">
      <c r="A517">
        <v>507</v>
      </c>
      <c r="B517" s="2">
        <v>1157.48</v>
      </c>
      <c r="C517" s="5">
        <v>0.42832599999999998</v>
      </c>
      <c r="D517" s="5">
        <v>0.29370600000000002</v>
      </c>
      <c r="E517" s="5">
        <v>0.25756899999999999</v>
      </c>
      <c r="F517" s="7">
        <v>9.5357399999999995E-2</v>
      </c>
      <c r="G517" s="5">
        <v>0.35639799999999999</v>
      </c>
      <c r="H517" s="5">
        <v>0.23978099999999999</v>
      </c>
      <c r="I517" s="5">
        <v>0.18077599999999999</v>
      </c>
      <c r="J517" s="5">
        <v>0.248395</v>
      </c>
      <c r="K517" t="s">
        <v>3</v>
      </c>
    </row>
    <row r="518" spans="1:11" ht="13.2" x14ac:dyDescent="0.25">
      <c r="A518">
        <v>508</v>
      </c>
      <c r="B518" s="2">
        <v>1159.6300000000001</v>
      </c>
      <c r="C518" s="5">
        <v>0.41869699999999999</v>
      </c>
      <c r="D518" s="5">
        <v>0.271984</v>
      </c>
      <c r="E518" s="5">
        <v>0.26618000000000003</v>
      </c>
      <c r="F518" s="7">
        <v>8.8050299999999998E-2</v>
      </c>
      <c r="G518" s="5">
        <v>0.35137099999999999</v>
      </c>
      <c r="H518" s="5">
        <v>0.23690600000000001</v>
      </c>
      <c r="I518" s="5">
        <v>0.174792</v>
      </c>
      <c r="J518" s="5">
        <v>0.23909900000000001</v>
      </c>
      <c r="K518" t="s">
        <v>3</v>
      </c>
    </row>
    <row r="519" spans="1:11" ht="13.2" x14ac:dyDescent="0.25">
      <c r="A519">
        <v>509</v>
      </c>
      <c r="B519" s="2">
        <v>1161.78</v>
      </c>
      <c r="C519" s="5">
        <v>0.43027100000000001</v>
      </c>
      <c r="D519" s="5">
        <v>0.30869799999999997</v>
      </c>
      <c r="E519" s="5">
        <v>0.26858500000000002</v>
      </c>
      <c r="F519" s="5">
        <v>0.10423499999999999</v>
      </c>
      <c r="G519" s="5">
        <v>0.36091299999999998</v>
      </c>
      <c r="H519" s="5">
        <v>0.24463699999999999</v>
      </c>
      <c r="I519" s="5">
        <v>0.17487800000000001</v>
      </c>
      <c r="J519" s="5">
        <v>0.23453499999999999</v>
      </c>
      <c r="K519" t="s">
        <v>3</v>
      </c>
    </row>
    <row r="520" spans="1:11" ht="13.2" x14ac:dyDescent="0.25">
      <c r="A520">
        <v>510</v>
      </c>
      <c r="B520" s="2">
        <v>1163.93</v>
      </c>
      <c r="C520" s="5">
        <v>0.40409</v>
      </c>
      <c r="D520" s="5">
        <v>0.28630699999999998</v>
      </c>
      <c r="E520" s="5">
        <v>0.228855</v>
      </c>
      <c r="F520" s="7">
        <v>9.7875900000000002E-2</v>
      </c>
      <c r="G520" s="5">
        <v>0.36465799999999998</v>
      </c>
      <c r="H520" s="5">
        <v>0.248474</v>
      </c>
      <c r="I520" s="5">
        <v>0.17049800000000001</v>
      </c>
      <c r="J520" s="5">
        <v>0.22219700000000001</v>
      </c>
      <c r="K520" t="s">
        <v>3</v>
      </c>
    </row>
    <row r="521" spans="1:11" ht="13.2" x14ac:dyDescent="0.25">
      <c r="A521">
        <v>511</v>
      </c>
      <c r="B521" s="2">
        <v>1166.08</v>
      </c>
      <c r="C521" s="5">
        <v>0.42325299999999999</v>
      </c>
      <c r="D521" s="5">
        <v>0.29734699999999997</v>
      </c>
      <c r="E521" s="5">
        <v>0.208421</v>
      </c>
      <c r="F521" s="5">
        <v>0.11403099999999999</v>
      </c>
      <c r="G521" s="5">
        <v>0.35866700000000001</v>
      </c>
      <c r="H521" s="5">
        <v>0.244031</v>
      </c>
      <c r="I521" s="5">
        <v>0.174319</v>
      </c>
      <c r="J521" s="5">
        <v>0.221304</v>
      </c>
      <c r="K521" t="s">
        <v>3</v>
      </c>
    </row>
    <row r="522" spans="1:11" ht="13.2" x14ac:dyDescent="0.25">
      <c r="A522">
        <v>512</v>
      </c>
      <c r="B522" s="2">
        <v>1168.23</v>
      </c>
      <c r="C522" s="5">
        <v>0.43025400000000003</v>
      </c>
      <c r="D522" s="5">
        <v>0.28303800000000001</v>
      </c>
      <c r="E522" s="5">
        <v>0.19855300000000001</v>
      </c>
      <c r="F522" s="5">
        <v>0.104575</v>
      </c>
      <c r="G522" s="5">
        <v>0.35389999999999999</v>
      </c>
      <c r="H522" s="5">
        <v>0.23858699999999999</v>
      </c>
      <c r="I522" s="5">
        <v>0.17552799999999999</v>
      </c>
      <c r="J522" s="5">
        <v>0.20677999999999999</v>
      </c>
      <c r="K522" t="s">
        <v>3</v>
      </c>
    </row>
    <row r="523" spans="1:11" ht="13.2" x14ac:dyDescent="0.25">
      <c r="A523">
        <v>513</v>
      </c>
      <c r="B523" s="2">
        <v>1170.3800000000001</v>
      </c>
      <c r="C523" s="5">
        <v>0.45081300000000002</v>
      </c>
      <c r="D523" s="5">
        <v>0.26951799999999998</v>
      </c>
      <c r="E523" s="5">
        <v>0.212399</v>
      </c>
      <c r="F523" s="5">
        <v>0.102795</v>
      </c>
      <c r="G523" s="5">
        <v>0.36821900000000002</v>
      </c>
      <c r="H523" s="5">
        <v>0.22766600000000001</v>
      </c>
      <c r="I523" s="5">
        <v>0.16837099999999999</v>
      </c>
      <c r="J523" s="5">
        <v>0.22917299999999999</v>
      </c>
      <c r="K523" t="s">
        <v>3</v>
      </c>
    </row>
    <row r="524" spans="1:11" ht="13.2" x14ac:dyDescent="0.25">
      <c r="A524">
        <v>514</v>
      </c>
      <c r="B524" s="2">
        <v>1172.53</v>
      </c>
      <c r="C524" s="5">
        <v>0.43723099999999998</v>
      </c>
      <c r="D524" s="5">
        <v>0.24768799999999999</v>
      </c>
      <c r="E524" s="5">
        <v>0.21459400000000001</v>
      </c>
      <c r="F524" s="7">
        <v>9.5896099999999998E-2</v>
      </c>
      <c r="G524" s="5">
        <v>0.37282799999999999</v>
      </c>
      <c r="H524" s="5">
        <v>0.24096100000000001</v>
      </c>
      <c r="I524" s="5">
        <v>0.16859299999999999</v>
      </c>
      <c r="J524" s="5">
        <v>0.22218599999999999</v>
      </c>
      <c r="K524" t="s">
        <v>3</v>
      </c>
    </row>
    <row r="525" spans="1:11" ht="13.2" x14ac:dyDescent="0.25">
      <c r="A525">
        <v>515</v>
      </c>
      <c r="B525" s="2">
        <v>1174.68</v>
      </c>
      <c r="C525" s="5">
        <v>0.43736799999999998</v>
      </c>
      <c r="D525" s="5">
        <v>0.26599600000000001</v>
      </c>
      <c r="E525" s="5">
        <v>0.22602700000000001</v>
      </c>
      <c r="F525" s="5">
        <v>0.10813</v>
      </c>
      <c r="G525" s="5">
        <v>0.36747600000000002</v>
      </c>
      <c r="H525" s="5">
        <v>0.24030499999999999</v>
      </c>
      <c r="I525" s="5">
        <v>0.172823</v>
      </c>
      <c r="J525" s="5">
        <v>0.21820899999999999</v>
      </c>
      <c r="K525" t="s">
        <v>3</v>
      </c>
    </row>
    <row r="526" spans="1:11" ht="13.2" x14ac:dyDescent="0.25">
      <c r="A526">
        <v>516</v>
      </c>
      <c r="B526" s="2">
        <v>1176.83</v>
      </c>
      <c r="C526" s="5">
        <v>0.44473400000000002</v>
      </c>
      <c r="D526" s="5">
        <v>0.259797</v>
      </c>
      <c r="E526" s="5">
        <v>0.18940299999999999</v>
      </c>
      <c r="F526" s="5">
        <v>0.108169</v>
      </c>
      <c r="G526" s="5">
        <v>0.36587799999999998</v>
      </c>
      <c r="H526" s="5">
        <v>0.25120500000000001</v>
      </c>
      <c r="I526" s="5">
        <v>0.15642</v>
      </c>
      <c r="J526" s="5">
        <v>0.226382</v>
      </c>
      <c r="K526" t="s">
        <v>3</v>
      </c>
    </row>
    <row r="527" spans="1:11" ht="13.2" x14ac:dyDescent="0.25">
      <c r="A527">
        <v>517</v>
      </c>
      <c r="B527" s="2">
        <v>1178.98</v>
      </c>
      <c r="C527" s="5">
        <v>0.43086799999999997</v>
      </c>
      <c r="D527" s="5">
        <v>0.214</v>
      </c>
      <c r="E527" s="5">
        <v>0.19900999999999999</v>
      </c>
      <c r="F527" s="5">
        <v>0.11401699999999999</v>
      </c>
      <c r="G527" s="5">
        <v>0.35964499999999999</v>
      </c>
      <c r="H527" s="5">
        <v>0.23207700000000001</v>
      </c>
      <c r="I527" s="5">
        <v>0.15964</v>
      </c>
      <c r="J527" s="5">
        <v>0.23293700000000001</v>
      </c>
      <c r="K527" t="s">
        <v>3</v>
      </c>
    </row>
    <row r="528" spans="1:11" ht="13.2" x14ac:dyDescent="0.25">
      <c r="A528">
        <v>518</v>
      </c>
      <c r="B528" s="2">
        <v>1181.1300000000001</v>
      </c>
      <c r="C528" s="5">
        <v>0.42413200000000001</v>
      </c>
      <c r="D528" s="5">
        <v>0.230963</v>
      </c>
      <c r="E528" s="5">
        <v>0.19475300000000001</v>
      </c>
      <c r="F528" s="5">
        <v>0.10072200000000001</v>
      </c>
      <c r="G528" s="5">
        <v>0.34690799999999999</v>
      </c>
      <c r="H528" s="5">
        <v>0.25140800000000002</v>
      </c>
      <c r="I528" s="5">
        <v>0.17172399999999999</v>
      </c>
      <c r="J528" s="5">
        <v>0.219967</v>
      </c>
      <c r="K528" t="s">
        <v>3</v>
      </c>
    </row>
    <row r="529" spans="1:11" ht="13.2" x14ac:dyDescent="0.25">
      <c r="A529">
        <v>519</v>
      </c>
      <c r="B529" s="2">
        <v>1183.28</v>
      </c>
      <c r="C529" s="5">
        <v>0.42955300000000002</v>
      </c>
      <c r="D529" s="5">
        <v>0.26960699999999999</v>
      </c>
      <c r="E529" s="5">
        <v>0.22218199999999999</v>
      </c>
      <c r="F529" s="5">
        <v>0.106345</v>
      </c>
      <c r="G529" s="5">
        <v>0.36956</v>
      </c>
      <c r="H529" s="5">
        <v>0.231678</v>
      </c>
      <c r="I529" s="5">
        <v>0.176006</v>
      </c>
      <c r="J529" s="5">
        <v>0.21202199999999999</v>
      </c>
      <c r="K529" t="s">
        <v>3</v>
      </c>
    </row>
    <row r="530" spans="1:11" ht="13.2" x14ac:dyDescent="0.25">
      <c r="A530">
        <v>520</v>
      </c>
      <c r="B530" s="2">
        <v>1185.42</v>
      </c>
      <c r="C530" s="5">
        <v>0.44154100000000002</v>
      </c>
      <c r="D530" s="5">
        <v>0.234343</v>
      </c>
      <c r="E530" s="5">
        <v>0.22958500000000001</v>
      </c>
      <c r="F530" s="5">
        <v>0.10963100000000001</v>
      </c>
      <c r="G530" s="5">
        <v>0.35793599999999998</v>
      </c>
      <c r="H530" s="5">
        <v>0.24470900000000001</v>
      </c>
      <c r="I530" s="5">
        <v>0.18306600000000001</v>
      </c>
      <c r="J530" s="5">
        <v>0.217857</v>
      </c>
      <c r="K530" t="s">
        <v>3</v>
      </c>
    </row>
    <row r="531" spans="1:11" ht="13.2" x14ac:dyDescent="0.25">
      <c r="A531">
        <v>521</v>
      </c>
      <c r="B531" s="2">
        <v>1187.57</v>
      </c>
      <c r="C531" s="5">
        <v>0.430259</v>
      </c>
      <c r="D531" s="5">
        <v>0.17896500000000001</v>
      </c>
      <c r="E531" s="5">
        <v>0.20333999999999999</v>
      </c>
      <c r="F531" s="7">
        <v>9.8171400000000006E-2</v>
      </c>
      <c r="G531" s="5">
        <v>0.35822900000000002</v>
      </c>
      <c r="H531" s="5">
        <v>0.24160400000000001</v>
      </c>
      <c r="I531" s="5">
        <v>0.17990800000000001</v>
      </c>
      <c r="J531" s="5">
        <v>0.21415000000000001</v>
      </c>
      <c r="K531" t="s">
        <v>3</v>
      </c>
    </row>
    <row r="532" spans="1:11" ht="13.2" x14ac:dyDescent="0.25">
      <c r="A532">
        <v>522</v>
      </c>
      <c r="B532" s="2">
        <v>1189.72</v>
      </c>
      <c r="C532" s="5">
        <v>0.43439499999999998</v>
      </c>
      <c r="D532" s="5">
        <v>0.19142300000000001</v>
      </c>
      <c r="E532" s="5">
        <v>0.23757500000000001</v>
      </c>
      <c r="F532" s="5">
        <v>0.100342</v>
      </c>
      <c r="G532" s="5">
        <v>0.35690899999999998</v>
      </c>
      <c r="H532" s="5">
        <v>0.24432999999999999</v>
      </c>
      <c r="I532" s="5">
        <v>0.18324199999999999</v>
      </c>
      <c r="J532" s="5">
        <v>0.21881100000000001</v>
      </c>
      <c r="K532" t="s">
        <v>3</v>
      </c>
    </row>
    <row r="533" spans="1:11" ht="13.2" x14ac:dyDescent="0.25">
      <c r="A533">
        <v>523</v>
      </c>
      <c r="B533" s="2">
        <v>1191.8699999999999</v>
      </c>
      <c r="C533" s="5">
        <v>0.43057600000000001</v>
      </c>
      <c r="D533" s="5">
        <v>0.17608399999999999</v>
      </c>
      <c r="E533" s="5">
        <v>0.23685999999999999</v>
      </c>
      <c r="F533" s="7">
        <v>9.8472500000000004E-2</v>
      </c>
      <c r="G533" s="5">
        <v>0.36301800000000001</v>
      </c>
      <c r="H533" s="5">
        <v>0.234071</v>
      </c>
      <c r="I533" s="5">
        <v>0.17336699999999999</v>
      </c>
      <c r="J533" s="5">
        <v>0.20960699999999999</v>
      </c>
      <c r="K533" t="s">
        <v>3</v>
      </c>
    </row>
    <row r="534" spans="1:11" ht="13.2" x14ac:dyDescent="0.25">
      <c r="A534">
        <v>524</v>
      </c>
      <c r="B534" s="2">
        <v>1194.02</v>
      </c>
      <c r="C534" s="5">
        <v>0.41311599999999998</v>
      </c>
      <c r="D534" s="5">
        <v>0.22242799999999999</v>
      </c>
      <c r="E534" s="5">
        <v>0.23489399999999999</v>
      </c>
      <c r="F534" s="7">
        <v>9.7990499999999994E-2</v>
      </c>
      <c r="G534" s="5">
        <v>0.37309300000000001</v>
      </c>
      <c r="H534" s="5">
        <v>0.236371</v>
      </c>
      <c r="I534" s="5">
        <v>0.17240900000000001</v>
      </c>
      <c r="J534" s="5">
        <v>0.21531700000000001</v>
      </c>
      <c r="K534" t="s">
        <v>3</v>
      </c>
    </row>
    <row r="535" spans="1:11" ht="13.2" x14ac:dyDescent="0.25">
      <c r="A535">
        <v>525</v>
      </c>
      <c r="B535" s="2">
        <v>1196.17</v>
      </c>
      <c r="C535" s="5">
        <v>0.42847000000000002</v>
      </c>
      <c r="D535" s="5">
        <v>0.245167</v>
      </c>
      <c r="E535" s="5">
        <v>0.254525</v>
      </c>
      <c r="F535" s="5">
        <v>0.10845100000000001</v>
      </c>
      <c r="G535" s="5">
        <v>0.36438900000000002</v>
      </c>
      <c r="H535" s="5">
        <v>0.23505300000000001</v>
      </c>
      <c r="I535" s="5">
        <v>0.16647500000000001</v>
      </c>
      <c r="J535" s="5">
        <v>0.22176899999999999</v>
      </c>
      <c r="K535" t="s">
        <v>3</v>
      </c>
    </row>
    <row r="536" spans="1:11" ht="13.2" x14ac:dyDescent="0.25">
      <c r="A536">
        <v>526</v>
      </c>
      <c r="B536" s="2">
        <v>1198.32</v>
      </c>
      <c r="C536" s="5">
        <v>0.43884000000000001</v>
      </c>
      <c r="D536" s="5">
        <v>0.171294</v>
      </c>
      <c r="E536" s="5">
        <v>0.20369899999999999</v>
      </c>
      <c r="F536" s="5">
        <v>0.10666200000000001</v>
      </c>
      <c r="G536" s="5">
        <v>0.34653200000000001</v>
      </c>
      <c r="H536" s="5">
        <v>0.234736</v>
      </c>
      <c r="I536" s="5">
        <v>0.161333</v>
      </c>
      <c r="J536" s="5">
        <v>0.22649</v>
      </c>
      <c r="K536" t="s">
        <v>3</v>
      </c>
    </row>
    <row r="537" spans="1:11" ht="13.2" x14ac:dyDescent="0.25">
      <c r="A537">
        <v>527</v>
      </c>
      <c r="B537" s="2">
        <v>1200.47</v>
      </c>
      <c r="C537" s="5">
        <v>0.43579000000000001</v>
      </c>
      <c r="D537" s="5">
        <v>0.18615699999999999</v>
      </c>
      <c r="E537" s="5">
        <v>0.18135799999999999</v>
      </c>
      <c r="F537" s="7">
        <v>9.5089499999999993E-2</v>
      </c>
      <c r="G537" s="5">
        <v>0.34660099999999999</v>
      </c>
      <c r="H537" s="5">
        <v>0.24887200000000001</v>
      </c>
      <c r="I537" s="5">
        <v>0.17397599999999999</v>
      </c>
      <c r="J537" s="5">
        <v>0.222528</v>
      </c>
      <c r="K537" t="s">
        <v>3</v>
      </c>
    </row>
    <row r="538" spans="1:11" ht="13.2" x14ac:dyDescent="0.25">
      <c r="A538">
        <v>528</v>
      </c>
      <c r="B538" s="2">
        <v>1202.6199999999999</v>
      </c>
      <c r="C538" s="5">
        <v>0.44562499999999999</v>
      </c>
      <c r="D538" s="5">
        <v>0.29240899999999997</v>
      </c>
      <c r="E538" s="5">
        <v>0.178957</v>
      </c>
      <c r="F538" s="5">
        <v>0.10032099999999999</v>
      </c>
      <c r="G538" s="5">
        <v>0.35418300000000003</v>
      </c>
      <c r="H538" s="5">
        <v>0.235595</v>
      </c>
      <c r="I538" s="5">
        <v>0.157611</v>
      </c>
      <c r="J538" s="5">
        <v>0.23536000000000001</v>
      </c>
      <c r="K538" t="s">
        <v>3</v>
      </c>
    </row>
    <row r="539" spans="1:11" ht="13.2" x14ac:dyDescent="0.25">
      <c r="A539">
        <v>529</v>
      </c>
      <c r="B539" s="2">
        <v>1204.77</v>
      </c>
      <c r="C539" s="5">
        <v>0.45043699999999998</v>
      </c>
      <c r="D539" s="5">
        <v>0.187726</v>
      </c>
      <c r="E539" s="5">
        <v>0.17635100000000001</v>
      </c>
      <c r="F539" s="5">
        <v>0.10248400000000001</v>
      </c>
      <c r="G539" s="5">
        <v>0.35505399999999998</v>
      </c>
      <c r="H539" s="5">
        <v>0.24163799999999999</v>
      </c>
      <c r="I539" s="5">
        <v>0.18174199999999999</v>
      </c>
      <c r="J539" s="5">
        <v>0.218087</v>
      </c>
      <c r="K539" t="s">
        <v>3</v>
      </c>
    </row>
    <row r="540" spans="1:11" ht="13.2" x14ac:dyDescent="0.25">
      <c r="A540">
        <v>530</v>
      </c>
      <c r="B540" s="2">
        <v>1206.92</v>
      </c>
      <c r="C540" s="5">
        <v>0.451625</v>
      </c>
      <c r="D540" s="5">
        <v>0.185941</v>
      </c>
      <c r="E540" s="5">
        <v>0.216417</v>
      </c>
      <c r="F540" s="5">
        <v>0.107659</v>
      </c>
      <c r="G540" s="5">
        <v>0.36099700000000001</v>
      </c>
      <c r="H540" s="5">
        <v>0.24360100000000001</v>
      </c>
      <c r="I540" s="5">
        <v>0.18043300000000001</v>
      </c>
      <c r="J540" s="5">
        <v>0.22326199999999999</v>
      </c>
      <c r="K540" t="s">
        <v>3</v>
      </c>
    </row>
    <row r="541" spans="1:11" ht="13.2" x14ac:dyDescent="0.25">
      <c r="A541">
        <v>531</v>
      </c>
      <c r="B541" s="2">
        <v>1209.07</v>
      </c>
      <c r="C541" s="5">
        <v>0.44307299999999999</v>
      </c>
      <c r="D541" s="5">
        <v>0.23730799999999999</v>
      </c>
      <c r="E541" s="5">
        <v>0.181537</v>
      </c>
      <c r="F541" s="7">
        <v>9.0560000000000002E-2</v>
      </c>
      <c r="G541" s="5">
        <v>0.354186</v>
      </c>
      <c r="H541" s="5">
        <v>0.24669099999999999</v>
      </c>
      <c r="I541" s="5">
        <v>0.169429</v>
      </c>
      <c r="J541" s="5">
        <v>0.20938799999999999</v>
      </c>
      <c r="K541" t="s">
        <v>3</v>
      </c>
    </row>
    <row r="542" spans="1:11" ht="13.2" x14ac:dyDescent="0.25">
      <c r="A542">
        <v>532</v>
      </c>
      <c r="B542" s="2">
        <v>1211.22</v>
      </c>
      <c r="C542" s="5">
        <v>0.43088799999999999</v>
      </c>
      <c r="D542" s="5">
        <v>0.19243399999999999</v>
      </c>
      <c r="E542" s="5">
        <v>0.16864399999999999</v>
      </c>
      <c r="F542" s="7">
        <v>9.1337000000000002E-2</v>
      </c>
      <c r="G542" s="5">
        <v>0.35703099999999999</v>
      </c>
      <c r="H542" s="5">
        <v>0.24174399999999999</v>
      </c>
      <c r="I542" s="5">
        <v>0.17430599999999999</v>
      </c>
      <c r="J542" s="5">
        <v>0.21638399999999999</v>
      </c>
      <c r="K542" t="s">
        <v>3</v>
      </c>
    </row>
    <row r="543" spans="1:11" ht="13.2" x14ac:dyDescent="0.25">
      <c r="A543">
        <v>533</v>
      </c>
      <c r="B543" s="2">
        <v>1213.3699999999999</v>
      </c>
      <c r="C543" s="5">
        <v>0.44015100000000001</v>
      </c>
      <c r="D543" s="5">
        <v>0.20364299999999999</v>
      </c>
      <c r="E543" s="5">
        <v>0.198793</v>
      </c>
      <c r="F543" s="5">
        <v>0.101684</v>
      </c>
      <c r="G543" s="5">
        <v>0.35119</v>
      </c>
      <c r="H543" s="5">
        <v>0.23577500000000001</v>
      </c>
      <c r="I543" s="5">
        <v>0.174841</v>
      </c>
      <c r="J543" s="5">
        <v>0.22969300000000001</v>
      </c>
      <c r="K543" t="s">
        <v>3</v>
      </c>
    </row>
    <row r="544" spans="1:11" ht="13.2" x14ac:dyDescent="0.25">
      <c r="A544">
        <v>534</v>
      </c>
      <c r="B544" s="2">
        <v>1215.52</v>
      </c>
      <c r="C544" s="5">
        <v>0.43471700000000002</v>
      </c>
      <c r="D544" s="5">
        <v>0.41743599999999997</v>
      </c>
      <c r="E544" s="5">
        <v>0.206844</v>
      </c>
      <c r="F544" s="7">
        <v>9.8188399999999995E-2</v>
      </c>
      <c r="G544" s="5">
        <v>0.35553899999999999</v>
      </c>
      <c r="H544" s="5">
        <v>0.237486</v>
      </c>
      <c r="I544" s="5">
        <v>0.176348</v>
      </c>
      <c r="J544" s="5">
        <v>0.22112499999999999</v>
      </c>
      <c r="K544" t="s">
        <v>3</v>
      </c>
    </row>
    <row r="545" spans="1:11" ht="13.2" x14ac:dyDescent="0.25">
      <c r="A545">
        <v>535</v>
      </c>
      <c r="B545" s="2">
        <v>1217.67</v>
      </c>
      <c r="C545" s="5">
        <v>0.45566499999999999</v>
      </c>
      <c r="D545" s="5">
        <v>0.36753200000000003</v>
      </c>
      <c r="E545" s="5">
        <v>0.183448</v>
      </c>
      <c r="F545" s="7">
        <v>9.8525600000000005E-2</v>
      </c>
      <c r="G545" s="5">
        <v>0.36206899999999997</v>
      </c>
      <c r="H545" s="5">
        <v>0.23113500000000001</v>
      </c>
      <c r="I545" s="5">
        <v>0.18703600000000001</v>
      </c>
      <c r="J545" s="5">
        <v>0.21499799999999999</v>
      </c>
      <c r="K545" t="s">
        <v>3</v>
      </c>
    </row>
    <row r="546" spans="1:11" ht="13.2" x14ac:dyDescent="0.25">
      <c r="A546">
        <v>536</v>
      </c>
      <c r="B546" s="2">
        <v>1219.82</v>
      </c>
      <c r="C546" s="5">
        <v>0.44316699999999998</v>
      </c>
      <c r="D546" s="5">
        <v>0.21551100000000001</v>
      </c>
      <c r="E546" s="5">
        <v>0.18144299999999999</v>
      </c>
      <c r="F546" s="5">
        <v>0.109876</v>
      </c>
      <c r="G546" s="5">
        <v>0.35977700000000001</v>
      </c>
      <c r="H546" s="5">
        <v>0.24527499999999999</v>
      </c>
      <c r="I546" s="5">
        <v>0.18216399999999999</v>
      </c>
      <c r="J546" s="5">
        <v>0.225887</v>
      </c>
      <c r="K546" t="s">
        <v>3</v>
      </c>
    </row>
    <row r="547" spans="1:11" ht="13.2" x14ac:dyDescent="0.25">
      <c r="A547">
        <v>537</v>
      </c>
      <c r="B547" s="2">
        <v>1221.97</v>
      </c>
      <c r="C547" s="5">
        <v>0.42688199999999998</v>
      </c>
      <c r="D547" s="5">
        <v>0.30960500000000002</v>
      </c>
      <c r="E547" s="5">
        <v>0.17668</v>
      </c>
      <c r="F547" s="7">
        <v>9.7023700000000004E-2</v>
      </c>
      <c r="G547" s="5">
        <v>0.37118299999999999</v>
      </c>
      <c r="H547" s="5">
        <v>0.238091</v>
      </c>
      <c r="I547" s="5">
        <v>0.17075099999999999</v>
      </c>
      <c r="J547" s="5">
        <v>0.23985799999999999</v>
      </c>
      <c r="K547" t="s">
        <v>3</v>
      </c>
    </row>
    <row r="548" spans="1:11" ht="13.2" x14ac:dyDescent="0.25">
      <c r="A548">
        <v>538</v>
      </c>
      <c r="B548" s="2">
        <v>1224.1099999999999</v>
      </c>
      <c r="C548" s="5">
        <v>0.42961899999999997</v>
      </c>
      <c r="D548" s="5">
        <v>0.22340599999999999</v>
      </c>
      <c r="E548" s="5">
        <v>0.189608</v>
      </c>
      <c r="F548" s="5">
        <v>0.10362399999999999</v>
      </c>
      <c r="G548" s="5">
        <v>0.38628499999999999</v>
      </c>
      <c r="H548" s="5">
        <v>0.248249</v>
      </c>
      <c r="I548" s="5">
        <v>0.17629800000000001</v>
      </c>
      <c r="J548" s="5">
        <v>0.23421600000000001</v>
      </c>
      <c r="K548" t="s">
        <v>3</v>
      </c>
    </row>
    <row r="549" spans="1:11" ht="13.2" x14ac:dyDescent="0.25">
      <c r="A549">
        <v>539</v>
      </c>
      <c r="B549" s="2">
        <v>1226.26</v>
      </c>
      <c r="C549" s="5">
        <v>0.43454500000000001</v>
      </c>
      <c r="D549" s="5">
        <v>0.191749</v>
      </c>
      <c r="E549" s="5">
        <v>0.17672499999999999</v>
      </c>
      <c r="F549" s="5">
        <v>0.10567799999999999</v>
      </c>
      <c r="G549" s="5">
        <v>0.35520200000000002</v>
      </c>
      <c r="H549" s="5">
        <v>0.24476800000000001</v>
      </c>
      <c r="I549" s="5">
        <v>0.18482100000000001</v>
      </c>
      <c r="J549" s="5">
        <v>0.21856500000000001</v>
      </c>
      <c r="K549" t="s">
        <v>3</v>
      </c>
    </row>
    <row r="550" spans="1:11" ht="13.2" x14ac:dyDescent="0.25">
      <c r="A550">
        <v>540</v>
      </c>
      <c r="B550" s="2">
        <v>1228.4100000000001</v>
      </c>
      <c r="C550" s="5">
        <v>0.429116</v>
      </c>
      <c r="D550" s="5">
        <v>0.17444499999999999</v>
      </c>
      <c r="E550" s="5">
        <v>0.21187600000000001</v>
      </c>
      <c r="F550" s="5">
        <v>0.10766000000000001</v>
      </c>
      <c r="G550" s="5">
        <v>0.34615800000000002</v>
      </c>
      <c r="H550" s="5">
        <v>0.22836999999999999</v>
      </c>
      <c r="I550" s="5">
        <v>0.185922</v>
      </c>
      <c r="J550" s="5">
        <v>0.22719600000000001</v>
      </c>
      <c r="K550" t="s">
        <v>3</v>
      </c>
    </row>
    <row r="551" spans="1:11" ht="13.2" x14ac:dyDescent="0.25">
      <c r="A551">
        <v>541</v>
      </c>
      <c r="B551" s="2">
        <v>1230.56</v>
      </c>
      <c r="C551" s="5">
        <v>0.42258899999999999</v>
      </c>
      <c r="D551" s="5">
        <v>0.25040200000000001</v>
      </c>
      <c r="E551" s="5">
        <v>0.225047</v>
      </c>
      <c r="F551" s="7">
        <v>9.2210399999999998E-2</v>
      </c>
      <c r="G551" s="5">
        <v>0.35316799999999998</v>
      </c>
      <c r="H551" s="5">
        <v>0.23946000000000001</v>
      </c>
      <c r="I551" s="5">
        <v>0.18018400000000001</v>
      </c>
      <c r="J551" s="5">
        <v>0.24385899999999999</v>
      </c>
      <c r="K551" t="s">
        <v>3</v>
      </c>
    </row>
    <row r="552" spans="1:11" ht="13.2" x14ac:dyDescent="0.25">
      <c r="A552">
        <v>542</v>
      </c>
      <c r="B552" s="2">
        <v>1232.71</v>
      </c>
      <c r="C552" s="5">
        <v>0.43898199999999998</v>
      </c>
      <c r="D552" s="5">
        <v>0.23064100000000001</v>
      </c>
      <c r="E552" s="5">
        <v>0.20583799999999999</v>
      </c>
      <c r="F552" s="7">
        <v>9.6069799999999997E-2</v>
      </c>
      <c r="G552" s="5">
        <v>0.36797099999999999</v>
      </c>
      <c r="H552" s="5">
        <v>0.240729</v>
      </c>
      <c r="I552" s="5">
        <v>0.17448</v>
      </c>
      <c r="J552" s="5">
        <v>0.23930499999999999</v>
      </c>
      <c r="K552" t="s">
        <v>3</v>
      </c>
    </row>
    <row r="553" spans="1:11" ht="13.2" x14ac:dyDescent="0.25">
      <c r="A553">
        <v>543</v>
      </c>
      <c r="B553" s="2">
        <v>1234.8599999999999</v>
      </c>
      <c r="C553" s="5">
        <v>0.418603</v>
      </c>
      <c r="D553" s="5">
        <v>0.26427800000000001</v>
      </c>
      <c r="E553" s="5">
        <v>0.24146899999999999</v>
      </c>
      <c r="F553" s="7">
        <v>9.8285600000000001E-2</v>
      </c>
      <c r="G553" s="5">
        <v>0.36219600000000002</v>
      </c>
      <c r="H553" s="5">
        <v>0.23249800000000001</v>
      </c>
      <c r="I553" s="5">
        <v>0.17158699999999999</v>
      </c>
      <c r="J553" s="5">
        <v>0.23033000000000001</v>
      </c>
      <c r="K553" t="s">
        <v>3</v>
      </c>
    </row>
    <row r="554" spans="1:11" ht="13.2" x14ac:dyDescent="0.25">
      <c r="A554">
        <v>544</v>
      </c>
      <c r="B554" s="2">
        <v>1237.01</v>
      </c>
      <c r="C554" s="5">
        <v>0.42633599999999999</v>
      </c>
      <c r="D554" s="5">
        <v>0.29448999999999997</v>
      </c>
      <c r="E554" s="5">
        <v>0.23902100000000001</v>
      </c>
      <c r="F554" s="5">
        <v>0.103591</v>
      </c>
      <c r="G554" s="5">
        <v>0.36356699999999997</v>
      </c>
      <c r="H554" s="5">
        <v>0.243339</v>
      </c>
      <c r="I554" s="5">
        <v>0.18484100000000001</v>
      </c>
      <c r="J554" s="5">
        <v>0.247916</v>
      </c>
      <c r="K554" t="s">
        <v>3</v>
      </c>
    </row>
    <row r="555" spans="1:11" ht="13.2" x14ac:dyDescent="0.25">
      <c r="A555">
        <v>545</v>
      </c>
      <c r="B555" s="2">
        <v>1239.1600000000001</v>
      </c>
      <c r="C555" s="5">
        <v>0.41728300000000002</v>
      </c>
      <c r="D555" s="5">
        <v>0.24699099999999999</v>
      </c>
      <c r="E555" s="5">
        <v>0.244391</v>
      </c>
      <c r="F555" s="7">
        <v>9.0183200000000005E-2</v>
      </c>
      <c r="G555" s="5">
        <v>0.37068200000000001</v>
      </c>
      <c r="H555" s="5">
        <v>0.22118599999999999</v>
      </c>
      <c r="I555" s="5">
        <v>0.194496</v>
      </c>
      <c r="J555" s="5">
        <v>0.234069</v>
      </c>
      <c r="K555" t="s">
        <v>3</v>
      </c>
    </row>
    <row r="556" spans="1:11" ht="13.2" x14ac:dyDescent="0.25">
      <c r="A556">
        <v>546</v>
      </c>
      <c r="B556" s="2">
        <v>1241.31</v>
      </c>
      <c r="C556" s="5">
        <v>0.43581399999999998</v>
      </c>
      <c r="D556" s="5">
        <v>0.24465200000000001</v>
      </c>
      <c r="E556" s="5">
        <v>0.234212</v>
      </c>
      <c r="F556" s="5">
        <v>0.10064099999999999</v>
      </c>
      <c r="G556" s="5">
        <v>0.368338</v>
      </c>
      <c r="H556" s="5">
        <v>0.21817300000000001</v>
      </c>
      <c r="I556" s="5">
        <v>0.16372100000000001</v>
      </c>
      <c r="J556" s="5">
        <v>0.218359</v>
      </c>
      <c r="K556" t="s">
        <v>3</v>
      </c>
    </row>
    <row r="557" spans="1:11" ht="13.2" x14ac:dyDescent="0.25">
      <c r="A557">
        <v>547</v>
      </c>
      <c r="B557" s="2">
        <v>1243.46</v>
      </c>
      <c r="C557" s="5">
        <v>0.40401900000000002</v>
      </c>
      <c r="D557" s="5">
        <v>0.26021100000000003</v>
      </c>
      <c r="E557" s="5">
        <v>0.238402</v>
      </c>
      <c r="F557" s="7">
        <v>9.4319899999999998E-2</v>
      </c>
      <c r="G557" s="5">
        <v>0.37373499999999998</v>
      </c>
      <c r="H557" s="5">
        <v>0.22386500000000001</v>
      </c>
      <c r="I557" s="5">
        <v>0.16961899999999999</v>
      </c>
      <c r="J557" s="5">
        <v>0.21652399999999999</v>
      </c>
      <c r="K557" t="s">
        <v>3</v>
      </c>
    </row>
    <row r="558" spans="1:11" ht="13.2" x14ac:dyDescent="0.25">
      <c r="A558">
        <v>548</v>
      </c>
      <c r="B558" s="2">
        <v>1245.6099999999999</v>
      </c>
      <c r="C558" s="5">
        <v>0.42748199999999997</v>
      </c>
      <c r="D558" s="5">
        <v>0.27330599999999999</v>
      </c>
      <c r="E558" s="5">
        <v>0.25159900000000002</v>
      </c>
      <c r="F558" s="7">
        <v>9.5689800000000005E-2</v>
      </c>
      <c r="G558" s="5">
        <v>0.36596099999999998</v>
      </c>
      <c r="H558" s="5">
        <v>0.24259900000000001</v>
      </c>
      <c r="I558" s="5">
        <v>0.174951</v>
      </c>
      <c r="J558" s="5">
        <v>0.23250999999999999</v>
      </c>
      <c r="K558" t="s">
        <v>3</v>
      </c>
    </row>
    <row r="559" spans="1:11" ht="13.2" x14ac:dyDescent="0.25">
      <c r="A559">
        <v>549</v>
      </c>
      <c r="B559" s="2">
        <v>1247.76</v>
      </c>
      <c r="C559" s="5">
        <v>0.438855</v>
      </c>
      <c r="D559" s="5">
        <v>0.241923</v>
      </c>
      <c r="E559" s="5">
        <v>0.21329799999999999</v>
      </c>
      <c r="F559" s="5">
        <v>0.110473</v>
      </c>
      <c r="G559" s="5">
        <v>0.35792400000000002</v>
      </c>
      <c r="H559" s="5">
        <v>0.23461399999999999</v>
      </c>
      <c r="I559" s="5">
        <v>0.170848</v>
      </c>
      <c r="J559" s="5">
        <v>0.22604299999999999</v>
      </c>
      <c r="K559" t="s">
        <v>3</v>
      </c>
    </row>
    <row r="560" spans="1:11" ht="13.2" x14ac:dyDescent="0.25">
      <c r="A560">
        <v>550</v>
      </c>
      <c r="B560" s="2">
        <v>1249.9100000000001</v>
      </c>
      <c r="C560" s="5">
        <v>0.441691</v>
      </c>
      <c r="D560" s="5">
        <v>0.26048300000000002</v>
      </c>
      <c r="E560" s="5">
        <v>0.198327</v>
      </c>
      <c r="F560" s="5">
        <v>0.103684</v>
      </c>
      <c r="G560" s="5">
        <v>0.37053399999999997</v>
      </c>
      <c r="H560" s="5">
        <v>0.24896599999999999</v>
      </c>
      <c r="I560" s="5">
        <v>0.17694099999999999</v>
      </c>
      <c r="J560" s="5">
        <v>0.232512</v>
      </c>
      <c r="K560" t="s">
        <v>3</v>
      </c>
    </row>
    <row r="561" spans="1:11" ht="13.2" x14ac:dyDescent="0.25">
      <c r="A561">
        <v>551</v>
      </c>
      <c r="B561" s="2">
        <v>1252.06</v>
      </c>
      <c r="C561" s="5">
        <v>0.43362299999999998</v>
      </c>
      <c r="D561" s="5">
        <v>0.23930799999999999</v>
      </c>
      <c r="E561" s="5">
        <v>0.213363</v>
      </c>
      <c r="F561" s="7">
        <v>8.88597E-2</v>
      </c>
      <c r="G561" s="5">
        <v>0.37645299999999998</v>
      </c>
      <c r="H561" s="5">
        <v>0.24352399999999999</v>
      </c>
      <c r="I561" s="5">
        <v>0.18423500000000001</v>
      </c>
      <c r="J561" s="5">
        <v>0.22931099999999999</v>
      </c>
      <c r="K561" t="s">
        <v>3</v>
      </c>
    </row>
    <row r="562" spans="1:11" ht="13.2" x14ac:dyDescent="0.25">
      <c r="A562">
        <v>552</v>
      </c>
      <c r="B562" s="2">
        <v>1254.21</v>
      </c>
      <c r="C562" s="5">
        <v>0.42549399999999998</v>
      </c>
      <c r="D562" s="5">
        <v>0.21765699999999999</v>
      </c>
      <c r="E562" s="5">
        <v>0.20133699999999999</v>
      </c>
      <c r="F562" s="5">
        <v>0.1022</v>
      </c>
      <c r="G562" s="5">
        <v>0.36008400000000002</v>
      </c>
      <c r="H562" s="5">
        <v>0.23424900000000001</v>
      </c>
      <c r="I562" s="5">
        <v>0.173655</v>
      </c>
      <c r="J562" s="5">
        <v>0.23119999999999999</v>
      </c>
      <c r="K562" t="s">
        <v>3</v>
      </c>
    </row>
    <row r="563" spans="1:11" ht="13.2" x14ac:dyDescent="0.25">
      <c r="A563">
        <v>553</v>
      </c>
      <c r="B563" s="2">
        <v>1256.3599999999999</v>
      </c>
      <c r="C563" s="5">
        <v>0.40966399999999997</v>
      </c>
      <c r="D563" s="5">
        <v>0.226969</v>
      </c>
      <c r="E563" s="5">
        <v>0.19664400000000001</v>
      </c>
      <c r="F563" s="5">
        <v>0.10303</v>
      </c>
      <c r="G563" s="5">
        <v>0.35376299999999999</v>
      </c>
      <c r="H563" s="5">
        <v>0.236348</v>
      </c>
      <c r="I563" s="5">
        <v>0.177895</v>
      </c>
      <c r="J563" s="5">
        <v>0.22427900000000001</v>
      </c>
      <c r="K563" t="s">
        <v>3</v>
      </c>
    </row>
    <row r="564" spans="1:11" ht="13.2" x14ac:dyDescent="0.25">
      <c r="A564">
        <v>554</v>
      </c>
      <c r="B564" s="2">
        <v>1258.51</v>
      </c>
      <c r="C564" s="5">
        <v>0.429091</v>
      </c>
      <c r="D564" s="5">
        <v>0.219277</v>
      </c>
      <c r="E564" s="5">
        <v>0.21041099999999999</v>
      </c>
      <c r="F564" s="7">
        <v>9.9813100000000002E-2</v>
      </c>
      <c r="G564" s="5">
        <v>0.368948</v>
      </c>
      <c r="H564" s="5">
        <v>0.23269400000000001</v>
      </c>
      <c r="I564" s="5">
        <v>0.16614499999999999</v>
      </c>
      <c r="J564" s="5">
        <v>0.229792</v>
      </c>
      <c r="K564" t="s">
        <v>3</v>
      </c>
    </row>
    <row r="565" spans="1:11" ht="13.2" x14ac:dyDescent="0.25">
      <c r="A565">
        <v>555</v>
      </c>
      <c r="B565" s="2">
        <v>1260.6600000000001</v>
      </c>
      <c r="C565" s="5">
        <v>0.44645600000000002</v>
      </c>
      <c r="D565" s="5">
        <v>0.221995</v>
      </c>
      <c r="E565" s="5">
        <v>0.18756600000000001</v>
      </c>
      <c r="F565" s="5">
        <v>0.10448200000000001</v>
      </c>
      <c r="G565" s="5">
        <v>0.36590499999999998</v>
      </c>
      <c r="H565" s="5">
        <v>0.23930999999999999</v>
      </c>
      <c r="I565" s="5">
        <v>0.170041</v>
      </c>
      <c r="J565" s="5">
        <v>0.240587</v>
      </c>
      <c r="K565" t="s">
        <v>3</v>
      </c>
    </row>
    <row r="566" spans="1:11" ht="13.2" x14ac:dyDescent="0.25">
      <c r="A566">
        <v>556</v>
      </c>
      <c r="B566" s="2">
        <v>1262.81</v>
      </c>
      <c r="C566" s="5">
        <v>0.42222199999999999</v>
      </c>
      <c r="D566" s="5">
        <v>0.26301799999999997</v>
      </c>
      <c r="E566" s="5">
        <v>0.18793000000000001</v>
      </c>
      <c r="F566" s="5">
        <v>0.105616</v>
      </c>
      <c r="G566" s="5">
        <v>0.38723400000000002</v>
      </c>
      <c r="H566" s="5">
        <v>0.24132200000000001</v>
      </c>
      <c r="I566" s="5">
        <v>0.178118</v>
      </c>
      <c r="J566" s="5">
        <v>0.24520500000000001</v>
      </c>
      <c r="K566" t="s">
        <v>3</v>
      </c>
    </row>
    <row r="567" spans="1:11" ht="13.2" x14ac:dyDescent="0.25">
      <c r="A567">
        <v>557</v>
      </c>
      <c r="B567" s="2">
        <v>1264.96</v>
      </c>
      <c r="C567" s="5">
        <v>0.42957099999999998</v>
      </c>
      <c r="D567" s="5">
        <v>0.25857799999999997</v>
      </c>
      <c r="E567" s="5">
        <v>0.17558599999999999</v>
      </c>
      <c r="F567" s="7">
        <v>9.8482399999999998E-2</v>
      </c>
      <c r="G567" s="5">
        <v>0.37211</v>
      </c>
      <c r="H567" s="5">
        <v>0.23841399999999999</v>
      </c>
      <c r="I567" s="5">
        <v>0.182648</v>
      </c>
      <c r="J567" s="5">
        <v>0.226355</v>
      </c>
      <c r="K567" t="s">
        <v>3</v>
      </c>
    </row>
    <row r="568" spans="1:11" ht="13.2" x14ac:dyDescent="0.25">
      <c r="A568">
        <v>558</v>
      </c>
      <c r="B568" s="2">
        <v>1267.0999999999999</v>
      </c>
      <c r="C568" s="5">
        <v>0.43904500000000002</v>
      </c>
      <c r="D568" s="5">
        <v>0.19614400000000001</v>
      </c>
      <c r="E568" s="5">
        <v>0.166767</v>
      </c>
      <c r="F568" s="5">
        <v>0.104381</v>
      </c>
      <c r="G568" s="5">
        <v>0.35847200000000001</v>
      </c>
      <c r="H568" s="5">
        <v>0.22416</v>
      </c>
      <c r="I568" s="5">
        <v>0.18138599999999999</v>
      </c>
      <c r="J568" s="5">
        <v>0.22700600000000001</v>
      </c>
      <c r="K568" t="s">
        <v>3</v>
      </c>
    </row>
    <row r="569" spans="1:11" ht="13.2" x14ac:dyDescent="0.25">
      <c r="A569">
        <v>559</v>
      </c>
      <c r="B569" s="2">
        <v>1269.25</v>
      </c>
      <c r="C569" s="5">
        <v>0.44375700000000001</v>
      </c>
      <c r="D569" s="5">
        <v>0.26317000000000002</v>
      </c>
      <c r="E569" s="5">
        <v>0.18925500000000001</v>
      </c>
      <c r="F569" s="5">
        <v>0.10358100000000001</v>
      </c>
      <c r="G569" s="5">
        <v>0.35153699999999999</v>
      </c>
      <c r="H569" s="5">
        <v>0.23395299999999999</v>
      </c>
      <c r="I569" s="5">
        <v>0.17891799999999999</v>
      </c>
      <c r="J569" s="5">
        <v>0.22759199999999999</v>
      </c>
      <c r="K569" t="s">
        <v>3</v>
      </c>
    </row>
    <row r="570" spans="1:11" ht="13.2" x14ac:dyDescent="0.25">
      <c r="A570">
        <v>560</v>
      </c>
      <c r="B570" s="2">
        <v>1271.4000000000001</v>
      </c>
      <c r="C570" s="5">
        <v>0.42212699999999997</v>
      </c>
      <c r="D570" s="5">
        <v>0.25524999999999998</v>
      </c>
      <c r="E570" s="5">
        <v>0.15460199999999999</v>
      </c>
      <c r="F570" s="5">
        <v>0.108236</v>
      </c>
      <c r="G570" s="5">
        <v>0.38260899999999998</v>
      </c>
      <c r="H570" s="5">
        <v>0.23000399999999999</v>
      </c>
      <c r="I570" s="5">
        <v>0.17430599999999999</v>
      </c>
      <c r="J570" s="5">
        <v>0.24451100000000001</v>
      </c>
      <c r="K570" t="s">
        <v>3</v>
      </c>
    </row>
    <row r="571" spans="1:11" ht="13.2" x14ac:dyDescent="0.25">
      <c r="A571">
        <v>561</v>
      </c>
      <c r="B571" s="2">
        <v>1273.55</v>
      </c>
      <c r="C571" s="5">
        <v>0.43903700000000001</v>
      </c>
      <c r="D571" s="5">
        <v>0.28885</v>
      </c>
      <c r="E571" s="5">
        <v>0.16509299999999999</v>
      </c>
      <c r="F571" s="7">
        <v>9.9286700000000006E-2</v>
      </c>
      <c r="G571" s="5">
        <v>0.36724499999999999</v>
      </c>
      <c r="H571" s="5">
        <v>0.244394</v>
      </c>
      <c r="I571" s="5">
        <v>0.17315900000000001</v>
      </c>
      <c r="J571" s="5">
        <v>0.22282099999999999</v>
      </c>
      <c r="K571" t="s">
        <v>3</v>
      </c>
    </row>
    <row r="572" spans="1:11" ht="13.2" x14ac:dyDescent="0.25">
      <c r="A572">
        <v>562</v>
      </c>
      <c r="B572" s="2">
        <v>1275.7</v>
      </c>
      <c r="C572" s="5">
        <v>0.45402999999999999</v>
      </c>
      <c r="D572" s="5">
        <v>0.22465399999999999</v>
      </c>
      <c r="E572" s="5">
        <v>0.16794000000000001</v>
      </c>
      <c r="F572" s="7">
        <v>9.6612400000000001E-2</v>
      </c>
      <c r="G572" s="5">
        <v>0.37447399999999997</v>
      </c>
      <c r="H572" s="5">
        <v>0.229572</v>
      </c>
      <c r="I572" s="5">
        <v>0.18371899999999999</v>
      </c>
      <c r="J572" s="5">
        <v>0.22464899999999999</v>
      </c>
      <c r="K572" t="s">
        <v>3</v>
      </c>
    </row>
    <row r="573" spans="1:11" ht="13.2" x14ac:dyDescent="0.25">
      <c r="A573">
        <v>563</v>
      </c>
      <c r="B573" s="2">
        <v>1277.8499999999999</v>
      </c>
      <c r="C573" s="5">
        <v>0.42083599999999999</v>
      </c>
      <c r="D573" s="5">
        <v>0.22967199999999999</v>
      </c>
      <c r="E573" s="5">
        <v>0.172236</v>
      </c>
      <c r="F573" s="5">
        <v>0.103128</v>
      </c>
      <c r="G573" s="5">
        <v>0.36612099999999997</v>
      </c>
      <c r="H573" s="5">
        <v>0.232017</v>
      </c>
      <c r="I573" s="5">
        <v>0.18041299999999999</v>
      </c>
      <c r="J573" s="5">
        <v>0.218499</v>
      </c>
      <c r="K573" t="s">
        <v>3</v>
      </c>
    </row>
    <row r="574" spans="1:11" ht="13.2" x14ac:dyDescent="0.25">
      <c r="A574">
        <v>564</v>
      </c>
      <c r="B574" s="2">
        <v>1280</v>
      </c>
      <c r="C574" s="5">
        <v>0.423315</v>
      </c>
      <c r="D574" s="5">
        <v>0.216894</v>
      </c>
      <c r="E574" s="5">
        <v>0.15288599999999999</v>
      </c>
      <c r="F574" s="7">
        <v>9.2711500000000002E-2</v>
      </c>
      <c r="G574" s="5">
        <v>0.365427</v>
      </c>
      <c r="H574" s="5">
        <v>0.23440800000000001</v>
      </c>
      <c r="I574" s="5">
        <v>0.17558599999999999</v>
      </c>
      <c r="J574" s="5">
        <v>0.214617</v>
      </c>
      <c r="K574" t="s">
        <v>3</v>
      </c>
    </row>
    <row r="575" spans="1:11" ht="13.2" x14ac:dyDescent="0.25">
      <c r="A575">
        <v>565</v>
      </c>
      <c r="B575" s="2">
        <v>1282.1500000000001</v>
      </c>
      <c r="C575" s="5">
        <v>0.44037100000000001</v>
      </c>
      <c r="D575" s="5">
        <v>0.230182</v>
      </c>
      <c r="E575" s="5">
        <v>0.17010800000000001</v>
      </c>
      <c r="F575" s="5">
        <v>0.103148</v>
      </c>
      <c r="G575" s="5">
        <v>0.35915999999999998</v>
      </c>
      <c r="H575" s="5">
        <v>0.24515100000000001</v>
      </c>
      <c r="I575" s="5">
        <v>0.17191300000000001</v>
      </c>
      <c r="J575" s="5">
        <v>0.217975</v>
      </c>
      <c r="K575" t="s">
        <v>3</v>
      </c>
    </row>
    <row r="576" spans="1:11" ht="13.2" x14ac:dyDescent="0.25">
      <c r="A576">
        <v>566</v>
      </c>
      <c r="B576" s="2">
        <v>1284.3</v>
      </c>
      <c r="C576" s="5">
        <v>0.449129</v>
      </c>
      <c r="D576" s="5">
        <v>0.21815599999999999</v>
      </c>
      <c r="E576" s="5">
        <v>0.16786699999999999</v>
      </c>
      <c r="F576" s="7">
        <v>9.6103099999999997E-2</v>
      </c>
      <c r="G576" s="5">
        <v>0.38220300000000001</v>
      </c>
      <c r="H576" s="5">
        <v>0.22225600000000001</v>
      </c>
      <c r="I576" s="5">
        <v>0.17671100000000001</v>
      </c>
      <c r="J576" s="5">
        <v>0.22882</v>
      </c>
      <c r="K576" t="s">
        <v>3</v>
      </c>
    </row>
    <row r="577" spans="1:11" ht="13.2" x14ac:dyDescent="0.25">
      <c r="A577">
        <v>567</v>
      </c>
      <c r="B577" s="2">
        <v>1286.45</v>
      </c>
      <c r="C577" s="5">
        <v>0.42195500000000002</v>
      </c>
      <c r="D577" s="5">
        <v>0.23897199999999999</v>
      </c>
      <c r="E577" s="5">
        <v>0.189996</v>
      </c>
      <c r="F577" s="7">
        <v>9.7963300000000003E-2</v>
      </c>
      <c r="G577" s="5">
        <v>0.38064599999999998</v>
      </c>
      <c r="H577" s="5">
        <v>0.22905500000000001</v>
      </c>
      <c r="I577" s="5">
        <v>0.170741</v>
      </c>
      <c r="J577" s="5">
        <v>0.216533</v>
      </c>
      <c r="K577" t="s">
        <v>3</v>
      </c>
    </row>
    <row r="578" spans="1:11" ht="13.2" x14ac:dyDescent="0.25">
      <c r="A578">
        <v>568</v>
      </c>
      <c r="B578" s="2">
        <v>1288.5999999999999</v>
      </c>
      <c r="C578" s="5">
        <v>0.42629800000000001</v>
      </c>
      <c r="D578" s="5">
        <v>0.197523</v>
      </c>
      <c r="E578" s="5">
        <v>0.17931800000000001</v>
      </c>
      <c r="F578" s="5">
        <v>0.102309</v>
      </c>
      <c r="G578" s="5">
        <v>0.38054500000000002</v>
      </c>
      <c r="H578" s="5">
        <v>0.22523599999999999</v>
      </c>
      <c r="I578" s="5">
        <v>0.168157</v>
      </c>
      <c r="J578" s="5">
        <v>0.23075599999999999</v>
      </c>
      <c r="K578" t="s">
        <v>3</v>
      </c>
    </row>
    <row r="579" spans="1:11" ht="13.2" x14ac:dyDescent="0.25">
      <c r="A579">
        <v>569</v>
      </c>
      <c r="B579" s="2">
        <v>1290.75</v>
      </c>
      <c r="C579" s="5">
        <v>0.433697</v>
      </c>
      <c r="D579" s="5">
        <v>0.22609000000000001</v>
      </c>
      <c r="E579" s="5">
        <v>0.20915500000000001</v>
      </c>
      <c r="F579" s="5">
        <v>0.1052</v>
      </c>
      <c r="G579" s="5">
        <v>0.37418099999999999</v>
      </c>
      <c r="H579" s="5">
        <v>0.22514700000000001</v>
      </c>
      <c r="I579" s="5">
        <v>0.186941</v>
      </c>
      <c r="J579" s="5">
        <v>0.23905399999999999</v>
      </c>
      <c r="K579" t="s">
        <v>3</v>
      </c>
    </row>
    <row r="580" spans="1:11" ht="13.2" x14ac:dyDescent="0.25">
      <c r="A580">
        <v>570</v>
      </c>
      <c r="B580" s="2">
        <v>1292.9000000000001</v>
      </c>
      <c r="C580" s="5">
        <v>0.44087999999999999</v>
      </c>
      <c r="D580" s="5">
        <v>0.21384500000000001</v>
      </c>
      <c r="E580" s="5">
        <v>0.21057500000000001</v>
      </c>
      <c r="F580" s="7">
        <v>9.6428200000000006E-2</v>
      </c>
      <c r="G580" s="5">
        <v>0.36697000000000002</v>
      </c>
      <c r="H580" s="5">
        <v>0.23364699999999999</v>
      </c>
      <c r="I580" s="5">
        <v>0.172931</v>
      </c>
      <c r="J580" s="5">
        <v>0.234877</v>
      </c>
      <c r="K580" t="s">
        <v>3</v>
      </c>
    </row>
    <row r="581" spans="1:11" ht="13.2" x14ac:dyDescent="0.25">
      <c r="A581">
        <v>571</v>
      </c>
      <c r="B581" s="2">
        <v>1295.05</v>
      </c>
      <c r="C581" s="5">
        <v>0.43911699999999998</v>
      </c>
      <c r="D581" s="5">
        <v>0.20319300000000001</v>
      </c>
      <c r="E581" s="5">
        <v>0.163132</v>
      </c>
      <c r="F581" s="5">
        <v>0.105435</v>
      </c>
      <c r="G581" s="5">
        <v>0.39460800000000001</v>
      </c>
      <c r="H581" s="5">
        <v>0.218776</v>
      </c>
      <c r="I581" s="5">
        <v>0.17564399999999999</v>
      </c>
      <c r="J581" s="5">
        <v>0.239788</v>
      </c>
      <c r="K581" t="s">
        <v>3</v>
      </c>
    </row>
    <row r="582" spans="1:11" ht="13.2" x14ac:dyDescent="0.25">
      <c r="A582">
        <v>572</v>
      </c>
      <c r="B582" s="2">
        <v>1297.2</v>
      </c>
      <c r="C582" s="5">
        <v>0.42875400000000002</v>
      </c>
      <c r="D582" s="5">
        <v>0.21955</v>
      </c>
      <c r="E582" s="5">
        <v>0.17261499999999999</v>
      </c>
      <c r="F582" s="5">
        <v>0.112873</v>
      </c>
      <c r="G582" s="5">
        <v>0.37988899999999998</v>
      </c>
      <c r="H582" s="5">
        <v>0.223884</v>
      </c>
      <c r="I582" s="5">
        <v>0.171962</v>
      </c>
      <c r="J582" s="5">
        <v>0.242142</v>
      </c>
      <c r="K582" t="s">
        <v>3</v>
      </c>
    </row>
    <row r="583" spans="1:11" ht="13.2" x14ac:dyDescent="0.25">
      <c r="A583">
        <v>573</v>
      </c>
      <c r="B583" s="2">
        <v>1299.3499999999999</v>
      </c>
      <c r="C583" s="5">
        <v>0.438529</v>
      </c>
      <c r="D583" s="5">
        <v>0.233346</v>
      </c>
      <c r="E583" s="5">
        <v>0.189581</v>
      </c>
      <c r="F583" s="5">
        <v>0.113631</v>
      </c>
      <c r="G583" s="5">
        <v>0.37671900000000003</v>
      </c>
      <c r="H583" s="5">
        <v>0.23618400000000001</v>
      </c>
      <c r="I583" s="5">
        <v>0.194187</v>
      </c>
      <c r="J583" s="5">
        <v>0.24793599999999999</v>
      </c>
      <c r="K583" t="s">
        <v>3</v>
      </c>
    </row>
    <row r="584" spans="1:11" ht="13.2" x14ac:dyDescent="0.25">
      <c r="A584">
        <v>574</v>
      </c>
      <c r="B584" s="2">
        <v>1301.5</v>
      </c>
      <c r="C584" s="5">
        <v>0.43774800000000003</v>
      </c>
      <c r="D584" s="5">
        <v>0.20221</v>
      </c>
      <c r="E584" s="5">
        <v>0.20008999999999999</v>
      </c>
      <c r="F584" s="5">
        <v>0.10360800000000001</v>
      </c>
      <c r="G584" s="5">
        <v>0.37015399999999998</v>
      </c>
      <c r="H584" s="5">
        <v>0.24932000000000001</v>
      </c>
      <c r="I584" s="5">
        <v>0.178396</v>
      </c>
      <c r="J584" s="5">
        <v>0.23605400000000001</v>
      </c>
      <c r="K584" t="s">
        <v>3</v>
      </c>
    </row>
    <row r="585" spans="1:11" ht="13.2" x14ac:dyDescent="0.25">
      <c r="A585">
        <v>575</v>
      </c>
      <c r="B585" s="2">
        <v>1303.6500000000001</v>
      </c>
      <c r="C585" s="5">
        <v>0.43974099999999999</v>
      </c>
      <c r="D585" s="5">
        <v>0.217501</v>
      </c>
      <c r="E585" s="5">
        <v>0.18804599999999999</v>
      </c>
      <c r="F585" s="7">
        <v>9.7048700000000002E-2</v>
      </c>
      <c r="G585" s="5">
        <v>0.397704</v>
      </c>
      <c r="H585" s="5">
        <v>0.23446</v>
      </c>
      <c r="I585" s="5">
        <v>0.18304400000000001</v>
      </c>
      <c r="J585" s="5">
        <v>0.22886999999999999</v>
      </c>
      <c r="K585" t="s">
        <v>3</v>
      </c>
    </row>
    <row r="586" spans="1:11" ht="13.2" x14ac:dyDescent="0.25">
      <c r="A586">
        <v>576</v>
      </c>
      <c r="B586" s="2">
        <v>1305.8</v>
      </c>
      <c r="C586" s="5">
        <v>0.44326100000000002</v>
      </c>
      <c r="D586" s="5">
        <v>0.21237800000000001</v>
      </c>
      <c r="E586" s="5">
        <v>0.20435600000000001</v>
      </c>
      <c r="F586" s="7">
        <v>9.9871799999999997E-2</v>
      </c>
      <c r="G586" s="5">
        <v>0.39300600000000002</v>
      </c>
      <c r="H586" s="5">
        <v>0.22528300000000001</v>
      </c>
      <c r="I586" s="5">
        <v>0.179922</v>
      </c>
      <c r="J586" s="5">
        <v>0.23728399999999999</v>
      </c>
      <c r="K586" t="s">
        <v>3</v>
      </c>
    </row>
    <row r="587" spans="1:11" ht="13.2" x14ac:dyDescent="0.25">
      <c r="A587">
        <v>577</v>
      </c>
      <c r="B587" s="2">
        <v>1307.95</v>
      </c>
      <c r="C587" s="5">
        <v>0.450876</v>
      </c>
      <c r="D587" s="5">
        <v>0.20766100000000001</v>
      </c>
      <c r="E587" s="5">
        <v>0.223469</v>
      </c>
      <c r="F587" s="7">
        <v>9.7078800000000007E-2</v>
      </c>
      <c r="G587" s="5">
        <v>0.388123</v>
      </c>
      <c r="H587" s="5">
        <v>0.22919</v>
      </c>
      <c r="I587" s="5">
        <v>0.17301</v>
      </c>
      <c r="J587" s="5">
        <v>0.24099999999999999</v>
      </c>
      <c r="K587" t="s">
        <v>3</v>
      </c>
    </row>
    <row r="588" spans="1:11" ht="13.2" x14ac:dyDescent="0.25">
      <c r="A588">
        <v>578</v>
      </c>
      <c r="B588" s="2">
        <v>1310.0999999999999</v>
      </c>
      <c r="C588" s="5">
        <v>0.419437</v>
      </c>
      <c r="D588" s="5">
        <v>0.214701</v>
      </c>
      <c r="E588" s="5">
        <v>0.24041999999999999</v>
      </c>
      <c r="F588" s="7">
        <v>9.7264500000000004E-2</v>
      </c>
      <c r="G588" s="5">
        <v>0.39321600000000001</v>
      </c>
      <c r="H588" s="5">
        <v>0.24831</v>
      </c>
      <c r="I588" s="5">
        <v>0.18213699999999999</v>
      </c>
      <c r="J588" s="5">
        <v>0.228905</v>
      </c>
      <c r="K588" t="s">
        <v>3</v>
      </c>
    </row>
    <row r="589" spans="1:11" ht="13.2" x14ac:dyDescent="0.25">
      <c r="A589">
        <v>579</v>
      </c>
      <c r="B589" s="2">
        <v>1312.25</v>
      </c>
      <c r="C589" s="5">
        <v>0.428616</v>
      </c>
      <c r="D589" s="5">
        <v>0.18806999999999999</v>
      </c>
      <c r="E589" s="5">
        <v>0.20674400000000001</v>
      </c>
      <c r="F589" s="5">
        <v>0.10202</v>
      </c>
      <c r="G589" s="5">
        <v>0.39688400000000001</v>
      </c>
      <c r="H589" s="5">
        <v>0.230016</v>
      </c>
      <c r="I589" s="5">
        <v>0.171929</v>
      </c>
      <c r="J589" s="5">
        <v>0.230766</v>
      </c>
      <c r="K589" t="s">
        <v>3</v>
      </c>
    </row>
    <row r="590" spans="1:11" ht="13.2" x14ac:dyDescent="0.25">
      <c r="A590">
        <v>580</v>
      </c>
      <c r="B590" s="2">
        <v>1314.4</v>
      </c>
      <c r="C590" s="5">
        <v>0.43746400000000002</v>
      </c>
      <c r="D590" s="5">
        <v>0.20345099999999999</v>
      </c>
      <c r="E590" s="5">
        <v>0.19781599999999999</v>
      </c>
      <c r="F590" s="5">
        <v>0.110168</v>
      </c>
      <c r="G590" s="5">
        <v>0.38807399999999997</v>
      </c>
      <c r="H590" s="5">
        <v>0.22394</v>
      </c>
      <c r="I590" s="5">
        <v>0.178068</v>
      </c>
      <c r="J590" s="5">
        <v>0.228904</v>
      </c>
      <c r="K590" t="s">
        <v>3</v>
      </c>
    </row>
    <row r="591" spans="1:11" ht="13.2" x14ac:dyDescent="0.25">
      <c r="A591">
        <v>581</v>
      </c>
      <c r="B591" s="2">
        <v>1316.54</v>
      </c>
      <c r="C591" s="5">
        <v>0.44613000000000003</v>
      </c>
      <c r="D591" s="5">
        <v>0.22056600000000001</v>
      </c>
      <c r="E591" s="5">
        <v>0.24729999999999999</v>
      </c>
      <c r="F591" s="7">
        <v>9.5770300000000003E-2</v>
      </c>
      <c r="G591" s="5">
        <v>0.412053</v>
      </c>
      <c r="H591" s="5">
        <v>0.22436600000000001</v>
      </c>
      <c r="I591" s="5">
        <v>0.182779</v>
      </c>
      <c r="J591" s="5">
        <v>0.229958</v>
      </c>
      <c r="K591" t="s">
        <v>3</v>
      </c>
    </row>
    <row r="592" spans="1:11" ht="13.2" x14ac:dyDescent="0.25">
      <c r="A592">
        <v>582</v>
      </c>
      <c r="B592" s="2">
        <v>1318.69</v>
      </c>
      <c r="C592" s="5">
        <v>0.40781600000000001</v>
      </c>
      <c r="D592" s="5">
        <v>0.207982</v>
      </c>
      <c r="E592" s="5">
        <v>0.20111899999999999</v>
      </c>
      <c r="F592" s="7">
        <v>9.3103400000000003E-2</v>
      </c>
      <c r="G592" s="5">
        <v>0.39124799999999998</v>
      </c>
      <c r="H592" s="5">
        <v>0.238315</v>
      </c>
      <c r="I592" s="5">
        <v>0.16987099999999999</v>
      </c>
      <c r="J592" s="5">
        <v>0.21832599999999999</v>
      </c>
      <c r="K592" t="s">
        <v>3</v>
      </c>
    </row>
    <row r="593" spans="1:11" ht="13.2" x14ac:dyDescent="0.25">
      <c r="A593">
        <v>583</v>
      </c>
      <c r="B593" s="2">
        <v>1320.84</v>
      </c>
      <c r="C593" s="5">
        <v>0.44124999999999998</v>
      </c>
      <c r="D593" s="5">
        <v>0.21333099999999999</v>
      </c>
      <c r="E593" s="5">
        <v>0.17560700000000001</v>
      </c>
      <c r="F593" s="7">
        <v>9.1140499999999999E-2</v>
      </c>
      <c r="G593" s="5">
        <v>0.386492</v>
      </c>
      <c r="H593" s="5">
        <v>0.22895299999999999</v>
      </c>
      <c r="I593" s="5">
        <v>0.17737900000000001</v>
      </c>
      <c r="J593" s="5">
        <v>0.22708900000000001</v>
      </c>
      <c r="K593" t="s">
        <v>3</v>
      </c>
    </row>
    <row r="594" spans="1:11" ht="13.2" x14ac:dyDescent="0.25">
      <c r="A594">
        <v>584</v>
      </c>
      <c r="B594" s="2">
        <v>1322.99</v>
      </c>
      <c r="C594" s="5">
        <v>0.43433100000000002</v>
      </c>
      <c r="D594" s="5">
        <v>0.18539700000000001</v>
      </c>
      <c r="E594" s="5">
        <v>0.211509</v>
      </c>
      <c r="F594" s="7">
        <v>9.2643400000000001E-2</v>
      </c>
      <c r="G594" s="5">
        <v>0.39445200000000002</v>
      </c>
      <c r="H594" s="5">
        <v>0.237482</v>
      </c>
      <c r="I594" s="5">
        <v>0.18385899999999999</v>
      </c>
      <c r="J594" s="5">
        <v>0.22281899999999999</v>
      </c>
      <c r="K594" t="s">
        <v>3</v>
      </c>
    </row>
    <row r="595" spans="1:11" ht="13.2" x14ac:dyDescent="0.25">
      <c r="A595">
        <v>585</v>
      </c>
      <c r="B595" s="2">
        <v>1325.14</v>
      </c>
      <c r="C595" s="5">
        <v>0.43218400000000001</v>
      </c>
      <c r="D595" s="5">
        <v>0.19386900000000001</v>
      </c>
      <c r="E595" s="5">
        <v>0.19592100000000001</v>
      </c>
      <c r="F595" s="7">
        <v>9.7352999999999995E-2</v>
      </c>
      <c r="G595" s="5">
        <v>0.39315</v>
      </c>
      <c r="H595" s="5">
        <v>0.23358200000000001</v>
      </c>
      <c r="I595" s="5">
        <v>0.17708499999999999</v>
      </c>
      <c r="J595" s="5">
        <v>0.22283900000000001</v>
      </c>
      <c r="K595" t="s">
        <v>3</v>
      </c>
    </row>
    <row r="596" spans="1:11" ht="13.2" x14ac:dyDescent="0.25">
      <c r="A596">
        <v>586</v>
      </c>
      <c r="B596" s="2">
        <v>1327.29</v>
      </c>
      <c r="C596" s="5">
        <v>0.43752600000000003</v>
      </c>
      <c r="D596" s="5">
        <v>0.22047</v>
      </c>
      <c r="E596" s="5">
        <v>0.178202</v>
      </c>
      <c r="F596" s="7">
        <v>9.7276299999999996E-2</v>
      </c>
      <c r="G596" s="5">
        <v>0.38802599999999998</v>
      </c>
      <c r="H596" s="5">
        <v>0.231545</v>
      </c>
      <c r="I596" s="5">
        <v>0.18751000000000001</v>
      </c>
      <c r="J596" s="5">
        <v>0.25163000000000002</v>
      </c>
      <c r="K596" t="s">
        <v>3</v>
      </c>
    </row>
    <row r="597" spans="1:11" ht="13.2" x14ac:dyDescent="0.25">
      <c r="A597">
        <v>587</v>
      </c>
      <c r="B597" s="2">
        <v>1329.44</v>
      </c>
      <c r="C597" s="5">
        <v>0.422649</v>
      </c>
      <c r="D597" s="5">
        <v>0.21678500000000001</v>
      </c>
      <c r="E597" s="5">
        <v>0.18114</v>
      </c>
      <c r="F597" s="7">
        <v>9.8359600000000005E-2</v>
      </c>
      <c r="G597" s="5">
        <v>0.39334599999999997</v>
      </c>
      <c r="H597" s="5">
        <v>0.23977100000000001</v>
      </c>
      <c r="I597" s="5">
        <v>0.17735100000000001</v>
      </c>
      <c r="J597" s="5">
        <v>0.23213400000000001</v>
      </c>
      <c r="K597" t="s">
        <v>3</v>
      </c>
    </row>
    <row r="598" spans="1:11" ht="13.2" x14ac:dyDescent="0.25">
      <c r="A598">
        <v>588</v>
      </c>
      <c r="B598" s="2">
        <v>1331.59</v>
      </c>
      <c r="C598" s="5">
        <v>0.41338000000000003</v>
      </c>
      <c r="D598" s="5">
        <v>0.177173</v>
      </c>
      <c r="E598" s="5">
        <v>0.18612500000000001</v>
      </c>
      <c r="F598" s="7">
        <v>9.89955E-2</v>
      </c>
      <c r="G598" s="5">
        <v>0.411744</v>
      </c>
      <c r="H598" s="5">
        <v>0.22837199999999999</v>
      </c>
      <c r="I598" s="5">
        <v>0.177263</v>
      </c>
      <c r="J598" s="5">
        <v>0.232376</v>
      </c>
      <c r="K598" t="s">
        <v>3</v>
      </c>
    </row>
    <row r="599" spans="1:11" ht="13.2" x14ac:dyDescent="0.25">
      <c r="A599">
        <v>589</v>
      </c>
      <c r="B599" s="2">
        <v>1333.74</v>
      </c>
      <c r="C599" s="5">
        <v>0.428533</v>
      </c>
      <c r="D599" s="5">
        <v>0.21628</v>
      </c>
      <c r="E599" s="5">
        <v>0.173929</v>
      </c>
      <c r="F599" s="7">
        <v>8.7047100000000002E-2</v>
      </c>
      <c r="G599" s="5">
        <v>0.38485200000000003</v>
      </c>
      <c r="H599" s="5">
        <v>0.23219000000000001</v>
      </c>
      <c r="I599" s="5">
        <v>0.16742000000000001</v>
      </c>
      <c r="J599" s="5">
        <v>0.23797699999999999</v>
      </c>
      <c r="K599" t="s">
        <v>3</v>
      </c>
    </row>
    <row r="600" spans="1:11" ht="13.2" x14ac:dyDescent="0.25">
      <c r="A600">
        <v>590</v>
      </c>
      <c r="B600" s="2">
        <v>1335.89</v>
      </c>
      <c r="C600" s="5">
        <v>0.43030299999999999</v>
      </c>
      <c r="D600" s="5">
        <v>0.179646</v>
      </c>
      <c r="E600" s="5">
        <v>0.174841</v>
      </c>
      <c r="F600" s="7">
        <v>9.7577200000000003E-2</v>
      </c>
      <c r="G600" s="5">
        <v>0.409578</v>
      </c>
      <c r="H600" s="5">
        <v>0.238258</v>
      </c>
      <c r="I600" s="5">
        <v>0.17803099999999999</v>
      </c>
      <c r="J600" s="5">
        <v>0.22927900000000001</v>
      </c>
      <c r="K600" t="s">
        <v>3</v>
      </c>
    </row>
    <row r="601" spans="1:11" ht="13.2" x14ac:dyDescent="0.25">
      <c r="A601">
        <v>591</v>
      </c>
      <c r="B601" s="2">
        <v>1338.04</v>
      </c>
      <c r="C601" s="5">
        <v>0.42073700000000003</v>
      </c>
      <c r="D601" s="5">
        <v>0.18984000000000001</v>
      </c>
      <c r="E601" s="5">
        <v>0.21107500000000001</v>
      </c>
      <c r="F601" s="7">
        <v>9.5414200000000005E-2</v>
      </c>
      <c r="G601" s="5">
        <v>0.40237499999999998</v>
      </c>
      <c r="H601" s="5">
        <v>0.22542200000000001</v>
      </c>
      <c r="I601" s="5">
        <v>0.17538799999999999</v>
      </c>
      <c r="J601" s="5">
        <v>0.23081599999999999</v>
      </c>
      <c r="K601" t="s">
        <v>3</v>
      </c>
    </row>
    <row r="602" spans="1:11" ht="13.2" x14ac:dyDescent="0.25">
      <c r="A602">
        <v>592</v>
      </c>
      <c r="B602" s="2">
        <v>1340.19</v>
      </c>
      <c r="C602" s="5">
        <v>0.42169099999999998</v>
      </c>
      <c r="D602" s="5">
        <v>0.17466200000000001</v>
      </c>
      <c r="E602" s="5">
        <v>0.170492</v>
      </c>
      <c r="F602" s="7">
        <v>9.5595200000000005E-2</v>
      </c>
      <c r="G602" s="5">
        <v>0.41124100000000002</v>
      </c>
      <c r="H602" s="5">
        <v>0.23410600000000001</v>
      </c>
      <c r="I602" s="5">
        <v>0.183729</v>
      </c>
      <c r="J602" s="5">
        <v>0.23011899999999999</v>
      </c>
      <c r="K602" t="s">
        <v>3</v>
      </c>
    </row>
    <row r="603" spans="1:11" ht="13.2" x14ac:dyDescent="0.25">
      <c r="A603">
        <v>593</v>
      </c>
      <c r="B603" s="2">
        <v>1342.34</v>
      </c>
      <c r="C603" s="5">
        <v>0.41100599999999998</v>
      </c>
      <c r="D603" s="5">
        <v>0.176981</v>
      </c>
      <c r="E603" s="5">
        <v>0.156774</v>
      </c>
      <c r="F603" s="5">
        <v>0.10763200000000001</v>
      </c>
      <c r="G603" s="5">
        <v>0.404891</v>
      </c>
      <c r="H603" s="5">
        <v>0.230156</v>
      </c>
      <c r="I603" s="5">
        <v>0.18127799999999999</v>
      </c>
      <c r="J603" s="5">
        <v>0.21781700000000001</v>
      </c>
      <c r="K603" t="s">
        <v>3</v>
      </c>
    </row>
    <row r="604" spans="1:11" ht="13.2" x14ac:dyDescent="0.25">
      <c r="A604">
        <v>594</v>
      </c>
      <c r="B604" s="2">
        <v>1344.49</v>
      </c>
      <c r="C604" s="5">
        <v>0.44110199999999999</v>
      </c>
      <c r="D604" s="5">
        <v>0.17422199999999999</v>
      </c>
      <c r="E604" s="5">
        <v>0.163657</v>
      </c>
      <c r="F604" s="7">
        <v>9.17935E-2</v>
      </c>
      <c r="G604" s="5">
        <v>0.41842499999999999</v>
      </c>
      <c r="H604" s="5">
        <v>0.22548099999999999</v>
      </c>
      <c r="I604" s="5">
        <v>0.188416</v>
      </c>
      <c r="J604" s="5">
        <v>0.22824</v>
      </c>
      <c r="K604" t="s">
        <v>3</v>
      </c>
    </row>
    <row r="605" spans="1:11" ht="13.2" x14ac:dyDescent="0.25">
      <c r="A605">
        <v>595</v>
      </c>
      <c r="B605" s="2">
        <v>1346.64</v>
      </c>
      <c r="C605" s="5">
        <v>0.43570999999999999</v>
      </c>
      <c r="D605" s="5">
        <v>0.168963</v>
      </c>
      <c r="E605" s="5">
        <v>0.14970900000000001</v>
      </c>
      <c r="F605" s="7">
        <v>9.4423599999999996E-2</v>
      </c>
      <c r="G605" s="5">
        <v>0.40283000000000002</v>
      </c>
      <c r="H605" s="5">
        <v>0.21201</v>
      </c>
      <c r="I605" s="5">
        <v>0.16309499999999999</v>
      </c>
      <c r="J605" s="5">
        <v>0.235096</v>
      </c>
      <c r="K605" t="s">
        <v>3</v>
      </c>
    </row>
    <row r="606" spans="1:11" ht="13.2" x14ac:dyDescent="0.25">
      <c r="A606">
        <v>596</v>
      </c>
      <c r="B606" s="2">
        <v>1348.79</v>
      </c>
      <c r="C606" s="5">
        <v>0.44763199999999997</v>
      </c>
      <c r="D606" s="5">
        <v>0.18385799999999999</v>
      </c>
      <c r="E606" s="5">
        <v>0.177928</v>
      </c>
      <c r="F606" s="7">
        <v>9.1899400000000006E-2</v>
      </c>
      <c r="G606" s="5">
        <v>0.42169000000000001</v>
      </c>
      <c r="H606" s="5">
        <v>0.226965</v>
      </c>
      <c r="I606" s="5">
        <v>0.18331500000000001</v>
      </c>
      <c r="J606" s="5">
        <v>0.219503</v>
      </c>
      <c r="K606" t="s">
        <v>3</v>
      </c>
    </row>
    <row r="607" spans="1:11" ht="13.2" x14ac:dyDescent="0.25">
      <c r="A607">
        <v>597</v>
      </c>
      <c r="B607" s="2">
        <v>1350.94</v>
      </c>
      <c r="C607" s="5">
        <v>0.42386699999999999</v>
      </c>
      <c r="D607" s="5">
        <v>0.182586</v>
      </c>
      <c r="E607" s="5">
        <v>0.16037699999999999</v>
      </c>
      <c r="F607" s="5">
        <v>0.108178</v>
      </c>
      <c r="G607" s="5">
        <v>0.39742699999999997</v>
      </c>
      <c r="H607" s="5">
        <v>0.215368</v>
      </c>
      <c r="I607" s="5">
        <v>0.18260399999999999</v>
      </c>
      <c r="J607" s="5">
        <v>0.214758</v>
      </c>
      <c r="K607" t="s">
        <v>3</v>
      </c>
    </row>
    <row r="608" spans="1:11" ht="13.2" x14ac:dyDescent="0.25">
      <c r="A608">
        <v>598</v>
      </c>
      <c r="B608" s="2">
        <v>1353.09</v>
      </c>
      <c r="C608" s="5">
        <v>0.41562399999999999</v>
      </c>
      <c r="D608" s="5">
        <v>0.20037099999999999</v>
      </c>
      <c r="E608" s="5">
        <v>0.17336499999999999</v>
      </c>
      <c r="F608" s="5">
        <v>0.100199</v>
      </c>
      <c r="G608" s="5">
        <v>0.39817599999999997</v>
      </c>
      <c r="H608" s="5">
        <v>0.213781</v>
      </c>
      <c r="I608" s="5">
        <v>0.17677699999999999</v>
      </c>
      <c r="J608" s="5">
        <v>0.21388399999999999</v>
      </c>
      <c r="K608" t="s">
        <v>3</v>
      </c>
    </row>
    <row r="609" spans="1:11" ht="13.2" x14ac:dyDescent="0.25">
      <c r="A609">
        <v>599</v>
      </c>
      <c r="B609" s="2">
        <v>1355.24</v>
      </c>
      <c r="C609" s="5">
        <v>0.44172099999999997</v>
      </c>
      <c r="D609" s="5">
        <v>0.18476500000000001</v>
      </c>
      <c r="E609" s="5">
        <v>0.179151</v>
      </c>
      <c r="F609" s="7">
        <v>9.9155599999999997E-2</v>
      </c>
      <c r="G609" s="5">
        <v>0.39638600000000002</v>
      </c>
      <c r="H609" s="5">
        <v>0.21548200000000001</v>
      </c>
      <c r="I609" s="5">
        <v>0.16839199999999999</v>
      </c>
      <c r="J609" s="5">
        <v>0.22308600000000001</v>
      </c>
      <c r="K609" t="s">
        <v>3</v>
      </c>
    </row>
    <row r="610" spans="1:11" ht="13.2" x14ac:dyDescent="0.25">
      <c r="A610">
        <v>600</v>
      </c>
      <c r="B610" s="2">
        <v>1357.39</v>
      </c>
      <c r="C610" s="5">
        <v>0.43580799999999997</v>
      </c>
      <c r="D610" s="5">
        <v>0.180954</v>
      </c>
      <c r="E610" s="5">
        <v>0.15128800000000001</v>
      </c>
      <c r="F610" s="7">
        <v>9.2312699999999998E-2</v>
      </c>
      <c r="G610" s="5">
        <v>0.41768100000000002</v>
      </c>
      <c r="H610" s="5">
        <v>0.230799</v>
      </c>
      <c r="I610" s="5">
        <v>0.17343600000000001</v>
      </c>
      <c r="J610" s="5">
        <v>0.219947</v>
      </c>
      <c r="K610" t="s">
        <v>3</v>
      </c>
    </row>
    <row r="611" spans="1:11" ht="13.2" x14ac:dyDescent="0.25">
      <c r="A611">
        <v>601</v>
      </c>
      <c r="B611" s="2">
        <v>1359.54</v>
      </c>
      <c r="C611" s="5">
        <v>0.42939500000000003</v>
      </c>
      <c r="D611" s="5">
        <v>0.167182</v>
      </c>
      <c r="E611" s="5">
        <v>0.18093899999999999</v>
      </c>
      <c r="F611" s="7">
        <v>9.4932900000000001E-2</v>
      </c>
      <c r="G611" s="5">
        <v>0.41100100000000001</v>
      </c>
      <c r="H611" s="5">
        <v>0.22287599999999999</v>
      </c>
      <c r="I611" s="5">
        <v>0.186864</v>
      </c>
      <c r="J611" s="5">
        <v>0.23474999999999999</v>
      </c>
      <c r="K611" t="s">
        <v>3</v>
      </c>
    </row>
    <row r="612" spans="1:11" ht="13.2" x14ac:dyDescent="0.25">
      <c r="A612" t="s">
        <v>3</v>
      </c>
    </row>
    <row r="613" spans="1:11" ht="13.2" x14ac:dyDescent="0.25">
      <c r="A613" t="s">
        <v>3</v>
      </c>
    </row>
    <row r="615" spans="1:11" ht="13.2" x14ac:dyDescent="0.25">
      <c r="A615" t="s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21875" defaultRowHeight="15" customHeight="1" x14ac:dyDescent="0.25"/>
  <sheetData>
    <row r="1" spans="1:5" ht="15" customHeight="1" x14ac:dyDescent="0.25">
      <c r="A1" t="s">
        <v>42</v>
      </c>
    </row>
    <row r="3" spans="1:5" ht="15" customHeight="1" x14ac:dyDescent="0.25">
      <c r="B3" t="s">
        <v>43</v>
      </c>
      <c r="E3" t="s">
        <v>44</v>
      </c>
    </row>
    <row r="4" spans="1:5" ht="15" customHeight="1" x14ac:dyDescent="0.25">
      <c r="B4" t="s">
        <v>45</v>
      </c>
      <c r="E4" t="s">
        <v>46</v>
      </c>
    </row>
    <row r="5" spans="1:5" ht="15" customHeight="1" x14ac:dyDescent="0.25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21875" defaultRowHeight="15" customHeight="1" x14ac:dyDescent="0.25"/>
  <cols>
    <col min="1" max="1" width="19.33203125" customWidth="1"/>
    <col min="2" max="2" width="14.88671875" customWidth="1"/>
    <col min="4" max="4" width="2" customWidth="1"/>
    <col min="5" max="5" width="51" customWidth="1"/>
  </cols>
  <sheetData>
    <row r="1" spans="1:5" ht="15" customHeight="1" x14ac:dyDescent="0.25">
      <c r="A1" t="s">
        <v>47</v>
      </c>
    </row>
    <row r="3" spans="1:5" ht="15" customHeight="1" x14ac:dyDescent="0.25">
      <c r="B3" t="s">
        <v>48</v>
      </c>
      <c r="E3" t="s">
        <v>1</v>
      </c>
    </row>
    <row r="4" spans="1:5" ht="15" customHeight="1" x14ac:dyDescent="0.25">
      <c r="B4" t="s">
        <v>49</v>
      </c>
    </row>
    <row r="5" spans="1:5" ht="15" customHeight="1" x14ac:dyDescent="0.25">
      <c r="B5" t="s">
        <v>50</v>
      </c>
      <c r="E5" t="s">
        <v>51</v>
      </c>
    </row>
    <row r="6" spans="1:5" ht="15" customHeight="1" x14ac:dyDescent="0.25">
      <c r="B6" t="s">
        <v>52</v>
      </c>
      <c r="E6" t="s">
        <v>2</v>
      </c>
    </row>
    <row r="7" spans="1:5" ht="15" customHeight="1" x14ac:dyDescent="0.25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20"/>
  <sheetViews>
    <sheetView workbookViewId="0"/>
  </sheetViews>
  <sheetFormatPr defaultColWidth="9.21875" defaultRowHeight="15" customHeight="1" x14ac:dyDescent="0.25"/>
  <cols>
    <col min="1" max="1" width="21.5546875" customWidth="1"/>
    <col min="2" max="2" width="29.44140625" customWidth="1"/>
    <col min="3" max="3" width="22.33203125" customWidth="1"/>
    <col min="4" max="4" width="2" customWidth="1"/>
    <col min="5" max="5" width="32.33203125" customWidth="1"/>
  </cols>
  <sheetData>
    <row r="1" spans="1:5" ht="15" customHeight="1" x14ac:dyDescent="0.25">
      <c r="A1" t="s">
        <v>53</v>
      </c>
    </row>
    <row r="3" spans="1:5" ht="15" customHeight="1" x14ac:dyDescent="0.25">
      <c r="B3" t="s">
        <v>54</v>
      </c>
      <c r="E3" t="s">
        <v>55</v>
      </c>
    </row>
    <row r="4" spans="1:5" ht="15" customHeight="1" x14ac:dyDescent="0.25">
      <c r="B4" t="s">
        <v>56</v>
      </c>
      <c r="E4" t="s">
        <v>57</v>
      </c>
    </row>
    <row r="5" spans="1:5" ht="15" customHeight="1" x14ac:dyDescent="0.25">
      <c r="B5" t="s">
        <v>58</v>
      </c>
      <c r="E5" t="s">
        <v>59</v>
      </c>
    </row>
    <row r="6" spans="1:5" ht="15" customHeight="1" x14ac:dyDescent="0.25">
      <c r="B6" t="s">
        <v>60</v>
      </c>
      <c r="E6" t="s">
        <v>61</v>
      </c>
    </row>
    <row r="8" spans="1:5" ht="15" customHeight="1" x14ac:dyDescent="0.25">
      <c r="B8" t="s">
        <v>62</v>
      </c>
    </row>
    <row r="10" spans="1:5" ht="15" customHeight="1" x14ac:dyDescent="0.25">
      <c r="C10" t="s">
        <v>63</v>
      </c>
      <c r="E10" t="s">
        <v>64</v>
      </c>
    </row>
    <row r="11" spans="1:5" ht="15" customHeight="1" x14ac:dyDescent="0.25">
      <c r="C11" t="s">
        <v>65</v>
      </c>
      <c r="E11" t="s">
        <v>66</v>
      </c>
    </row>
    <row r="12" spans="1:5" ht="15" customHeight="1" x14ac:dyDescent="0.25">
      <c r="C12" t="s">
        <v>67</v>
      </c>
      <c r="E12" t="s">
        <v>68</v>
      </c>
    </row>
    <row r="13" spans="1:5" ht="15" customHeight="1" x14ac:dyDescent="0.25">
      <c r="C13" t="s">
        <v>69</v>
      </c>
      <c r="E13" t="s">
        <v>70</v>
      </c>
    </row>
    <row r="15" spans="1:5" ht="15" customHeight="1" x14ac:dyDescent="0.25">
      <c r="C15" t="s">
        <v>71</v>
      </c>
      <c r="E15" t="s">
        <v>59</v>
      </c>
    </row>
    <row r="16" spans="1:5" ht="15" customHeight="1" x14ac:dyDescent="0.25">
      <c r="C16" t="s">
        <v>72</v>
      </c>
      <c r="E16" t="s">
        <v>73</v>
      </c>
    </row>
    <row r="17" spans="3:5" ht="15" customHeight="1" x14ac:dyDescent="0.25">
      <c r="C17" t="s">
        <v>74</v>
      </c>
      <c r="E17" t="s">
        <v>59</v>
      </c>
    </row>
    <row r="18" spans="3:5" ht="15" customHeight="1" x14ac:dyDescent="0.25">
      <c r="C18" t="s">
        <v>75</v>
      </c>
      <c r="E18" t="s">
        <v>59</v>
      </c>
    </row>
    <row r="19" spans="3:5" ht="15" customHeight="1" x14ac:dyDescent="0.25">
      <c r="C19" t="s">
        <v>76</v>
      </c>
      <c r="E19" t="s">
        <v>59</v>
      </c>
    </row>
    <row r="20" spans="3:5" ht="15" customHeight="1" x14ac:dyDescent="0.25">
      <c r="C20" t="s">
        <v>77</v>
      </c>
      <c r="E20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H52"/>
  <sheetViews>
    <sheetView workbookViewId="0"/>
  </sheetViews>
  <sheetFormatPr defaultColWidth="9.21875" defaultRowHeight="15" customHeight="1" x14ac:dyDescent="0.25"/>
  <cols>
    <col min="1" max="1" width="21.6640625" customWidth="1"/>
    <col min="2" max="2" width="29.109375" customWidth="1"/>
    <col min="3" max="3" width="12.6640625" customWidth="1"/>
    <col min="4" max="4" width="15.44140625" customWidth="1"/>
    <col min="5" max="5" width="24.44140625" customWidth="1"/>
    <col min="6" max="6" width="15.44140625" customWidth="1"/>
    <col min="7" max="7" width="2" customWidth="1"/>
    <col min="8" max="8" width="10.6640625" customWidth="1"/>
  </cols>
  <sheetData>
    <row r="1" spans="1:8" ht="15" customHeight="1" x14ac:dyDescent="0.25">
      <c r="A1" t="s">
        <v>78</v>
      </c>
    </row>
    <row r="3" spans="1:8" ht="15" customHeight="1" x14ac:dyDescent="0.25">
      <c r="B3" t="s">
        <v>79</v>
      </c>
      <c r="E3" t="s">
        <v>80</v>
      </c>
    </row>
    <row r="4" spans="1:8" ht="15" customHeight="1" x14ac:dyDescent="0.25">
      <c r="B4" t="s">
        <v>81</v>
      </c>
      <c r="E4" t="s">
        <v>73</v>
      </c>
    </row>
    <row r="5" spans="1:8" ht="15" customHeight="1" x14ac:dyDescent="0.25">
      <c r="B5" t="s">
        <v>82</v>
      </c>
      <c r="E5" t="s">
        <v>73</v>
      </c>
    </row>
    <row r="6" spans="1:8" ht="15" customHeight="1" x14ac:dyDescent="0.25">
      <c r="B6" t="s">
        <v>83</v>
      </c>
      <c r="E6" t="s">
        <v>73</v>
      </c>
    </row>
    <row r="8" spans="1:8" ht="15" customHeight="1" x14ac:dyDescent="0.25">
      <c r="A8" t="s">
        <v>84</v>
      </c>
    </row>
    <row r="10" spans="1:8" ht="15" customHeight="1" x14ac:dyDescent="0.25">
      <c r="B10" t="s">
        <v>85</v>
      </c>
      <c r="E10" t="s">
        <v>86</v>
      </c>
    </row>
    <row r="11" spans="1:8" ht="15" customHeight="1" x14ac:dyDescent="0.25">
      <c r="B11" t="s">
        <v>87</v>
      </c>
      <c r="E11" t="s">
        <v>88</v>
      </c>
    </row>
    <row r="13" spans="1:8" ht="15" customHeight="1" x14ac:dyDescent="0.25">
      <c r="D13" t="s">
        <v>4</v>
      </c>
    </row>
    <row r="15" spans="1:8" ht="15" customHeight="1" x14ac:dyDescent="0.25">
      <c r="E15" t="s">
        <v>89</v>
      </c>
    </row>
    <row r="16" spans="1:8" ht="15" customHeight="1" x14ac:dyDescent="0.25">
      <c r="F16" t="s">
        <v>90</v>
      </c>
      <c r="H16" t="s">
        <v>91</v>
      </c>
    </row>
    <row r="17" spans="1:8" ht="15" customHeight="1" x14ac:dyDescent="0.25">
      <c r="F17" t="s">
        <v>92</v>
      </c>
      <c r="H17" t="s">
        <v>93</v>
      </c>
    </row>
    <row r="18" spans="1:8" ht="15" customHeight="1" x14ac:dyDescent="0.25">
      <c r="E18" t="s">
        <v>94</v>
      </c>
      <c r="H18" t="s">
        <v>95</v>
      </c>
    </row>
    <row r="19" spans="1:8" ht="15" customHeight="1" x14ac:dyDescent="0.25">
      <c r="E19" t="s">
        <v>96</v>
      </c>
      <c r="H19" t="s">
        <v>97</v>
      </c>
    </row>
    <row r="20" spans="1:8" ht="15" customHeight="1" x14ac:dyDescent="0.25">
      <c r="E20" t="s">
        <v>98</v>
      </c>
      <c r="H20" t="s">
        <v>99</v>
      </c>
    </row>
    <row r="21" spans="1:8" ht="15" customHeight="1" x14ac:dyDescent="0.25">
      <c r="E21" t="s">
        <v>100</v>
      </c>
      <c r="H21" t="s">
        <v>101</v>
      </c>
    </row>
    <row r="23" spans="1:8" ht="15" customHeight="1" x14ac:dyDescent="0.25">
      <c r="A23" t="s">
        <v>18</v>
      </c>
    </row>
    <row r="25" spans="1:8" ht="15" customHeight="1" x14ac:dyDescent="0.25">
      <c r="B25" t="s">
        <v>102</v>
      </c>
      <c r="E25" t="s">
        <v>103</v>
      </c>
    </row>
    <row r="26" spans="1:8" ht="15" customHeight="1" x14ac:dyDescent="0.25">
      <c r="B26" t="s">
        <v>104</v>
      </c>
      <c r="E26" t="s">
        <v>105</v>
      </c>
    </row>
    <row r="27" spans="1:8" ht="15" customHeight="1" x14ac:dyDescent="0.25">
      <c r="B27" t="s">
        <v>106</v>
      </c>
      <c r="E27" t="s">
        <v>107</v>
      </c>
    </row>
    <row r="28" spans="1:8" ht="13.2" x14ac:dyDescent="0.25">
      <c r="B28" t="s">
        <v>108</v>
      </c>
      <c r="E28" t="s">
        <v>109</v>
      </c>
    </row>
    <row r="29" spans="1:8" ht="13.2" x14ac:dyDescent="0.25">
      <c r="B29" t="s">
        <v>110</v>
      </c>
      <c r="E29" t="s">
        <v>73</v>
      </c>
    </row>
    <row r="30" spans="1:8" ht="13.2" x14ac:dyDescent="0.25"/>
    <row r="31" spans="1:8" ht="13.2" x14ac:dyDescent="0.25">
      <c r="A31" t="s">
        <v>111</v>
      </c>
    </row>
    <row r="32" spans="1:8" ht="13.2" x14ac:dyDescent="0.25"/>
    <row r="33" spans="1:8" ht="13.2" x14ac:dyDescent="0.25">
      <c r="B33" t="s">
        <v>112</v>
      </c>
      <c r="E33" t="s">
        <v>113</v>
      </c>
    </row>
    <row r="34" spans="1:8" ht="13.2" x14ac:dyDescent="0.25">
      <c r="B34" t="s">
        <v>114</v>
      </c>
      <c r="E34" t="s">
        <v>115</v>
      </c>
    </row>
    <row r="35" spans="1:8" ht="13.2" x14ac:dyDescent="0.25">
      <c r="B35" t="s">
        <v>116</v>
      </c>
      <c r="E35" t="s">
        <v>109</v>
      </c>
    </row>
    <row r="36" spans="1:8" ht="13.2" x14ac:dyDescent="0.25">
      <c r="C36" t="s">
        <v>117</v>
      </c>
      <c r="E36" t="s">
        <v>118</v>
      </c>
    </row>
    <row r="37" spans="1:8" ht="13.2" x14ac:dyDescent="0.25"/>
    <row r="38" spans="1:8" ht="13.2" x14ac:dyDescent="0.25">
      <c r="A38" t="s">
        <v>119</v>
      </c>
    </row>
    <row r="39" spans="1:8" ht="13.2" x14ac:dyDescent="0.25"/>
    <row r="40" spans="1:8" ht="13.2" x14ac:dyDescent="0.25">
      <c r="B40" t="s">
        <v>85</v>
      </c>
      <c r="E40" t="s">
        <v>120</v>
      </c>
    </row>
    <row r="41" spans="1:8" ht="13.2" x14ac:dyDescent="0.25">
      <c r="B41" t="s">
        <v>87</v>
      </c>
      <c r="E41" t="s">
        <v>88</v>
      </c>
    </row>
    <row r="42" spans="1:8" ht="13.2" x14ac:dyDescent="0.25"/>
    <row r="43" spans="1:8" ht="13.2" x14ac:dyDescent="0.25">
      <c r="D43" t="s">
        <v>4</v>
      </c>
    </row>
    <row r="44" spans="1:8" ht="13.2" x14ac:dyDescent="0.25"/>
    <row r="45" spans="1:8" ht="13.2" x14ac:dyDescent="0.25">
      <c r="E45" t="s">
        <v>89</v>
      </c>
    </row>
    <row r="46" spans="1:8" ht="13.2" x14ac:dyDescent="0.25">
      <c r="F46" t="s">
        <v>90</v>
      </c>
      <c r="H46" t="s">
        <v>91</v>
      </c>
    </row>
    <row r="47" spans="1:8" ht="13.2" x14ac:dyDescent="0.25">
      <c r="F47" t="s">
        <v>92</v>
      </c>
      <c r="H47" t="s">
        <v>93</v>
      </c>
    </row>
    <row r="48" spans="1:8" ht="13.2" x14ac:dyDescent="0.25">
      <c r="E48" t="s">
        <v>94</v>
      </c>
      <c r="H48" t="s">
        <v>95</v>
      </c>
    </row>
    <row r="49" spans="5:8" ht="13.2" x14ac:dyDescent="0.25">
      <c r="E49" t="s">
        <v>96</v>
      </c>
      <c r="H49" t="s">
        <v>97</v>
      </c>
    </row>
    <row r="50" spans="5:8" ht="13.2" x14ac:dyDescent="0.25">
      <c r="E50" t="s">
        <v>98</v>
      </c>
      <c r="H50" t="s">
        <v>99</v>
      </c>
    </row>
    <row r="51" spans="5:8" ht="13.2" x14ac:dyDescent="0.25">
      <c r="E51" t="s">
        <v>100</v>
      </c>
      <c r="H51" t="s">
        <v>101</v>
      </c>
    </row>
    <row r="52" spans="5:8" ht="13.2" x14ac:dyDescent="0.25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710"/>
  <sheetViews>
    <sheetView workbookViewId="0"/>
  </sheetViews>
  <sheetFormatPr defaultColWidth="9.21875" defaultRowHeight="15" customHeight="1" x14ac:dyDescent="0.25"/>
  <cols>
    <col min="1" max="1" width="8.6640625" customWidth="1"/>
    <col min="2" max="2" width="26.44140625" customWidth="1"/>
    <col min="3" max="3" width="38.6640625" customWidth="1"/>
    <col min="4" max="4" width="169.109375" customWidth="1"/>
  </cols>
  <sheetData>
    <row r="1" spans="1:5" ht="15" customHeight="1" x14ac:dyDescent="0.25">
      <c r="A1" t="s">
        <v>121</v>
      </c>
    </row>
    <row r="3" spans="1:5" ht="15" customHeight="1" x14ac:dyDescent="0.25">
      <c r="B3" s="8" t="s">
        <v>122</v>
      </c>
      <c r="C3" s="8" t="s">
        <v>123</v>
      </c>
      <c r="D3" s="8" t="s">
        <v>124</v>
      </c>
      <c r="E3" s="8"/>
    </row>
    <row r="4" spans="1:5" ht="15" customHeight="1" x14ac:dyDescent="0.25">
      <c r="B4" t="s">
        <v>2</v>
      </c>
      <c r="C4" t="s">
        <v>125</v>
      </c>
    </row>
    <row r="5" spans="1:5" ht="15" customHeight="1" x14ac:dyDescent="0.25">
      <c r="B5" t="s">
        <v>126</v>
      </c>
      <c r="C5" t="s">
        <v>127</v>
      </c>
      <c r="D5" t="s">
        <v>128</v>
      </c>
    </row>
    <row r="6" spans="1:5" ht="15" customHeight="1" x14ac:dyDescent="0.25">
      <c r="B6" t="s">
        <v>126</v>
      </c>
      <c r="C6" t="s">
        <v>129</v>
      </c>
    </row>
    <row r="7" spans="1:5" ht="15" customHeight="1" x14ac:dyDescent="0.25">
      <c r="B7" t="s">
        <v>126</v>
      </c>
      <c r="C7" t="s">
        <v>130</v>
      </c>
    </row>
    <row r="8" spans="1:5" ht="15" customHeight="1" x14ac:dyDescent="0.25">
      <c r="B8" t="s">
        <v>131</v>
      </c>
      <c r="C8" t="s">
        <v>132</v>
      </c>
      <c r="D8" t="s">
        <v>133</v>
      </c>
    </row>
    <row r="9" spans="1:5" ht="15" customHeight="1" x14ac:dyDescent="0.25">
      <c r="B9" t="s">
        <v>134</v>
      </c>
      <c r="C9" t="s">
        <v>135</v>
      </c>
      <c r="D9" t="s">
        <v>136</v>
      </c>
    </row>
    <row r="10" spans="1:5" ht="15" customHeight="1" x14ac:dyDescent="0.25">
      <c r="B10" t="s">
        <v>137</v>
      </c>
      <c r="C10" t="s">
        <v>135</v>
      </c>
      <c r="D10" t="s">
        <v>138</v>
      </c>
    </row>
    <row r="11" spans="1:5" ht="15" customHeight="1" x14ac:dyDescent="0.25">
      <c r="B11" t="s">
        <v>139</v>
      </c>
      <c r="C11" t="s">
        <v>135</v>
      </c>
      <c r="D11" t="s">
        <v>140</v>
      </c>
    </row>
    <row r="12" spans="1:5" ht="15" customHeight="1" x14ac:dyDescent="0.25">
      <c r="B12" t="s">
        <v>141</v>
      </c>
      <c r="C12" t="s">
        <v>135</v>
      </c>
      <c r="D12" t="s">
        <v>142</v>
      </c>
    </row>
    <row r="13" spans="1:5" ht="15" customHeight="1" x14ac:dyDescent="0.25">
      <c r="B13" t="s">
        <v>143</v>
      </c>
      <c r="C13" t="s">
        <v>135</v>
      </c>
      <c r="D13" t="s">
        <v>144</v>
      </c>
    </row>
    <row r="14" spans="1:5" ht="15" customHeight="1" x14ac:dyDescent="0.25">
      <c r="B14" t="s">
        <v>145</v>
      </c>
      <c r="C14" t="s">
        <v>135</v>
      </c>
      <c r="D14" t="s">
        <v>146</v>
      </c>
    </row>
    <row r="15" spans="1:5" ht="15" customHeight="1" x14ac:dyDescent="0.25">
      <c r="B15" t="s">
        <v>147</v>
      </c>
      <c r="C15" t="s">
        <v>135</v>
      </c>
      <c r="D15" t="s">
        <v>148</v>
      </c>
    </row>
    <row r="16" spans="1:5" ht="15" customHeight="1" x14ac:dyDescent="0.25">
      <c r="B16" t="s">
        <v>149</v>
      </c>
      <c r="C16" t="s">
        <v>135</v>
      </c>
      <c r="D16" t="s">
        <v>150</v>
      </c>
    </row>
    <row r="17" spans="2:4" ht="15" customHeight="1" x14ac:dyDescent="0.25">
      <c r="B17" t="s">
        <v>151</v>
      </c>
      <c r="C17" t="s">
        <v>135</v>
      </c>
      <c r="D17" t="s">
        <v>152</v>
      </c>
    </row>
    <row r="18" spans="2:4" ht="15" customHeight="1" x14ac:dyDescent="0.25">
      <c r="B18" t="s">
        <v>153</v>
      </c>
      <c r="C18" t="s">
        <v>135</v>
      </c>
      <c r="D18" t="s">
        <v>154</v>
      </c>
    </row>
    <row r="19" spans="2:4" ht="15" customHeight="1" x14ac:dyDescent="0.25">
      <c r="B19" t="s">
        <v>155</v>
      </c>
      <c r="C19" t="s">
        <v>135</v>
      </c>
      <c r="D19" t="s">
        <v>156</v>
      </c>
    </row>
    <row r="20" spans="2:4" ht="15" customHeight="1" x14ac:dyDescent="0.25">
      <c r="B20" t="s">
        <v>157</v>
      </c>
      <c r="C20" t="s">
        <v>135</v>
      </c>
      <c r="D20" t="s">
        <v>158</v>
      </c>
    </row>
    <row r="21" spans="2:4" ht="15" customHeight="1" x14ac:dyDescent="0.25">
      <c r="B21" t="s">
        <v>159</v>
      </c>
      <c r="C21" t="s">
        <v>135</v>
      </c>
      <c r="D21" t="s">
        <v>160</v>
      </c>
    </row>
    <row r="22" spans="2:4" ht="15" customHeight="1" x14ac:dyDescent="0.25">
      <c r="B22" t="s">
        <v>161</v>
      </c>
      <c r="C22" t="s">
        <v>135</v>
      </c>
      <c r="D22" t="s">
        <v>162</v>
      </c>
    </row>
    <row r="23" spans="2:4" ht="15" customHeight="1" x14ac:dyDescent="0.25">
      <c r="B23" t="s">
        <v>163</v>
      </c>
      <c r="C23" t="s">
        <v>135</v>
      </c>
      <c r="D23" t="s">
        <v>164</v>
      </c>
    </row>
    <row r="24" spans="2:4" ht="15" customHeight="1" x14ac:dyDescent="0.25">
      <c r="B24" t="s">
        <v>165</v>
      </c>
      <c r="C24" t="s">
        <v>135</v>
      </c>
      <c r="D24" t="s">
        <v>166</v>
      </c>
    </row>
    <row r="25" spans="2:4" ht="15" customHeight="1" x14ac:dyDescent="0.25">
      <c r="B25" t="s">
        <v>167</v>
      </c>
      <c r="C25" t="s">
        <v>127</v>
      </c>
      <c r="D25" t="s">
        <v>128</v>
      </c>
    </row>
    <row r="26" spans="2:4" ht="15" customHeight="1" x14ac:dyDescent="0.25">
      <c r="B26" t="s">
        <v>168</v>
      </c>
      <c r="C26" t="s">
        <v>135</v>
      </c>
      <c r="D26" t="s">
        <v>169</v>
      </c>
    </row>
    <row r="27" spans="2:4" ht="15" customHeight="1" x14ac:dyDescent="0.25">
      <c r="B27" t="s">
        <v>170</v>
      </c>
      <c r="C27" t="s">
        <v>135</v>
      </c>
      <c r="D27" t="s">
        <v>171</v>
      </c>
    </row>
    <row r="28" spans="2:4" ht="13.2" x14ac:dyDescent="0.25">
      <c r="B28" t="s">
        <v>172</v>
      </c>
      <c r="C28" t="s">
        <v>135</v>
      </c>
      <c r="D28" t="s">
        <v>173</v>
      </c>
    </row>
    <row r="29" spans="2:4" ht="13.2" x14ac:dyDescent="0.25">
      <c r="B29" t="s">
        <v>174</v>
      </c>
      <c r="C29" t="s">
        <v>135</v>
      </c>
      <c r="D29" t="s">
        <v>175</v>
      </c>
    </row>
    <row r="30" spans="2:4" ht="13.2" x14ac:dyDescent="0.25">
      <c r="B30" t="s">
        <v>176</v>
      </c>
      <c r="C30" t="s">
        <v>135</v>
      </c>
      <c r="D30" t="s">
        <v>177</v>
      </c>
    </row>
    <row r="31" spans="2:4" ht="13.2" x14ac:dyDescent="0.25">
      <c r="B31" t="s">
        <v>178</v>
      </c>
      <c r="C31" t="s">
        <v>135</v>
      </c>
      <c r="D31" t="s">
        <v>179</v>
      </c>
    </row>
    <row r="32" spans="2:4" ht="13.2" x14ac:dyDescent="0.25">
      <c r="B32" t="s">
        <v>180</v>
      </c>
      <c r="C32" t="s">
        <v>135</v>
      </c>
      <c r="D32" t="s">
        <v>181</v>
      </c>
    </row>
    <row r="33" spans="2:4" ht="13.2" x14ac:dyDescent="0.25">
      <c r="B33" t="s">
        <v>182</v>
      </c>
      <c r="C33" t="s">
        <v>135</v>
      </c>
      <c r="D33" t="s">
        <v>183</v>
      </c>
    </row>
    <row r="34" spans="2:4" ht="13.2" x14ac:dyDescent="0.25">
      <c r="B34" t="s">
        <v>184</v>
      </c>
      <c r="C34" t="s">
        <v>135</v>
      </c>
      <c r="D34" t="s">
        <v>185</v>
      </c>
    </row>
    <row r="35" spans="2:4" ht="13.2" x14ac:dyDescent="0.25">
      <c r="B35" t="s">
        <v>186</v>
      </c>
      <c r="C35" t="s">
        <v>135</v>
      </c>
      <c r="D35" t="s">
        <v>187</v>
      </c>
    </row>
    <row r="36" spans="2:4" ht="13.2" x14ac:dyDescent="0.25">
      <c r="B36" t="s">
        <v>188</v>
      </c>
      <c r="C36" t="s">
        <v>135</v>
      </c>
      <c r="D36" t="s">
        <v>189</v>
      </c>
    </row>
    <row r="37" spans="2:4" ht="13.2" x14ac:dyDescent="0.25">
      <c r="B37" t="s">
        <v>190</v>
      </c>
      <c r="C37" t="s">
        <v>135</v>
      </c>
      <c r="D37" t="s">
        <v>191</v>
      </c>
    </row>
    <row r="38" spans="2:4" ht="13.2" x14ac:dyDescent="0.25">
      <c r="B38" t="s">
        <v>192</v>
      </c>
      <c r="C38" t="s">
        <v>135</v>
      </c>
      <c r="D38" t="s">
        <v>193</v>
      </c>
    </row>
    <row r="39" spans="2:4" ht="13.2" x14ac:dyDescent="0.25">
      <c r="B39" t="s">
        <v>194</v>
      </c>
      <c r="C39" t="s">
        <v>135</v>
      </c>
      <c r="D39" t="s">
        <v>195</v>
      </c>
    </row>
    <row r="40" spans="2:4" ht="13.2" x14ac:dyDescent="0.25">
      <c r="B40" t="s">
        <v>196</v>
      </c>
      <c r="C40" t="s">
        <v>135</v>
      </c>
      <c r="D40" t="s">
        <v>197</v>
      </c>
    </row>
    <row r="41" spans="2:4" ht="13.2" x14ac:dyDescent="0.25">
      <c r="B41" t="s">
        <v>198</v>
      </c>
      <c r="C41" t="s">
        <v>135</v>
      </c>
      <c r="D41" t="s">
        <v>199</v>
      </c>
    </row>
    <row r="42" spans="2:4" ht="13.2" x14ac:dyDescent="0.25">
      <c r="B42" t="s">
        <v>200</v>
      </c>
      <c r="C42" t="s">
        <v>135</v>
      </c>
      <c r="D42" t="s">
        <v>201</v>
      </c>
    </row>
    <row r="43" spans="2:4" ht="13.2" x14ac:dyDescent="0.25">
      <c r="B43" t="s">
        <v>202</v>
      </c>
      <c r="C43" t="s">
        <v>135</v>
      </c>
      <c r="D43" t="s">
        <v>203</v>
      </c>
    </row>
    <row r="44" spans="2:4" ht="13.2" x14ac:dyDescent="0.25">
      <c r="B44" t="s">
        <v>204</v>
      </c>
      <c r="C44" t="s">
        <v>127</v>
      </c>
      <c r="D44" t="s">
        <v>128</v>
      </c>
    </row>
    <row r="45" spans="2:4" ht="13.2" x14ac:dyDescent="0.25">
      <c r="B45" t="s">
        <v>205</v>
      </c>
      <c r="C45" t="s">
        <v>135</v>
      </c>
      <c r="D45" t="s">
        <v>206</v>
      </c>
    </row>
    <row r="46" spans="2:4" ht="13.2" x14ac:dyDescent="0.25">
      <c r="B46" t="s">
        <v>207</v>
      </c>
      <c r="C46" t="s">
        <v>135</v>
      </c>
      <c r="D46" t="s">
        <v>208</v>
      </c>
    </row>
    <row r="47" spans="2:4" ht="13.2" x14ac:dyDescent="0.25">
      <c r="B47" t="s">
        <v>209</v>
      </c>
      <c r="C47" t="s">
        <v>135</v>
      </c>
      <c r="D47" t="s">
        <v>210</v>
      </c>
    </row>
    <row r="48" spans="2:4" ht="13.2" x14ac:dyDescent="0.25">
      <c r="B48" t="s">
        <v>211</v>
      </c>
      <c r="C48" t="s">
        <v>135</v>
      </c>
      <c r="D48" t="s">
        <v>212</v>
      </c>
    </row>
    <row r="49" spans="2:4" ht="13.2" x14ac:dyDescent="0.25">
      <c r="B49" t="s">
        <v>213</v>
      </c>
      <c r="C49" t="s">
        <v>135</v>
      </c>
      <c r="D49" t="s">
        <v>214</v>
      </c>
    </row>
    <row r="50" spans="2:4" ht="13.2" x14ac:dyDescent="0.25">
      <c r="B50" t="s">
        <v>215</v>
      </c>
      <c r="C50" t="s">
        <v>135</v>
      </c>
      <c r="D50" t="s">
        <v>216</v>
      </c>
    </row>
    <row r="51" spans="2:4" ht="13.2" x14ac:dyDescent="0.25">
      <c r="B51" t="s">
        <v>217</v>
      </c>
      <c r="C51" t="s">
        <v>135</v>
      </c>
      <c r="D51" t="s">
        <v>218</v>
      </c>
    </row>
    <row r="52" spans="2:4" ht="13.2" x14ac:dyDescent="0.25">
      <c r="B52" t="s">
        <v>219</v>
      </c>
      <c r="C52" t="s">
        <v>135</v>
      </c>
      <c r="D52" t="s">
        <v>220</v>
      </c>
    </row>
    <row r="53" spans="2:4" ht="13.2" x14ac:dyDescent="0.25">
      <c r="B53" t="s">
        <v>221</v>
      </c>
      <c r="C53" t="s">
        <v>135</v>
      </c>
      <c r="D53" t="s">
        <v>222</v>
      </c>
    </row>
    <row r="54" spans="2:4" ht="13.2" x14ac:dyDescent="0.25">
      <c r="B54" t="s">
        <v>223</v>
      </c>
      <c r="C54" t="s">
        <v>135</v>
      </c>
      <c r="D54" t="s">
        <v>224</v>
      </c>
    </row>
    <row r="55" spans="2:4" ht="13.2" x14ac:dyDescent="0.25">
      <c r="B55" t="s">
        <v>225</v>
      </c>
      <c r="C55" t="s">
        <v>135</v>
      </c>
      <c r="D55" t="s">
        <v>226</v>
      </c>
    </row>
    <row r="56" spans="2:4" ht="13.2" x14ac:dyDescent="0.25">
      <c r="B56" t="s">
        <v>227</v>
      </c>
      <c r="C56" t="s">
        <v>135</v>
      </c>
      <c r="D56" t="s">
        <v>228</v>
      </c>
    </row>
    <row r="57" spans="2:4" ht="13.2" x14ac:dyDescent="0.25">
      <c r="B57" t="s">
        <v>229</v>
      </c>
      <c r="C57" t="s">
        <v>135</v>
      </c>
      <c r="D57" t="s">
        <v>230</v>
      </c>
    </row>
    <row r="58" spans="2:4" ht="13.2" x14ac:dyDescent="0.25">
      <c r="B58" t="s">
        <v>231</v>
      </c>
      <c r="C58" t="s">
        <v>135</v>
      </c>
      <c r="D58" t="s">
        <v>232</v>
      </c>
    </row>
    <row r="59" spans="2:4" ht="13.2" x14ac:dyDescent="0.25">
      <c r="B59" t="s">
        <v>233</v>
      </c>
      <c r="C59" t="s">
        <v>135</v>
      </c>
      <c r="D59" t="s">
        <v>234</v>
      </c>
    </row>
    <row r="60" spans="2:4" ht="13.2" x14ac:dyDescent="0.25">
      <c r="B60" t="s">
        <v>235</v>
      </c>
      <c r="C60" t="s">
        <v>135</v>
      </c>
      <c r="D60" t="s">
        <v>236</v>
      </c>
    </row>
    <row r="61" spans="2:4" ht="13.2" x14ac:dyDescent="0.25">
      <c r="B61" t="s">
        <v>237</v>
      </c>
      <c r="C61" t="s">
        <v>135</v>
      </c>
      <c r="D61" t="s">
        <v>238</v>
      </c>
    </row>
    <row r="62" spans="2:4" ht="13.2" x14ac:dyDescent="0.25">
      <c r="B62" t="s">
        <v>239</v>
      </c>
      <c r="C62" t="s">
        <v>135</v>
      </c>
      <c r="D62" t="s">
        <v>240</v>
      </c>
    </row>
    <row r="63" spans="2:4" ht="13.2" x14ac:dyDescent="0.25">
      <c r="B63" t="s">
        <v>241</v>
      </c>
      <c r="C63" t="s">
        <v>135</v>
      </c>
      <c r="D63" t="s">
        <v>242</v>
      </c>
    </row>
    <row r="64" spans="2:4" ht="13.2" x14ac:dyDescent="0.25">
      <c r="B64" t="s">
        <v>243</v>
      </c>
      <c r="C64" t="s">
        <v>127</v>
      </c>
      <c r="D64" t="s">
        <v>128</v>
      </c>
    </row>
    <row r="65" spans="2:4" ht="13.2" x14ac:dyDescent="0.25">
      <c r="B65" t="s">
        <v>243</v>
      </c>
      <c r="C65" t="s">
        <v>135</v>
      </c>
      <c r="D65" t="s">
        <v>244</v>
      </c>
    </row>
    <row r="66" spans="2:4" ht="13.2" x14ac:dyDescent="0.25">
      <c r="B66" t="s">
        <v>245</v>
      </c>
      <c r="C66" t="s">
        <v>135</v>
      </c>
      <c r="D66" t="s">
        <v>246</v>
      </c>
    </row>
    <row r="67" spans="2:4" ht="13.2" x14ac:dyDescent="0.25">
      <c r="B67" t="s">
        <v>247</v>
      </c>
      <c r="C67" t="s">
        <v>135</v>
      </c>
      <c r="D67" t="s">
        <v>248</v>
      </c>
    </row>
    <row r="68" spans="2:4" ht="13.2" x14ac:dyDescent="0.25">
      <c r="B68" t="s">
        <v>249</v>
      </c>
      <c r="C68" t="s">
        <v>135</v>
      </c>
      <c r="D68" t="s">
        <v>250</v>
      </c>
    </row>
    <row r="69" spans="2:4" ht="13.2" x14ac:dyDescent="0.25">
      <c r="B69" t="s">
        <v>251</v>
      </c>
      <c r="C69" t="s">
        <v>135</v>
      </c>
      <c r="D69" t="s">
        <v>252</v>
      </c>
    </row>
    <row r="70" spans="2:4" ht="13.2" x14ac:dyDescent="0.25">
      <c r="B70" t="s">
        <v>253</v>
      </c>
      <c r="C70" t="s">
        <v>135</v>
      </c>
      <c r="D70" t="s">
        <v>254</v>
      </c>
    </row>
    <row r="71" spans="2:4" ht="13.2" x14ac:dyDescent="0.25">
      <c r="B71" t="s">
        <v>255</v>
      </c>
      <c r="C71" t="s">
        <v>135</v>
      </c>
      <c r="D71" t="s">
        <v>256</v>
      </c>
    </row>
    <row r="72" spans="2:4" ht="13.2" x14ac:dyDescent="0.25">
      <c r="B72" t="s">
        <v>257</v>
      </c>
      <c r="C72" t="s">
        <v>135</v>
      </c>
      <c r="D72" t="s">
        <v>258</v>
      </c>
    </row>
    <row r="73" spans="2:4" ht="13.2" x14ac:dyDescent="0.25">
      <c r="B73" t="s">
        <v>259</v>
      </c>
      <c r="C73" t="s">
        <v>260</v>
      </c>
    </row>
    <row r="74" spans="2:4" ht="13.2" x14ac:dyDescent="0.25">
      <c r="B74" t="s">
        <v>259</v>
      </c>
      <c r="C74" t="s">
        <v>261</v>
      </c>
    </row>
    <row r="75" spans="2:4" ht="13.2" x14ac:dyDescent="0.25">
      <c r="B75" t="s">
        <v>259</v>
      </c>
      <c r="C75" t="s">
        <v>262</v>
      </c>
    </row>
    <row r="76" spans="2:4" ht="13.2" x14ac:dyDescent="0.25">
      <c r="B76" t="s">
        <v>263</v>
      </c>
      <c r="C76" t="s">
        <v>264</v>
      </c>
    </row>
    <row r="77" spans="2:4" ht="13.2" x14ac:dyDescent="0.25">
      <c r="B77" t="s">
        <v>263</v>
      </c>
      <c r="C77" t="s">
        <v>265</v>
      </c>
    </row>
    <row r="78" spans="2:4" ht="13.2" x14ac:dyDescent="0.25">
      <c r="B78" t="s">
        <v>266</v>
      </c>
      <c r="C78" t="s">
        <v>267</v>
      </c>
    </row>
    <row r="79" spans="2:4" ht="13.2" x14ac:dyDescent="0.25">
      <c r="B79" t="s">
        <v>266</v>
      </c>
      <c r="C79" t="s">
        <v>268</v>
      </c>
    </row>
    <row r="80" spans="2:4" ht="13.2" x14ac:dyDescent="0.25">
      <c r="B80" t="s">
        <v>266</v>
      </c>
      <c r="C80" t="s">
        <v>130</v>
      </c>
    </row>
    <row r="81" spans="2:4" ht="13.2" x14ac:dyDescent="0.25">
      <c r="B81" t="s">
        <v>269</v>
      </c>
      <c r="C81" t="s">
        <v>135</v>
      </c>
      <c r="D81" t="s">
        <v>270</v>
      </c>
    </row>
    <row r="82" spans="2:4" ht="13.2" x14ac:dyDescent="0.25">
      <c r="B82" t="s">
        <v>271</v>
      </c>
      <c r="C82" t="s">
        <v>135</v>
      </c>
      <c r="D82" t="s">
        <v>272</v>
      </c>
    </row>
    <row r="83" spans="2:4" ht="13.2" x14ac:dyDescent="0.25">
      <c r="B83" t="s">
        <v>273</v>
      </c>
      <c r="C83" t="s">
        <v>135</v>
      </c>
      <c r="D83" t="s">
        <v>274</v>
      </c>
    </row>
    <row r="84" spans="2:4" ht="13.2" x14ac:dyDescent="0.25">
      <c r="B84" t="s">
        <v>275</v>
      </c>
      <c r="C84" t="s">
        <v>135</v>
      </c>
      <c r="D84" t="s">
        <v>276</v>
      </c>
    </row>
    <row r="85" spans="2:4" ht="13.2" x14ac:dyDescent="0.25">
      <c r="B85" t="s">
        <v>277</v>
      </c>
      <c r="C85" t="s">
        <v>135</v>
      </c>
      <c r="D85" t="s">
        <v>278</v>
      </c>
    </row>
    <row r="86" spans="2:4" ht="13.2" x14ac:dyDescent="0.25">
      <c r="B86" t="s">
        <v>279</v>
      </c>
      <c r="C86" t="s">
        <v>135</v>
      </c>
      <c r="D86" t="s">
        <v>280</v>
      </c>
    </row>
    <row r="87" spans="2:4" ht="13.2" x14ac:dyDescent="0.25">
      <c r="B87" t="s">
        <v>281</v>
      </c>
      <c r="C87" t="s">
        <v>135</v>
      </c>
      <c r="D87" t="s">
        <v>282</v>
      </c>
    </row>
    <row r="88" spans="2:4" ht="13.2" x14ac:dyDescent="0.25">
      <c r="B88" t="s">
        <v>283</v>
      </c>
      <c r="C88" t="s">
        <v>135</v>
      </c>
      <c r="D88" t="s">
        <v>284</v>
      </c>
    </row>
    <row r="89" spans="2:4" ht="13.2" x14ac:dyDescent="0.25">
      <c r="B89" t="s">
        <v>285</v>
      </c>
      <c r="C89" t="s">
        <v>127</v>
      </c>
      <c r="D89" t="s">
        <v>128</v>
      </c>
    </row>
    <row r="90" spans="2:4" ht="13.2" x14ac:dyDescent="0.25">
      <c r="B90" t="s">
        <v>286</v>
      </c>
      <c r="C90" t="s">
        <v>135</v>
      </c>
      <c r="D90" t="s">
        <v>287</v>
      </c>
    </row>
    <row r="91" spans="2:4" ht="13.2" x14ac:dyDescent="0.25">
      <c r="B91" t="s">
        <v>288</v>
      </c>
      <c r="C91" t="s">
        <v>135</v>
      </c>
      <c r="D91" t="s">
        <v>289</v>
      </c>
    </row>
    <row r="92" spans="2:4" ht="13.2" x14ac:dyDescent="0.25">
      <c r="B92" t="s">
        <v>290</v>
      </c>
      <c r="C92" t="s">
        <v>135</v>
      </c>
      <c r="D92" t="s">
        <v>291</v>
      </c>
    </row>
    <row r="93" spans="2:4" ht="13.2" x14ac:dyDescent="0.25">
      <c r="B93" t="s">
        <v>292</v>
      </c>
      <c r="C93" t="s">
        <v>135</v>
      </c>
      <c r="D93" t="s">
        <v>293</v>
      </c>
    </row>
    <row r="94" spans="2:4" ht="13.2" x14ac:dyDescent="0.25">
      <c r="B94" t="s">
        <v>294</v>
      </c>
      <c r="C94" t="s">
        <v>135</v>
      </c>
      <c r="D94" t="s">
        <v>295</v>
      </c>
    </row>
    <row r="95" spans="2:4" ht="13.2" x14ac:dyDescent="0.25">
      <c r="B95" t="s">
        <v>296</v>
      </c>
      <c r="C95" t="s">
        <v>135</v>
      </c>
      <c r="D95" t="s">
        <v>297</v>
      </c>
    </row>
    <row r="96" spans="2:4" ht="13.2" x14ac:dyDescent="0.25">
      <c r="B96" t="s">
        <v>298</v>
      </c>
      <c r="C96" t="s">
        <v>135</v>
      </c>
      <c r="D96" t="s">
        <v>299</v>
      </c>
    </row>
    <row r="97" spans="2:4" ht="13.2" x14ac:dyDescent="0.25">
      <c r="B97" t="s">
        <v>300</v>
      </c>
      <c r="C97" t="s">
        <v>135</v>
      </c>
      <c r="D97" t="s">
        <v>301</v>
      </c>
    </row>
    <row r="98" spans="2:4" ht="13.2" x14ac:dyDescent="0.25">
      <c r="B98" t="s">
        <v>302</v>
      </c>
      <c r="C98" t="s">
        <v>135</v>
      </c>
      <c r="D98" t="s">
        <v>303</v>
      </c>
    </row>
    <row r="99" spans="2:4" ht="13.2" x14ac:dyDescent="0.25">
      <c r="B99" t="s">
        <v>304</v>
      </c>
      <c r="C99" t="s">
        <v>135</v>
      </c>
      <c r="D99" t="s">
        <v>305</v>
      </c>
    </row>
    <row r="100" spans="2:4" ht="13.2" x14ac:dyDescent="0.25">
      <c r="B100" t="s">
        <v>306</v>
      </c>
      <c r="C100" t="s">
        <v>135</v>
      </c>
      <c r="D100" t="s">
        <v>307</v>
      </c>
    </row>
    <row r="101" spans="2:4" ht="13.2" x14ac:dyDescent="0.25">
      <c r="B101" t="s">
        <v>308</v>
      </c>
      <c r="C101" t="s">
        <v>135</v>
      </c>
      <c r="D101" t="s">
        <v>309</v>
      </c>
    </row>
    <row r="102" spans="2:4" ht="13.2" x14ac:dyDescent="0.25">
      <c r="B102" t="s">
        <v>310</v>
      </c>
      <c r="C102" t="s">
        <v>135</v>
      </c>
      <c r="D102" t="s">
        <v>311</v>
      </c>
    </row>
    <row r="103" spans="2:4" ht="13.2" x14ac:dyDescent="0.25">
      <c r="B103" t="s">
        <v>312</v>
      </c>
      <c r="C103" t="s">
        <v>135</v>
      </c>
      <c r="D103" t="s">
        <v>313</v>
      </c>
    </row>
    <row r="104" spans="2:4" ht="13.2" x14ac:dyDescent="0.25">
      <c r="B104" t="s">
        <v>314</v>
      </c>
      <c r="C104" t="s">
        <v>135</v>
      </c>
      <c r="D104" t="s">
        <v>315</v>
      </c>
    </row>
    <row r="105" spans="2:4" ht="13.2" x14ac:dyDescent="0.25">
      <c r="B105" t="s">
        <v>316</v>
      </c>
      <c r="C105" t="s">
        <v>135</v>
      </c>
      <c r="D105" t="s">
        <v>317</v>
      </c>
    </row>
    <row r="106" spans="2:4" ht="13.2" x14ac:dyDescent="0.25">
      <c r="B106" t="s">
        <v>318</v>
      </c>
      <c r="C106" t="s">
        <v>135</v>
      </c>
      <c r="D106" t="s">
        <v>319</v>
      </c>
    </row>
    <row r="107" spans="2:4" ht="13.2" x14ac:dyDescent="0.25">
      <c r="B107" t="s">
        <v>320</v>
      </c>
      <c r="C107" t="s">
        <v>135</v>
      </c>
      <c r="D107" t="s">
        <v>321</v>
      </c>
    </row>
    <row r="108" spans="2:4" ht="13.2" x14ac:dyDescent="0.25">
      <c r="B108" t="s">
        <v>322</v>
      </c>
      <c r="C108" t="s">
        <v>135</v>
      </c>
      <c r="D108" t="s">
        <v>323</v>
      </c>
    </row>
    <row r="109" spans="2:4" ht="13.2" x14ac:dyDescent="0.25">
      <c r="B109" t="s">
        <v>324</v>
      </c>
      <c r="C109" t="s">
        <v>135</v>
      </c>
      <c r="D109" t="s">
        <v>325</v>
      </c>
    </row>
    <row r="110" spans="2:4" ht="13.2" x14ac:dyDescent="0.25">
      <c r="B110" t="s">
        <v>326</v>
      </c>
      <c r="C110" t="s">
        <v>127</v>
      </c>
      <c r="D110" t="s">
        <v>128</v>
      </c>
    </row>
    <row r="111" spans="2:4" ht="13.2" x14ac:dyDescent="0.25">
      <c r="B111" t="s">
        <v>326</v>
      </c>
      <c r="C111" t="s">
        <v>135</v>
      </c>
      <c r="D111" t="s">
        <v>327</v>
      </c>
    </row>
    <row r="112" spans="2:4" ht="13.2" x14ac:dyDescent="0.25">
      <c r="B112" t="s">
        <v>328</v>
      </c>
      <c r="C112" t="s">
        <v>135</v>
      </c>
      <c r="D112" t="s">
        <v>329</v>
      </c>
    </row>
    <row r="113" spans="2:4" ht="13.2" x14ac:dyDescent="0.25">
      <c r="B113" t="s">
        <v>330</v>
      </c>
      <c r="C113" t="s">
        <v>135</v>
      </c>
      <c r="D113" t="s">
        <v>331</v>
      </c>
    </row>
    <row r="114" spans="2:4" ht="13.2" x14ac:dyDescent="0.25">
      <c r="B114" t="s">
        <v>332</v>
      </c>
      <c r="C114" t="s">
        <v>135</v>
      </c>
      <c r="D114" t="s">
        <v>333</v>
      </c>
    </row>
    <row r="115" spans="2:4" ht="13.2" x14ac:dyDescent="0.25">
      <c r="B115" t="s">
        <v>334</v>
      </c>
      <c r="C115" t="s">
        <v>135</v>
      </c>
      <c r="D115" t="s">
        <v>335</v>
      </c>
    </row>
    <row r="116" spans="2:4" ht="13.2" x14ac:dyDescent="0.25">
      <c r="B116" t="s">
        <v>336</v>
      </c>
      <c r="C116" t="s">
        <v>135</v>
      </c>
      <c r="D116" t="s">
        <v>337</v>
      </c>
    </row>
    <row r="117" spans="2:4" ht="13.2" x14ac:dyDescent="0.25">
      <c r="B117" t="s">
        <v>338</v>
      </c>
      <c r="C117" t="s">
        <v>135</v>
      </c>
      <c r="D117" t="s">
        <v>339</v>
      </c>
    </row>
    <row r="118" spans="2:4" ht="13.2" x14ac:dyDescent="0.25">
      <c r="B118" t="s">
        <v>340</v>
      </c>
      <c r="C118" t="s">
        <v>135</v>
      </c>
      <c r="D118" t="s">
        <v>341</v>
      </c>
    </row>
    <row r="119" spans="2:4" ht="13.2" x14ac:dyDescent="0.25">
      <c r="B119" t="s">
        <v>342</v>
      </c>
      <c r="C119" t="s">
        <v>135</v>
      </c>
      <c r="D119" t="s">
        <v>343</v>
      </c>
    </row>
    <row r="120" spans="2:4" ht="13.2" x14ac:dyDescent="0.25">
      <c r="B120" t="s">
        <v>344</v>
      </c>
      <c r="C120" t="s">
        <v>135</v>
      </c>
      <c r="D120" t="s">
        <v>345</v>
      </c>
    </row>
    <row r="121" spans="2:4" ht="13.2" x14ac:dyDescent="0.25">
      <c r="B121" t="s">
        <v>346</v>
      </c>
      <c r="C121" t="s">
        <v>135</v>
      </c>
      <c r="D121" t="s">
        <v>347</v>
      </c>
    </row>
    <row r="122" spans="2:4" ht="13.2" x14ac:dyDescent="0.25">
      <c r="B122" t="s">
        <v>348</v>
      </c>
      <c r="C122" t="s">
        <v>135</v>
      </c>
      <c r="D122" t="s">
        <v>349</v>
      </c>
    </row>
    <row r="123" spans="2:4" ht="13.2" x14ac:dyDescent="0.25">
      <c r="B123" t="s">
        <v>350</v>
      </c>
      <c r="C123" t="s">
        <v>135</v>
      </c>
      <c r="D123" t="s">
        <v>351</v>
      </c>
    </row>
    <row r="124" spans="2:4" ht="13.2" x14ac:dyDescent="0.25">
      <c r="B124" t="s">
        <v>352</v>
      </c>
      <c r="C124" t="s">
        <v>135</v>
      </c>
      <c r="D124" t="s">
        <v>353</v>
      </c>
    </row>
    <row r="125" spans="2:4" ht="13.2" x14ac:dyDescent="0.25">
      <c r="B125" t="s">
        <v>354</v>
      </c>
      <c r="C125" t="s">
        <v>135</v>
      </c>
      <c r="D125" t="s">
        <v>355</v>
      </c>
    </row>
    <row r="126" spans="2:4" ht="13.2" x14ac:dyDescent="0.25">
      <c r="B126" t="s">
        <v>356</v>
      </c>
      <c r="C126" t="s">
        <v>135</v>
      </c>
      <c r="D126" t="s">
        <v>357</v>
      </c>
    </row>
    <row r="127" spans="2:4" ht="13.2" x14ac:dyDescent="0.25">
      <c r="B127" t="s">
        <v>358</v>
      </c>
      <c r="C127" t="s">
        <v>135</v>
      </c>
      <c r="D127" t="s">
        <v>359</v>
      </c>
    </row>
    <row r="128" spans="2:4" ht="13.2" x14ac:dyDescent="0.25">
      <c r="B128" t="s">
        <v>360</v>
      </c>
      <c r="C128" t="s">
        <v>135</v>
      </c>
      <c r="D128" t="s">
        <v>361</v>
      </c>
    </row>
    <row r="129" spans="2:4" ht="13.2" x14ac:dyDescent="0.25">
      <c r="B129" t="s">
        <v>362</v>
      </c>
      <c r="C129" t="s">
        <v>135</v>
      </c>
      <c r="D129" t="s">
        <v>363</v>
      </c>
    </row>
    <row r="130" spans="2:4" ht="13.2" x14ac:dyDescent="0.25">
      <c r="B130" t="s">
        <v>364</v>
      </c>
      <c r="C130" t="s">
        <v>135</v>
      </c>
      <c r="D130" t="s">
        <v>365</v>
      </c>
    </row>
    <row r="131" spans="2:4" ht="13.2" x14ac:dyDescent="0.25">
      <c r="B131" t="s">
        <v>366</v>
      </c>
      <c r="C131" t="s">
        <v>135</v>
      </c>
      <c r="D131" t="s">
        <v>367</v>
      </c>
    </row>
    <row r="132" spans="2:4" ht="13.2" x14ac:dyDescent="0.25">
      <c r="B132" t="s">
        <v>368</v>
      </c>
      <c r="C132" t="s">
        <v>135</v>
      </c>
      <c r="D132" t="s">
        <v>369</v>
      </c>
    </row>
    <row r="133" spans="2:4" ht="13.2" x14ac:dyDescent="0.25">
      <c r="B133" t="s">
        <v>370</v>
      </c>
      <c r="C133" t="s">
        <v>135</v>
      </c>
      <c r="D133" t="s">
        <v>371</v>
      </c>
    </row>
    <row r="134" spans="2:4" ht="13.2" x14ac:dyDescent="0.25">
      <c r="B134" t="s">
        <v>370</v>
      </c>
      <c r="C134" t="s">
        <v>127</v>
      </c>
      <c r="D134" t="s">
        <v>128</v>
      </c>
    </row>
    <row r="135" spans="2:4" ht="13.2" x14ac:dyDescent="0.25">
      <c r="B135" t="s">
        <v>372</v>
      </c>
      <c r="C135" t="s">
        <v>135</v>
      </c>
      <c r="D135" t="s">
        <v>373</v>
      </c>
    </row>
    <row r="136" spans="2:4" ht="13.2" x14ac:dyDescent="0.25">
      <c r="B136" t="s">
        <v>374</v>
      </c>
      <c r="C136" t="s">
        <v>135</v>
      </c>
      <c r="D136" t="s">
        <v>375</v>
      </c>
    </row>
    <row r="137" spans="2:4" ht="13.2" x14ac:dyDescent="0.25">
      <c r="B137" t="s">
        <v>376</v>
      </c>
      <c r="C137" t="s">
        <v>135</v>
      </c>
      <c r="D137" t="s">
        <v>377</v>
      </c>
    </row>
    <row r="138" spans="2:4" ht="13.2" x14ac:dyDescent="0.25">
      <c r="B138" t="s">
        <v>378</v>
      </c>
      <c r="C138" t="s">
        <v>135</v>
      </c>
      <c r="D138" t="s">
        <v>379</v>
      </c>
    </row>
    <row r="139" spans="2:4" ht="13.2" x14ac:dyDescent="0.25">
      <c r="B139" t="s">
        <v>380</v>
      </c>
      <c r="C139" t="s">
        <v>135</v>
      </c>
      <c r="D139" t="s">
        <v>381</v>
      </c>
    </row>
    <row r="140" spans="2:4" ht="13.2" x14ac:dyDescent="0.25">
      <c r="B140" t="s">
        <v>382</v>
      </c>
      <c r="C140" t="s">
        <v>135</v>
      </c>
      <c r="D140" t="s">
        <v>383</v>
      </c>
    </row>
    <row r="141" spans="2:4" ht="13.2" x14ac:dyDescent="0.25">
      <c r="B141" t="s">
        <v>384</v>
      </c>
      <c r="C141" t="s">
        <v>135</v>
      </c>
      <c r="D141" t="s">
        <v>385</v>
      </c>
    </row>
    <row r="142" spans="2:4" ht="13.2" x14ac:dyDescent="0.25">
      <c r="B142" t="s">
        <v>386</v>
      </c>
      <c r="C142" t="s">
        <v>135</v>
      </c>
      <c r="D142" t="s">
        <v>387</v>
      </c>
    </row>
    <row r="143" spans="2:4" ht="13.2" x14ac:dyDescent="0.25">
      <c r="B143" t="s">
        <v>388</v>
      </c>
      <c r="C143" t="s">
        <v>135</v>
      </c>
      <c r="D143" t="s">
        <v>389</v>
      </c>
    </row>
    <row r="144" spans="2:4" ht="13.2" x14ac:dyDescent="0.25">
      <c r="B144" t="s">
        <v>390</v>
      </c>
      <c r="C144" t="s">
        <v>135</v>
      </c>
      <c r="D144" t="s">
        <v>391</v>
      </c>
    </row>
    <row r="145" spans="2:4" ht="13.2" x14ac:dyDescent="0.25">
      <c r="B145" t="s">
        <v>392</v>
      </c>
      <c r="C145" t="s">
        <v>135</v>
      </c>
      <c r="D145" t="s">
        <v>393</v>
      </c>
    </row>
    <row r="146" spans="2:4" ht="13.2" x14ac:dyDescent="0.25">
      <c r="B146" t="s">
        <v>394</v>
      </c>
      <c r="C146" t="s">
        <v>135</v>
      </c>
      <c r="D146" t="s">
        <v>395</v>
      </c>
    </row>
    <row r="147" spans="2:4" ht="13.2" x14ac:dyDescent="0.25">
      <c r="B147" t="s">
        <v>396</v>
      </c>
      <c r="C147" t="s">
        <v>135</v>
      </c>
      <c r="D147" t="s">
        <v>397</v>
      </c>
    </row>
    <row r="148" spans="2:4" ht="13.2" x14ac:dyDescent="0.25">
      <c r="B148" t="s">
        <v>398</v>
      </c>
      <c r="C148" t="s">
        <v>135</v>
      </c>
      <c r="D148" t="s">
        <v>399</v>
      </c>
    </row>
    <row r="149" spans="2:4" ht="13.2" x14ac:dyDescent="0.25">
      <c r="B149" t="s">
        <v>400</v>
      </c>
      <c r="C149" t="s">
        <v>135</v>
      </c>
      <c r="D149" t="s">
        <v>401</v>
      </c>
    </row>
    <row r="150" spans="2:4" ht="13.2" x14ac:dyDescent="0.25">
      <c r="B150" t="s">
        <v>402</v>
      </c>
      <c r="C150" t="s">
        <v>135</v>
      </c>
      <c r="D150" t="s">
        <v>403</v>
      </c>
    </row>
    <row r="151" spans="2:4" ht="13.2" x14ac:dyDescent="0.25">
      <c r="B151" t="s">
        <v>404</v>
      </c>
      <c r="C151" t="s">
        <v>135</v>
      </c>
      <c r="D151" t="s">
        <v>405</v>
      </c>
    </row>
    <row r="152" spans="2:4" ht="13.2" x14ac:dyDescent="0.25">
      <c r="B152" t="s">
        <v>406</v>
      </c>
      <c r="C152" t="s">
        <v>135</v>
      </c>
      <c r="D152" t="s">
        <v>407</v>
      </c>
    </row>
    <row r="153" spans="2:4" ht="13.2" x14ac:dyDescent="0.25">
      <c r="B153" t="s">
        <v>408</v>
      </c>
      <c r="C153" t="s">
        <v>135</v>
      </c>
      <c r="D153" t="s">
        <v>409</v>
      </c>
    </row>
    <row r="154" spans="2:4" ht="13.2" x14ac:dyDescent="0.25">
      <c r="B154" t="s">
        <v>410</v>
      </c>
      <c r="C154" t="s">
        <v>135</v>
      </c>
      <c r="D154" t="s">
        <v>411</v>
      </c>
    </row>
    <row r="155" spans="2:4" ht="13.2" x14ac:dyDescent="0.25">
      <c r="B155" t="s">
        <v>412</v>
      </c>
      <c r="C155" t="s">
        <v>135</v>
      </c>
      <c r="D155" t="s">
        <v>413</v>
      </c>
    </row>
    <row r="156" spans="2:4" ht="13.2" x14ac:dyDescent="0.25">
      <c r="B156" t="s">
        <v>414</v>
      </c>
      <c r="C156" t="s">
        <v>135</v>
      </c>
      <c r="D156" t="s">
        <v>415</v>
      </c>
    </row>
    <row r="157" spans="2:4" ht="13.2" x14ac:dyDescent="0.25">
      <c r="B157" t="s">
        <v>416</v>
      </c>
      <c r="C157" t="s">
        <v>127</v>
      </c>
      <c r="D157" t="s">
        <v>417</v>
      </c>
    </row>
    <row r="158" spans="2:4" ht="13.2" x14ac:dyDescent="0.25">
      <c r="B158" t="s">
        <v>418</v>
      </c>
      <c r="C158" t="s">
        <v>135</v>
      </c>
      <c r="D158" t="s">
        <v>419</v>
      </c>
    </row>
    <row r="159" spans="2:4" ht="13.2" x14ac:dyDescent="0.25">
      <c r="B159" t="s">
        <v>420</v>
      </c>
      <c r="C159" t="s">
        <v>135</v>
      </c>
      <c r="D159" t="s">
        <v>421</v>
      </c>
    </row>
    <row r="160" spans="2:4" ht="13.2" x14ac:dyDescent="0.25">
      <c r="B160" t="s">
        <v>422</v>
      </c>
      <c r="C160" t="s">
        <v>135</v>
      </c>
      <c r="D160" t="s">
        <v>423</v>
      </c>
    </row>
    <row r="161" spans="2:4" ht="13.2" x14ac:dyDescent="0.25">
      <c r="B161" t="s">
        <v>424</v>
      </c>
      <c r="C161" t="s">
        <v>135</v>
      </c>
      <c r="D161" t="s">
        <v>425</v>
      </c>
    </row>
    <row r="162" spans="2:4" ht="13.2" x14ac:dyDescent="0.25">
      <c r="B162" t="s">
        <v>426</v>
      </c>
      <c r="C162" t="s">
        <v>135</v>
      </c>
      <c r="D162" t="s">
        <v>427</v>
      </c>
    </row>
    <row r="163" spans="2:4" ht="13.2" x14ac:dyDescent="0.25">
      <c r="B163" t="s">
        <v>428</v>
      </c>
      <c r="C163" t="s">
        <v>135</v>
      </c>
      <c r="D163" t="s">
        <v>429</v>
      </c>
    </row>
    <row r="164" spans="2:4" ht="13.2" x14ac:dyDescent="0.25">
      <c r="B164" t="s">
        <v>430</v>
      </c>
      <c r="C164" t="s">
        <v>135</v>
      </c>
      <c r="D164" t="s">
        <v>431</v>
      </c>
    </row>
    <row r="165" spans="2:4" ht="13.2" x14ac:dyDescent="0.25">
      <c r="B165" t="s">
        <v>432</v>
      </c>
      <c r="C165" t="s">
        <v>135</v>
      </c>
      <c r="D165" t="s">
        <v>433</v>
      </c>
    </row>
    <row r="166" spans="2:4" ht="13.2" x14ac:dyDescent="0.25">
      <c r="B166" t="s">
        <v>434</v>
      </c>
      <c r="C166" t="s">
        <v>135</v>
      </c>
      <c r="D166" t="s">
        <v>435</v>
      </c>
    </row>
    <row r="167" spans="2:4" ht="13.2" x14ac:dyDescent="0.25">
      <c r="B167" t="s">
        <v>436</v>
      </c>
      <c r="C167" t="s">
        <v>135</v>
      </c>
      <c r="D167" t="s">
        <v>437</v>
      </c>
    </row>
    <row r="168" spans="2:4" ht="13.2" x14ac:dyDescent="0.25">
      <c r="B168" t="s">
        <v>438</v>
      </c>
      <c r="C168" t="s">
        <v>135</v>
      </c>
      <c r="D168" t="s">
        <v>439</v>
      </c>
    </row>
    <row r="169" spans="2:4" ht="13.2" x14ac:dyDescent="0.25">
      <c r="B169" t="s">
        <v>440</v>
      </c>
      <c r="C169" t="s">
        <v>135</v>
      </c>
      <c r="D169" t="s">
        <v>441</v>
      </c>
    </row>
    <row r="170" spans="2:4" ht="13.2" x14ac:dyDescent="0.25">
      <c r="B170" t="s">
        <v>442</v>
      </c>
      <c r="C170" t="s">
        <v>135</v>
      </c>
      <c r="D170" t="s">
        <v>443</v>
      </c>
    </row>
    <row r="171" spans="2:4" ht="13.2" x14ac:dyDescent="0.25">
      <c r="B171" t="s">
        <v>444</v>
      </c>
      <c r="C171" t="s">
        <v>135</v>
      </c>
      <c r="D171" t="s">
        <v>445</v>
      </c>
    </row>
    <row r="172" spans="2:4" ht="13.2" x14ac:dyDescent="0.25">
      <c r="B172" t="s">
        <v>446</v>
      </c>
      <c r="C172" t="s">
        <v>135</v>
      </c>
      <c r="D172" t="s">
        <v>447</v>
      </c>
    </row>
    <row r="173" spans="2:4" ht="13.2" x14ac:dyDescent="0.25">
      <c r="B173" t="s">
        <v>448</v>
      </c>
      <c r="C173" t="s">
        <v>135</v>
      </c>
      <c r="D173" t="s">
        <v>449</v>
      </c>
    </row>
    <row r="174" spans="2:4" ht="13.2" x14ac:dyDescent="0.25">
      <c r="B174" t="s">
        <v>450</v>
      </c>
      <c r="C174" t="s">
        <v>135</v>
      </c>
      <c r="D174" t="s">
        <v>451</v>
      </c>
    </row>
    <row r="175" spans="2:4" ht="13.2" x14ac:dyDescent="0.25">
      <c r="B175" t="s">
        <v>452</v>
      </c>
      <c r="C175" t="s">
        <v>135</v>
      </c>
      <c r="D175" t="s">
        <v>453</v>
      </c>
    </row>
    <row r="176" spans="2:4" ht="13.2" x14ac:dyDescent="0.25">
      <c r="B176" t="s">
        <v>454</v>
      </c>
      <c r="C176" t="s">
        <v>135</v>
      </c>
      <c r="D176" t="s">
        <v>455</v>
      </c>
    </row>
    <row r="177" spans="2:4" ht="13.2" x14ac:dyDescent="0.25">
      <c r="B177" t="s">
        <v>456</v>
      </c>
      <c r="C177" t="s">
        <v>135</v>
      </c>
      <c r="D177" t="s">
        <v>457</v>
      </c>
    </row>
    <row r="178" spans="2:4" ht="13.2" x14ac:dyDescent="0.25">
      <c r="B178" t="s">
        <v>458</v>
      </c>
      <c r="C178" t="s">
        <v>135</v>
      </c>
      <c r="D178" t="s">
        <v>459</v>
      </c>
    </row>
    <row r="179" spans="2:4" ht="13.2" x14ac:dyDescent="0.25">
      <c r="B179" t="s">
        <v>460</v>
      </c>
      <c r="C179" t="s">
        <v>135</v>
      </c>
      <c r="D179" t="s">
        <v>461</v>
      </c>
    </row>
    <row r="180" spans="2:4" ht="13.2" x14ac:dyDescent="0.25">
      <c r="B180" t="s">
        <v>462</v>
      </c>
      <c r="C180" t="s">
        <v>127</v>
      </c>
      <c r="D180" t="s">
        <v>417</v>
      </c>
    </row>
    <row r="181" spans="2:4" ht="13.2" x14ac:dyDescent="0.25">
      <c r="B181" t="s">
        <v>463</v>
      </c>
      <c r="C181" t="s">
        <v>135</v>
      </c>
      <c r="D181" t="s">
        <v>464</v>
      </c>
    </row>
    <row r="182" spans="2:4" ht="13.2" x14ac:dyDescent="0.25">
      <c r="B182" t="s">
        <v>465</v>
      </c>
      <c r="C182" t="s">
        <v>135</v>
      </c>
      <c r="D182" t="s">
        <v>466</v>
      </c>
    </row>
    <row r="183" spans="2:4" ht="13.2" x14ac:dyDescent="0.25">
      <c r="B183" t="s">
        <v>467</v>
      </c>
      <c r="C183" t="s">
        <v>135</v>
      </c>
      <c r="D183" t="s">
        <v>468</v>
      </c>
    </row>
    <row r="184" spans="2:4" ht="13.2" x14ac:dyDescent="0.25">
      <c r="B184" t="s">
        <v>469</v>
      </c>
      <c r="C184" t="s">
        <v>135</v>
      </c>
      <c r="D184" t="s">
        <v>470</v>
      </c>
    </row>
    <row r="185" spans="2:4" ht="13.2" x14ac:dyDescent="0.25">
      <c r="B185" t="s">
        <v>471</v>
      </c>
      <c r="C185" t="s">
        <v>135</v>
      </c>
      <c r="D185" t="s">
        <v>472</v>
      </c>
    </row>
    <row r="186" spans="2:4" ht="13.2" x14ac:dyDescent="0.25">
      <c r="B186" t="s">
        <v>473</v>
      </c>
      <c r="C186" t="s">
        <v>135</v>
      </c>
      <c r="D186" t="s">
        <v>474</v>
      </c>
    </row>
    <row r="187" spans="2:4" ht="13.2" x14ac:dyDescent="0.25">
      <c r="B187" t="s">
        <v>475</v>
      </c>
      <c r="C187" t="s">
        <v>135</v>
      </c>
      <c r="D187" t="s">
        <v>476</v>
      </c>
    </row>
    <row r="188" spans="2:4" ht="13.2" x14ac:dyDescent="0.25">
      <c r="B188" t="s">
        <v>477</v>
      </c>
      <c r="C188" t="s">
        <v>135</v>
      </c>
      <c r="D188" t="s">
        <v>478</v>
      </c>
    </row>
    <row r="189" spans="2:4" ht="13.2" x14ac:dyDescent="0.25">
      <c r="B189" t="s">
        <v>479</v>
      </c>
      <c r="C189" t="s">
        <v>135</v>
      </c>
      <c r="D189" t="s">
        <v>480</v>
      </c>
    </row>
    <row r="190" spans="2:4" ht="13.2" x14ac:dyDescent="0.25">
      <c r="B190" t="s">
        <v>481</v>
      </c>
      <c r="C190" t="s">
        <v>135</v>
      </c>
      <c r="D190" t="s">
        <v>482</v>
      </c>
    </row>
    <row r="191" spans="2:4" ht="13.2" x14ac:dyDescent="0.25">
      <c r="B191" t="s">
        <v>483</v>
      </c>
      <c r="C191" t="s">
        <v>135</v>
      </c>
      <c r="D191" t="s">
        <v>484</v>
      </c>
    </row>
    <row r="192" spans="2:4" ht="13.2" x14ac:dyDescent="0.25">
      <c r="B192" t="s">
        <v>485</v>
      </c>
      <c r="C192" t="s">
        <v>135</v>
      </c>
      <c r="D192" t="s">
        <v>486</v>
      </c>
    </row>
    <row r="193" spans="2:4" ht="13.2" x14ac:dyDescent="0.25">
      <c r="B193" t="s">
        <v>487</v>
      </c>
      <c r="C193" t="s">
        <v>135</v>
      </c>
      <c r="D193" t="s">
        <v>488</v>
      </c>
    </row>
    <row r="194" spans="2:4" ht="13.2" x14ac:dyDescent="0.25">
      <c r="B194" t="s">
        <v>489</v>
      </c>
      <c r="C194" t="s">
        <v>135</v>
      </c>
      <c r="D194" t="s">
        <v>490</v>
      </c>
    </row>
    <row r="195" spans="2:4" ht="13.2" x14ac:dyDescent="0.25">
      <c r="B195" t="s">
        <v>491</v>
      </c>
      <c r="C195" t="s">
        <v>135</v>
      </c>
      <c r="D195" t="s">
        <v>492</v>
      </c>
    </row>
    <row r="196" spans="2:4" ht="13.2" x14ac:dyDescent="0.25">
      <c r="B196" t="s">
        <v>493</v>
      </c>
      <c r="C196" t="s">
        <v>135</v>
      </c>
      <c r="D196" t="s">
        <v>494</v>
      </c>
    </row>
    <row r="197" spans="2:4" ht="13.2" x14ac:dyDescent="0.25">
      <c r="B197" t="s">
        <v>495</v>
      </c>
      <c r="C197" t="s">
        <v>135</v>
      </c>
      <c r="D197" t="s">
        <v>496</v>
      </c>
    </row>
    <row r="198" spans="2:4" ht="13.2" x14ac:dyDescent="0.25">
      <c r="B198" t="s">
        <v>497</v>
      </c>
      <c r="C198" t="s">
        <v>135</v>
      </c>
      <c r="D198" t="s">
        <v>498</v>
      </c>
    </row>
    <row r="199" spans="2:4" ht="13.2" x14ac:dyDescent="0.25">
      <c r="B199" t="s">
        <v>499</v>
      </c>
      <c r="C199" t="s">
        <v>135</v>
      </c>
      <c r="D199" t="s">
        <v>500</v>
      </c>
    </row>
    <row r="200" spans="2:4" ht="13.2" x14ac:dyDescent="0.25">
      <c r="B200" t="s">
        <v>501</v>
      </c>
      <c r="C200" t="s">
        <v>135</v>
      </c>
      <c r="D200" t="s">
        <v>502</v>
      </c>
    </row>
    <row r="201" spans="2:4" ht="13.2" x14ac:dyDescent="0.25">
      <c r="B201" t="s">
        <v>503</v>
      </c>
      <c r="C201" t="s">
        <v>135</v>
      </c>
      <c r="D201" t="s">
        <v>504</v>
      </c>
    </row>
    <row r="202" spans="2:4" ht="13.2" x14ac:dyDescent="0.25">
      <c r="B202" t="s">
        <v>505</v>
      </c>
      <c r="C202" t="s">
        <v>135</v>
      </c>
      <c r="D202" t="s">
        <v>506</v>
      </c>
    </row>
    <row r="203" spans="2:4" ht="13.2" x14ac:dyDescent="0.25">
      <c r="B203" t="s">
        <v>507</v>
      </c>
      <c r="C203" t="s">
        <v>135</v>
      </c>
      <c r="D203" t="s">
        <v>508</v>
      </c>
    </row>
    <row r="204" spans="2:4" ht="13.2" x14ac:dyDescent="0.25">
      <c r="B204" t="s">
        <v>509</v>
      </c>
      <c r="C204" t="s">
        <v>127</v>
      </c>
      <c r="D204" t="s">
        <v>417</v>
      </c>
    </row>
    <row r="205" spans="2:4" ht="13.2" x14ac:dyDescent="0.25">
      <c r="B205" t="s">
        <v>510</v>
      </c>
      <c r="C205" t="s">
        <v>135</v>
      </c>
      <c r="D205" t="s">
        <v>511</v>
      </c>
    </row>
    <row r="206" spans="2:4" ht="13.2" x14ac:dyDescent="0.25">
      <c r="B206" t="s">
        <v>512</v>
      </c>
      <c r="C206" t="s">
        <v>135</v>
      </c>
      <c r="D206" t="s">
        <v>513</v>
      </c>
    </row>
    <row r="207" spans="2:4" ht="13.2" x14ac:dyDescent="0.25">
      <c r="B207" t="s">
        <v>514</v>
      </c>
      <c r="C207" t="s">
        <v>135</v>
      </c>
      <c r="D207" t="s">
        <v>515</v>
      </c>
    </row>
    <row r="208" spans="2:4" ht="13.2" x14ac:dyDescent="0.25">
      <c r="B208" t="s">
        <v>516</v>
      </c>
      <c r="C208" t="s">
        <v>135</v>
      </c>
      <c r="D208" t="s">
        <v>517</v>
      </c>
    </row>
    <row r="209" spans="2:4" ht="13.2" x14ac:dyDescent="0.25">
      <c r="B209" t="s">
        <v>518</v>
      </c>
      <c r="C209" t="s">
        <v>135</v>
      </c>
      <c r="D209" t="s">
        <v>519</v>
      </c>
    </row>
    <row r="210" spans="2:4" ht="13.2" x14ac:dyDescent="0.25">
      <c r="B210" t="s">
        <v>520</v>
      </c>
      <c r="C210" t="s">
        <v>135</v>
      </c>
      <c r="D210" t="s">
        <v>521</v>
      </c>
    </row>
    <row r="211" spans="2:4" ht="13.2" x14ac:dyDescent="0.25">
      <c r="B211" t="s">
        <v>522</v>
      </c>
      <c r="C211" t="s">
        <v>135</v>
      </c>
      <c r="D211" t="s">
        <v>523</v>
      </c>
    </row>
    <row r="212" spans="2:4" ht="13.2" x14ac:dyDescent="0.25">
      <c r="B212" t="s">
        <v>524</v>
      </c>
      <c r="C212" t="s">
        <v>135</v>
      </c>
      <c r="D212" t="s">
        <v>525</v>
      </c>
    </row>
    <row r="213" spans="2:4" ht="13.2" x14ac:dyDescent="0.25">
      <c r="B213" t="s">
        <v>526</v>
      </c>
      <c r="C213" t="s">
        <v>135</v>
      </c>
      <c r="D213" t="s">
        <v>527</v>
      </c>
    </row>
    <row r="214" spans="2:4" ht="13.2" x14ac:dyDescent="0.25">
      <c r="B214" t="s">
        <v>528</v>
      </c>
      <c r="C214" t="s">
        <v>135</v>
      </c>
      <c r="D214" t="s">
        <v>529</v>
      </c>
    </row>
    <row r="215" spans="2:4" ht="13.2" x14ac:dyDescent="0.25">
      <c r="B215" t="s">
        <v>530</v>
      </c>
      <c r="C215" t="s">
        <v>135</v>
      </c>
      <c r="D215" t="s">
        <v>531</v>
      </c>
    </row>
    <row r="216" spans="2:4" ht="13.2" x14ac:dyDescent="0.25">
      <c r="B216" t="s">
        <v>532</v>
      </c>
      <c r="C216" t="s">
        <v>135</v>
      </c>
      <c r="D216" t="s">
        <v>533</v>
      </c>
    </row>
    <row r="217" spans="2:4" ht="13.2" x14ac:dyDescent="0.25">
      <c r="B217" t="s">
        <v>534</v>
      </c>
      <c r="C217" t="s">
        <v>135</v>
      </c>
      <c r="D217" t="s">
        <v>535</v>
      </c>
    </row>
    <row r="218" spans="2:4" ht="13.2" x14ac:dyDescent="0.25">
      <c r="B218" t="s">
        <v>536</v>
      </c>
      <c r="C218" t="s">
        <v>135</v>
      </c>
      <c r="D218" t="s">
        <v>537</v>
      </c>
    </row>
    <row r="219" spans="2:4" ht="13.2" x14ac:dyDescent="0.25">
      <c r="B219" t="s">
        <v>538</v>
      </c>
      <c r="C219" t="s">
        <v>135</v>
      </c>
      <c r="D219" t="s">
        <v>539</v>
      </c>
    </row>
    <row r="220" spans="2:4" ht="13.2" x14ac:dyDescent="0.25">
      <c r="B220" t="s">
        <v>540</v>
      </c>
      <c r="C220" t="s">
        <v>135</v>
      </c>
      <c r="D220" t="s">
        <v>541</v>
      </c>
    </row>
    <row r="221" spans="2:4" ht="13.2" x14ac:dyDescent="0.25">
      <c r="B221" t="s">
        <v>542</v>
      </c>
      <c r="C221" t="s">
        <v>135</v>
      </c>
      <c r="D221" t="s">
        <v>543</v>
      </c>
    </row>
    <row r="222" spans="2:4" ht="13.2" x14ac:dyDescent="0.25">
      <c r="B222" t="s">
        <v>544</v>
      </c>
      <c r="C222" t="s">
        <v>135</v>
      </c>
      <c r="D222" t="s">
        <v>545</v>
      </c>
    </row>
    <row r="223" spans="2:4" ht="13.2" x14ac:dyDescent="0.25">
      <c r="B223" t="s">
        <v>546</v>
      </c>
      <c r="C223" t="s">
        <v>135</v>
      </c>
      <c r="D223" t="s">
        <v>547</v>
      </c>
    </row>
    <row r="224" spans="2:4" ht="13.2" x14ac:dyDescent="0.25">
      <c r="B224" t="s">
        <v>548</v>
      </c>
      <c r="C224" t="s">
        <v>135</v>
      </c>
      <c r="D224" t="s">
        <v>549</v>
      </c>
    </row>
    <row r="225" spans="2:4" ht="13.2" x14ac:dyDescent="0.25">
      <c r="B225" t="s">
        <v>550</v>
      </c>
      <c r="C225" t="s">
        <v>135</v>
      </c>
      <c r="D225" t="s">
        <v>551</v>
      </c>
    </row>
    <row r="226" spans="2:4" ht="13.2" x14ac:dyDescent="0.25">
      <c r="B226" t="s">
        <v>552</v>
      </c>
      <c r="C226" t="s">
        <v>135</v>
      </c>
      <c r="D226" t="s">
        <v>553</v>
      </c>
    </row>
    <row r="227" spans="2:4" ht="13.2" x14ac:dyDescent="0.25">
      <c r="B227" t="s">
        <v>554</v>
      </c>
      <c r="C227" t="s">
        <v>135</v>
      </c>
      <c r="D227" t="s">
        <v>555</v>
      </c>
    </row>
    <row r="228" spans="2:4" ht="13.2" x14ac:dyDescent="0.25">
      <c r="B228" t="s">
        <v>556</v>
      </c>
      <c r="C228" t="s">
        <v>135</v>
      </c>
      <c r="D228" t="s">
        <v>557</v>
      </c>
    </row>
    <row r="229" spans="2:4" ht="13.2" x14ac:dyDescent="0.25">
      <c r="B229" t="s">
        <v>558</v>
      </c>
      <c r="C229" t="s">
        <v>135</v>
      </c>
      <c r="D229" t="s">
        <v>559</v>
      </c>
    </row>
    <row r="230" spans="2:4" ht="13.2" x14ac:dyDescent="0.25">
      <c r="B230" t="s">
        <v>560</v>
      </c>
      <c r="C230" t="s">
        <v>135</v>
      </c>
      <c r="D230" t="s">
        <v>561</v>
      </c>
    </row>
    <row r="231" spans="2:4" ht="13.2" x14ac:dyDescent="0.25">
      <c r="B231" t="s">
        <v>562</v>
      </c>
      <c r="C231" t="s">
        <v>135</v>
      </c>
      <c r="D231" t="s">
        <v>563</v>
      </c>
    </row>
    <row r="232" spans="2:4" ht="13.2" x14ac:dyDescent="0.25">
      <c r="B232" t="s">
        <v>564</v>
      </c>
      <c r="C232" t="s">
        <v>135</v>
      </c>
      <c r="D232" t="s">
        <v>565</v>
      </c>
    </row>
    <row r="233" spans="2:4" ht="13.2" x14ac:dyDescent="0.25">
      <c r="B233" t="s">
        <v>566</v>
      </c>
      <c r="C233" t="s">
        <v>127</v>
      </c>
      <c r="D233" t="s">
        <v>567</v>
      </c>
    </row>
    <row r="234" spans="2:4" ht="13.2" x14ac:dyDescent="0.25">
      <c r="B234" t="s">
        <v>568</v>
      </c>
      <c r="C234" t="s">
        <v>135</v>
      </c>
      <c r="D234" t="s">
        <v>569</v>
      </c>
    </row>
    <row r="235" spans="2:4" ht="13.2" x14ac:dyDescent="0.25">
      <c r="B235" t="s">
        <v>570</v>
      </c>
      <c r="C235" t="s">
        <v>135</v>
      </c>
      <c r="D235" t="s">
        <v>571</v>
      </c>
    </row>
    <row r="236" spans="2:4" ht="13.2" x14ac:dyDescent="0.25">
      <c r="B236" t="s">
        <v>572</v>
      </c>
      <c r="C236" t="s">
        <v>135</v>
      </c>
      <c r="D236" t="s">
        <v>573</v>
      </c>
    </row>
    <row r="237" spans="2:4" ht="13.2" x14ac:dyDescent="0.25">
      <c r="B237" t="s">
        <v>574</v>
      </c>
      <c r="C237" t="s">
        <v>135</v>
      </c>
      <c r="D237" t="s">
        <v>575</v>
      </c>
    </row>
    <row r="238" spans="2:4" ht="13.2" x14ac:dyDescent="0.25">
      <c r="B238" t="s">
        <v>576</v>
      </c>
      <c r="C238" t="s">
        <v>135</v>
      </c>
      <c r="D238" t="s">
        <v>577</v>
      </c>
    </row>
    <row r="239" spans="2:4" ht="13.2" x14ac:dyDescent="0.25">
      <c r="B239" t="s">
        <v>578</v>
      </c>
      <c r="C239" t="s">
        <v>135</v>
      </c>
      <c r="D239" t="s">
        <v>579</v>
      </c>
    </row>
    <row r="240" spans="2:4" ht="13.2" x14ac:dyDescent="0.25">
      <c r="B240" t="s">
        <v>580</v>
      </c>
      <c r="C240" t="s">
        <v>135</v>
      </c>
      <c r="D240" t="s">
        <v>581</v>
      </c>
    </row>
    <row r="241" spans="2:4" ht="13.2" x14ac:dyDescent="0.25">
      <c r="B241" t="s">
        <v>582</v>
      </c>
      <c r="C241" t="s">
        <v>135</v>
      </c>
      <c r="D241" t="s">
        <v>583</v>
      </c>
    </row>
    <row r="242" spans="2:4" ht="13.2" x14ac:dyDescent="0.25">
      <c r="B242" t="s">
        <v>584</v>
      </c>
      <c r="C242" t="s">
        <v>135</v>
      </c>
      <c r="D242" t="s">
        <v>585</v>
      </c>
    </row>
    <row r="243" spans="2:4" ht="13.2" x14ac:dyDescent="0.25">
      <c r="B243" t="s">
        <v>586</v>
      </c>
      <c r="C243" t="s">
        <v>135</v>
      </c>
      <c r="D243" t="s">
        <v>587</v>
      </c>
    </row>
    <row r="244" spans="2:4" ht="13.2" x14ac:dyDescent="0.25">
      <c r="B244" t="s">
        <v>588</v>
      </c>
      <c r="C244" t="s">
        <v>135</v>
      </c>
      <c r="D244" t="s">
        <v>589</v>
      </c>
    </row>
    <row r="245" spans="2:4" ht="13.2" x14ac:dyDescent="0.25">
      <c r="B245" t="s">
        <v>590</v>
      </c>
      <c r="C245" t="s">
        <v>135</v>
      </c>
      <c r="D245" t="s">
        <v>591</v>
      </c>
    </row>
    <row r="246" spans="2:4" ht="13.2" x14ac:dyDescent="0.25">
      <c r="B246" t="s">
        <v>592</v>
      </c>
      <c r="C246" t="s">
        <v>135</v>
      </c>
      <c r="D246" t="s">
        <v>593</v>
      </c>
    </row>
    <row r="247" spans="2:4" ht="13.2" x14ac:dyDescent="0.25">
      <c r="B247" t="s">
        <v>594</v>
      </c>
      <c r="C247" t="s">
        <v>135</v>
      </c>
      <c r="D247" t="s">
        <v>595</v>
      </c>
    </row>
    <row r="248" spans="2:4" ht="13.2" x14ac:dyDescent="0.25">
      <c r="B248" t="s">
        <v>596</v>
      </c>
      <c r="C248" t="s">
        <v>135</v>
      </c>
      <c r="D248" t="s">
        <v>597</v>
      </c>
    </row>
    <row r="249" spans="2:4" ht="13.2" x14ac:dyDescent="0.25">
      <c r="B249" t="s">
        <v>598</v>
      </c>
      <c r="C249" t="s">
        <v>135</v>
      </c>
      <c r="D249" t="s">
        <v>599</v>
      </c>
    </row>
    <row r="250" spans="2:4" ht="13.2" x14ac:dyDescent="0.25">
      <c r="B250" t="s">
        <v>600</v>
      </c>
      <c r="C250" t="s">
        <v>135</v>
      </c>
      <c r="D250" t="s">
        <v>601</v>
      </c>
    </row>
    <row r="251" spans="2:4" ht="13.2" x14ac:dyDescent="0.25">
      <c r="B251" t="s">
        <v>602</v>
      </c>
      <c r="C251" t="s">
        <v>135</v>
      </c>
      <c r="D251" t="s">
        <v>603</v>
      </c>
    </row>
    <row r="252" spans="2:4" ht="13.2" x14ac:dyDescent="0.25">
      <c r="B252" t="s">
        <v>604</v>
      </c>
      <c r="C252" t="s">
        <v>135</v>
      </c>
      <c r="D252" t="s">
        <v>605</v>
      </c>
    </row>
    <row r="253" spans="2:4" ht="13.2" x14ac:dyDescent="0.25">
      <c r="B253" t="s">
        <v>606</v>
      </c>
      <c r="C253" t="s">
        <v>135</v>
      </c>
      <c r="D253" t="s">
        <v>607</v>
      </c>
    </row>
    <row r="254" spans="2:4" ht="13.2" x14ac:dyDescent="0.25">
      <c r="B254" t="s">
        <v>608</v>
      </c>
      <c r="C254" t="s">
        <v>135</v>
      </c>
      <c r="D254" t="s">
        <v>609</v>
      </c>
    </row>
    <row r="255" spans="2:4" ht="13.2" x14ac:dyDescent="0.25">
      <c r="B255" t="s">
        <v>610</v>
      </c>
      <c r="C255" t="s">
        <v>135</v>
      </c>
      <c r="D255" t="s">
        <v>611</v>
      </c>
    </row>
    <row r="256" spans="2:4" ht="13.2" x14ac:dyDescent="0.25">
      <c r="B256" t="s">
        <v>612</v>
      </c>
      <c r="C256" t="s">
        <v>135</v>
      </c>
      <c r="D256" t="s">
        <v>613</v>
      </c>
    </row>
    <row r="257" spans="2:4" ht="13.2" x14ac:dyDescent="0.25">
      <c r="B257" t="s">
        <v>614</v>
      </c>
      <c r="C257" t="s">
        <v>135</v>
      </c>
      <c r="D257" t="s">
        <v>615</v>
      </c>
    </row>
    <row r="258" spans="2:4" ht="13.2" x14ac:dyDescent="0.25">
      <c r="B258" t="s">
        <v>616</v>
      </c>
      <c r="C258" t="s">
        <v>135</v>
      </c>
      <c r="D258" t="s">
        <v>617</v>
      </c>
    </row>
    <row r="259" spans="2:4" ht="13.2" x14ac:dyDescent="0.25">
      <c r="B259" t="s">
        <v>618</v>
      </c>
      <c r="C259" t="s">
        <v>135</v>
      </c>
      <c r="D259" t="s">
        <v>619</v>
      </c>
    </row>
    <row r="260" spans="2:4" ht="13.2" x14ac:dyDescent="0.25">
      <c r="B260" t="s">
        <v>620</v>
      </c>
      <c r="C260" t="s">
        <v>135</v>
      </c>
      <c r="D260" t="s">
        <v>621</v>
      </c>
    </row>
    <row r="261" spans="2:4" ht="13.2" x14ac:dyDescent="0.25">
      <c r="B261" t="s">
        <v>622</v>
      </c>
      <c r="C261" t="s">
        <v>135</v>
      </c>
      <c r="D261" t="s">
        <v>623</v>
      </c>
    </row>
    <row r="262" spans="2:4" ht="13.2" x14ac:dyDescent="0.25">
      <c r="B262" t="s">
        <v>624</v>
      </c>
      <c r="C262" t="s">
        <v>127</v>
      </c>
      <c r="D262" t="s">
        <v>567</v>
      </c>
    </row>
    <row r="263" spans="2:4" ht="13.2" x14ac:dyDescent="0.25">
      <c r="B263" t="s">
        <v>625</v>
      </c>
      <c r="C263" t="s">
        <v>135</v>
      </c>
      <c r="D263" t="s">
        <v>626</v>
      </c>
    </row>
    <row r="264" spans="2:4" ht="13.2" x14ac:dyDescent="0.25">
      <c r="B264" t="s">
        <v>627</v>
      </c>
      <c r="C264" t="s">
        <v>135</v>
      </c>
      <c r="D264" t="s">
        <v>628</v>
      </c>
    </row>
    <row r="265" spans="2:4" ht="13.2" x14ac:dyDescent="0.25">
      <c r="B265" t="s">
        <v>629</v>
      </c>
      <c r="C265" t="s">
        <v>135</v>
      </c>
      <c r="D265" t="s">
        <v>630</v>
      </c>
    </row>
    <row r="266" spans="2:4" ht="13.2" x14ac:dyDescent="0.25">
      <c r="B266" t="s">
        <v>631</v>
      </c>
      <c r="C266" t="s">
        <v>135</v>
      </c>
      <c r="D266" t="s">
        <v>632</v>
      </c>
    </row>
    <row r="267" spans="2:4" ht="13.2" x14ac:dyDescent="0.25">
      <c r="B267" t="s">
        <v>633</v>
      </c>
      <c r="C267" t="s">
        <v>135</v>
      </c>
      <c r="D267" t="s">
        <v>634</v>
      </c>
    </row>
    <row r="268" spans="2:4" ht="13.2" x14ac:dyDescent="0.25">
      <c r="B268" t="s">
        <v>635</v>
      </c>
      <c r="C268" t="s">
        <v>135</v>
      </c>
      <c r="D268" t="s">
        <v>636</v>
      </c>
    </row>
    <row r="269" spans="2:4" ht="13.2" x14ac:dyDescent="0.25">
      <c r="B269" t="s">
        <v>637</v>
      </c>
      <c r="C269" t="s">
        <v>135</v>
      </c>
      <c r="D269" t="s">
        <v>638</v>
      </c>
    </row>
    <row r="270" spans="2:4" ht="13.2" x14ac:dyDescent="0.25">
      <c r="B270" t="s">
        <v>639</v>
      </c>
      <c r="C270" t="s">
        <v>135</v>
      </c>
      <c r="D270" t="s">
        <v>640</v>
      </c>
    </row>
    <row r="271" spans="2:4" ht="13.2" x14ac:dyDescent="0.25">
      <c r="B271" t="s">
        <v>641</v>
      </c>
      <c r="C271" t="s">
        <v>135</v>
      </c>
      <c r="D271" t="s">
        <v>642</v>
      </c>
    </row>
    <row r="272" spans="2:4" ht="13.2" x14ac:dyDescent="0.25">
      <c r="B272" t="s">
        <v>643</v>
      </c>
      <c r="C272" t="s">
        <v>135</v>
      </c>
      <c r="D272" t="s">
        <v>644</v>
      </c>
    </row>
    <row r="273" spans="2:4" ht="13.2" x14ac:dyDescent="0.25">
      <c r="B273" t="s">
        <v>645</v>
      </c>
      <c r="C273" t="s">
        <v>135</v>
      </c>
      <c r="D273" t="s">
        <v>646</v>
      </c>
    </row>
    <row r="274" spans="2:4" ht="13.2" x14ac:dyDescent="0.25">
      <c r="B274" t="s">
        <v>647</v>
      </c>
      <c r="C274" t="s">
        <v>135</v>
      </c>
      <c r="D274" t="s">
        <v>648</v>
      </c>
    </row>
    <row r="275" spans="2:4" ht="13.2" x14ac:dyDescent="0.25">
      <c r="B275" t="s">
        <v>649</v>
      </c>
      <c r="C275" t="s">
        <v>135</v>
      </c>
      <c r="D275" t="s">
        <v>650</v>
      </c>
    </row>
    <row r="276" spans="2:4" ht="13.2" x14ac:dyDescent="0.25">
      <c r="B276" t="s">
        <v>651</v>
      </c>
      <c r="C276" t="s">
        <v>135</v>
      </c>
      <c r="D276" t="s">
        <v>652</v>
      </c>
    </row>
    <row r="277" spans="2:4" ht="13.2" x14ac:dyDescent="0.25">
      <c r="B277" t="s">
        <v>653</v>
      </c>
      <c r="C277" t="s">
        <v>135</v>
      </c>
      <c r="D277" t="s">
        <v>654</v>
      </c>
    </row>
    <row r="278" spans="2:4" ht="13.2" x14ac:dyDescent="0.25">
      <c r="B278" t="s">
        <v>655</v>
      </c>
      <c r="C278" t="s">
        <v>135</v>
      </c>
      <c r="D278" t="s">
        <v>656</v>
      </c>
    </row>
    <row r="279" spans="2:4" ht="13.2" x14ac:dyDescent="0.25">
      <c r="B279" t="s">
        <v>657</v>
      </c>
      <c r="C279" t="s">
        <v>135</v>
      </c>
      <c r="D279" t="s">
        <v>658</v>
      </c>
    </row>
    <row r="280" spans="2:4" ht="13.2" x14ac:dyDescent="0.25">
      <c r="B280" t="s">
        <v>659</v>
      </c>
      <c r="C280" t="s">
        <v>135</v>
      </c>
      <c r="D280" t="s">
        <v>660</v>
      </c>
    </row>
    <row r="281" spans="2:4" ht="13.2" x14ac:dyDescent="0.25">
      <c r="B281" t="s">
        <v>661</v>
      </c>
      <c r="C281" t="s">
        <v>135</v>
      </c>
      <c r="D281" t="s">
        <v>662</v>
      </c>
    </row>
    <row r="282" spans="2:4" ht="13.2" x14ac:dyDescent="0.25">
      <c r="B282" t="s">
        <v>663</v>
      </c>
      <c r="C282" t="s">
        <v>135</v>
      </c>
      <c r="D282" t="s">
        <v>664</v>
      </c>
    </row>
    <row r="283" spans="2:4" ht="13.2" x14ac:dyDescent="0.25">
      <c r="B283" t="s">
        <v>665</v>
      </c>
      <c r="C283" t="s">
        <v>135</v>
      </c>
      <c r="D283" t="s">
        <v>666</v>
      </c>
    </row>
    <row r="284" spans="2:4" ht="13.2" x14ac:dyDescent="0.25">
      <c r="B284" t="s">
        <v>667</v>
      </c>
      <c r="C284" t="s">
        <v>135</v>
      </c>
      <c r="D284" t="s">
        <v>668</v>
      </c>
    </row>
    <row r="285" spans="2:4" ht="13.2" x14ac:dyDescent="0.25">
      <c r="B285" t="s">
        <v>669</v>
      </c>
      <c r="C285" t="s">
        <v>135</v>
      </c>
      <c r="D285" t="s">
        <v>670</v>
      </c>
    </row>
    <row r="286" spans="2:4" ht="13.2" x14ac:dyDescent="0.25">
      <c r="B286" t="s">
        <v>671</v>
      </c>
      <c r="C286" t="s">
        <v>135</v>
      </c>
      <c r="D286" t="s">
        <v>672</v>
      </c>
    </row>
    <row r="287" spans="2:4" ht="13.2" x14ac:dyDescent="0.25">
      <c r="B287" t="s">
        <v>673</v>
      </c>
      <c r="C287" t="s">
        <v>135</v>
      </c>
      <c r="D287" t="s">
        <v>674</v>
      </c>
    </row>
    <row r="288" spans="2:4" ht="13.2" x14ac:dyDescent="0.25">
      <c r="B288" t="s">
        <v>675</v>
      </c>
      <c r="C288" t="s">
        <v>135</v>
      </c>
      <c r="D288" t="s">
        <v>676</v>
      </c>
    </row>
    <row r="289" spans="2:4" ht="13.2" x14ac:dyDescent="0.25">
      <c r="B289" t="s">
        <v>677</v>
      </c>
      <c r="C289" t="s">
        <v>135</v>
      </c>
      <c r="D289" t="s">
        <v>678</v>
      </c>
    </row>
    <row r="290" spans="2:4" ht="13.2" x14ac:dyDescent="0.25">
      <c r="B290" t="s">
        <v>679</v>
      </c>
      <c r="C290" t="s">
        <v>135</v>
      </c>
      <c r="D290" t="s">
        <v>680</v>
      </c>
    </row>
    <row r="291" spans="2:4" ht="13.2" x14ac:dyDescent="0.25">
      <c r="B291" t="s">
        <v>681</v>
      </c>
      <c r="C291" t="s">
        <v>127</v>
      </c>
      <c r="D291" t="s">
        <v>567</v>
      </c>
    </row>
    <row r="292" spans="2:4" ht="13.2" x14ac:dyDescent="0.25">
      <c r="B292" t="s">
        <v>682</v>
      </c>
      <c r="C292" t="s">
        <v>135</v>
      </c>
      <c r="D292" t="s">
        <v>683</v>
      </c>
    </row>
    <row r="293" spans="2:4" ht="13.2" x14ac:dyDescent="0.25">
      <c r="B293" t="s">
        <v>684</v>
      </c>
      <c r="C293" t="s">
        <v>135</v>
      </c>
      <c r="D293" t="s">
        <v>685</v>
      </c>
    </row>
    <row r="294" spans="2:4" ht="13.2" x14ac:dyDescent="0.25">
      <c r="B294" t="s">
        <v>686</v>
      </c>
      <c r="C294" t="s">
        <v>135</v>
      </c>
      <c r="D294" t="s">
        <v>687</v>
      </c>
    </row>
    <row r="295" spans="2:4" ht="13.2" x14ac:dyDescent="0.25">
      <c r="B295" t="s">
        <v>688</v>
      </c>
      <c r="C295" t="s">
        <v>135</v>
      </c>
      <c r="D295" t="s">
        <v>689</v>
      </c>
    </row>
    <row r="296" spans="2:4" ht="13.2" x14ac:dyDescent="0.25">
      <c r="B296" t="s">
        <v>690</v>
      </c>
      <c r="C296" t="s">
        <v>135</v>
      </c>
      <c r="D296" t="s">
        <v>691</v>
      </c>
    </row>
    <row r="297" spans="2:4" ht="13.2" x14ac:dyDescent="0.25">
      <c r="B297" t="s">
        <v>692</v>
      </c>
      <c r="C297" t="s">
        <v>135</v>
      </c>
      <c r="D297" t="s">
        <v>693</v>
      </c>
    </row>
    <row r="298" spans="2:4" ht="13.2" x14ac:dyDescent="0.25">
      <c r="B298" t="s">
        <v>694</v>
      </c>
      <c r="C298" t="s">
        <v>135</v>
      </c>
      <c r="D298" t="s">
        <v>695</v>
      </c>
    </row>
    <row r="299" spans="2:4" ht="13.2" x14ac:dyDescent="0.25">
      <c r="B299" t="s">
        <v>696</v>
      </c>
      <c r="C299" t="s">
        <v>135</v>
      </c>
      <c r="D299" t="s">
        <v>697</v>
      </c>
    </row>
    <row r="300" spans="2:4" ht="13.2" x14ac:dyDescent="0.25">
      <c r="B300" t="s">
        <v>698</v>
      </c>
      <c r="C300" t="s">
        <v>135</v>
      </c>
      <c r="D300" t="s">
        <v>699</v>
      </c>
    </row>
    <row r="301" spans="2:4" ht="13.2" x14ac:dyDescent="0.25">
      <c r="B301" t="s">
        <v>700</v>
      </c>
      <c r="C301" t="s">
        <v>135</v>
      </c>
      <c r="D301" t="s">
        <v>701</v>
      </c>
    </row>
    <row r="302" spans="2:4" ht="13.2" x14ac:dyDescent="0.25">
      <c r="B302" t="s">
        <v>702</v>
      </c>
      <c r="C302" t="s">
        <v>135</v>
      </c>
      <c r="D302" t="s">
        <v>703</v>
      </c>
    </row>
    <row r="303" spans="2:4" ht="13.2" x14ac:dyDescent="0.25">
      <c r="B303" t="s">
        <v>704</v>
      </c>
      <c r="C303" t="s">
        <v>135</v>
      </c>
      <c r="D303" t="s">
        <v>705</v>
      </c>
    </row>
    <row r="304" spans="2:4" ht="13.2" x14ac:dyDescent="0.25">
      <c r="B304" t="s">
        <v>706</v>
      </c>
      <c r="C304" t="s">
        <v>135</v>
      </c>
      <c r="D304" t="s">
        <v>707</v>
      </c>
    </row>
    <row r="305" spans="2:4" ht="13.2" x14ac:dyDescent="0.25">
      <c r="B305" t="s">
        <v>708</v>
      </c>
      <c r="C305" t="s">
        <v>135</v>
      </c>
      <c r="D305" t="s">
        <v>709</v>
      </c>
    </row>
    <row r="306" spans="2:4" ht="13.2" x14ac:dyDescent="0.25">
      <c r="B306" t="s">
        <v>710</v>
      </c>
      <c r="C306" t="s">
        <v>135</v>
      </c>
      <c r="D306" t="s">
        <v>711</v>
      </c>
    </row>
    <row r="307" spans="2:4" ht="13.2" x14ac:dyDescent="0.25">
      <c r="B307" t="s">
        <v>712</v>
      </c>
      <c r="C307" t="s">
        <v>135</v>
      </c>
      <c r="D307" t="s">
        <v>713</v>
      </c>
    </row>
    <row r="308" spans="2:4" ht="13.2" x14ac:dyDescent="0.25">
      <c r="B308" t="s">
        <v>714</v>
      </c>
      <c r="C308" t="s">
        <v>135</v>
      </c>
      <c r="D308" t="s">
        <v>715</v>
      </c>
    </row>
    <row r="309" spans="2:4" ht="13.2" x14ac:dyDescent="0.25">
      <c r="B309" t="s">
        <v>716</v>
      </c>
      <c r="C309" t="s">
        <v>135</v>
      </c>
      <c r="D309" t="s">
        <v>717</v>
      </c>
    </row>
    <row r="310" spans="2:4" ht="13.2" x14ac:dyDescent="0.25">
      <c r="B310" t="s">
        <v>718</v>
      </c>
      <c r="C310" t="s">
        <v>135</v>
      </c>
      <c r="D310" t="s">
        <v>719</v>
      </c>
    </row>
    <row r="311" spans="2:4" ht="13.2" x14ac:dyDescent="0.25">
      <c r="B311" t="s">
        <v>720</v>
      </c>
      <c r="C311" t="s">
        <v>135</v>
      </c>
      <c r="D311" t="s">
        <v>721</v>
      </c>
    </row>
    <row r="312" spans="2:4" ht="13.2" x14ac:dyDescent="0.25">
      <c r="B312" t="s">
        <v>722</v>
      </c>
      <c r="C312" t="s">
        <v>135</v>
      </c>
      <c r="D312" t="s">
        <v>723</v>
      </c>
    </row>
    <row r="313" spans="2:4" ht="13.2" x14ac:dyDescent="0.25">
      <c r="B313" t="s">
        <v>724</v>
      </c>
      <c r="C313" t="s">
        <v>135</v>
      </c>
      <c r="D313" t="s">
        <v>725</v>
      </c>
    </row>
    <row r="314" spans="2:4" ht="13.2" x14ac:dyDescent="0.25">
      <c r="B314" t="s">
        <v>726</v>
      </c>
      <c r="C314" t="s">
        <v>135</v>
      </c>
      <c r="D314" t="s">
        <v>727</v>
      </c>
    </row>
    <row r="315" spans="2:4" ht="13.2" x14ac:dyDescent="0.25">
      <c r="B315" t="s">
        <v>728</v>
      </c>
      <c r="C315" t="s">
        <v>135</v>
      </c>
      <c r="D315" t="s">
        <v>729</v>
      </c>
    </row>
    <row r="316" spans="2:4" ht="13.2" x14ac:dyDescent="0.25">
      <c r="B316" t="s">
        <v>730</v>
      </c>
      <c r="C316" t="s">
        <v>135</v>
      </c>
      <c r="D316" t="s">
        <v>731</v>
      </c>
    </row>
    <row r="317" spans="2:4" ht="13.2" x14ac:dyDescent="0.25">
      <c r="B317" t="s">
        <v>732</v>
      </c>
      <c r="C317" t="s">
        <v>135</v>
      </c>
      <c r="D317" t="s">
        <v>733</v>
      </c>
    </row>
    <row r="318" spans="2:4" ht="13.2" x14ac:dyDescent="0.25">
      <c r="B318" t="s">
        <v>734</v>
      </c>
      <c r="C318" t="s">
        <v>135</v>
      </c>
      <c r="D318" t="s">
        <v>735</v>
      </c>
    </row>
    <row r="319" spans="2:4" ht="13.2" x14ac:dyDescent="0.25">
      <c r="B319" t="s">
        <v>736</v>
      </c>
      <c r="C319" t="s">
        <v>135</v>
      </c>
      <c r="D319" t="s">
        <v>737</v>
      </c>
    </row>
    <row r="320" spans="2:4" ht="13.2" x14ac:dyDescent="0.25">
      <c r="B320" t="s">
        <v>738</v>
      </c>
      <c r="C320" t="s">
        <v>127</v>
      </c>
      <c r="D320" t="s">
        <v>567</v>
      </c>
    </row>
    <row r="321" spans="2:4" ht="13.2" x14ac:dyDescent="0.25">
      <c r="B321" t="s">
        <v>739</v>
      </c>
      <c r="C321" t="s">
        <v>135</v>
      </c>
      <c r="D321" t="s">
        <v>740</v>
      </c>
    </row>
    <row r="322" spans="2:4" ht="13.2" x14ac:dyDescent="0.25">
      <c r="B322" t="s">
        <v>741</v>
      </c>
      <c r="C322" t="s">
        <v>135</v>
      </c>
      <c r="D322" t="s">
        <v>742</v>
      </c>
    </row>
    <row r="323" spans="2:4" ht="13.2" x14ac:dyDescent="0.25">
      <c r="B323" t="s">
        <v>743</v>
      </c>
      <c r="C323" t="s">
        <v>135</v>
      </c>
      <c r="D323" t="s">
        <v>744</v>
      </c>
    </row>
    <row r="324" spans="2:4" ht="13.2" x14ac:dyDescent="0.25">
      <c r="B324" t="s">
        <v>745</v>
      </c>
      <c r="C324" t="s">
        <v>135</v>
      </c>
      <c r="D324" t="s">
        <v>746</v>
      </c>
    </row>
    <row r="325" spans="2:4" ht="13.2" x14ac:dyDescent="0.25">
      <c r="B325" t="s">
        <v>747</v>
      </c>
      <c r="C325" t="s">
        <v>135</v>
      </c>
      <c r="D325" t="s">
        <v>748</v>
      </c>
    </row>
    <row r="326" spans="2:4" ht="13.2" x14ac:dyDescent="0.25">
      <c r="B326" t="s">
        <v>749</v>
      </c>
      <c r="C326" t="s">
        <v>135</v>
      </c>
      <c r="D326" t="s">
        <v>750</v>
      </c>
    </row>
    <row r="327" spans="2:4" ht="13.2" x14ac:dyDescent="0.25">
      <c r="B327" t="s">
        <v>751</v>
      </c>
      <c r="C327" t="s">
        <v>135</v>
      </c>
      <c r="D327" t="s">
        <v>752</v>
      </c>
    </row>
    <row r="328" spans="2:4" ht="13.2" x14ac:dyDescent="0.25">
      <c r="B328" t="s">
        <v>753</v>
      </c>
      <c r="C328" t="s">
        <v>135</v>
      </c>
      <c r="D328" t="s">
        <v>754</v>
      </c>
    </row>
    <row r="329" spans="2:4" ht="13.2" x14ac:dyDescent="0.25">
      <c r="B329" t="s">
        <v>755</v>
      </c>
      <c r="C329" t="s">
        <v>135</v>
      </c>
      <c r="D329" t="s">
        <v>756</v>
      </c>
    </row>
    <row r="330" spans="2:4" ht="13.2" x14ac:dyDescent="0.25">
      <c r="B330" t="s">
        <v>757</v>
      </c>
      <c r="C330" t="s">
        <v>135</v>
      </c>
      <c r="D330" t="s">
        <v>758</v>
      </c>
    </row>
    <row r="331" spans="2:4" ht="13.2" x14ac:dyDescent="0.25">
      <c r="B331" t="s">
        <v>759</v>
      </c>
      <c r="C331" t="s">
        <v>135</v>
      </c>
      <c r="D331" t="s">
        <v>760</v>
      </c>
    </row>
    <row r="332" spans="2:4" ht="13.2" x14ac:dyDescent="0.25">
      <c r="B332" t="s">
        <v>761</v>
      </c>
      <c r="C332" t="s">
        <v>135</v>
      </c>
      <c r="D332" t="s">
        <v>762</v>
      </c>
    </row>
    <row r="333" spans="2:4" ht="13.2" x14ac:dyDescent="0.25">
      <c r="B333" t="s">
        <v>763</v>
      </c>
      <c r="C333" t="s">
        <v>135</v>
      </c>
      <c r="D333" t="s">
        <v>764</v>
      </c>
    </row>
    <row r="334" spans="2:4" ht="13.2" x14ac:dyDescent="0.25">
      <c r="B334" t="s">
        <v>765</v>
      </c>
      <c r="C334" t="s">
        <v>135</v>
      </c>
      <c r="D334" t="s">
        <v>766</v>
      </c>
    </row>
    <row r="335" spans="2:4" ht="13.2" x14ac:dyDescent="0.25">
      <c r="B335" t="s">
        <v>767</v>
      </c>
      <c r="C335" t="s">
        <v>135</v>
      </c>
      <c r="D335" t="s">
        <v>768</v>
      </c>
    </row>
    <row r="336" spans="2:4" ht="13.2" x14ac:dyDescent="0.25">
      <c r="B336" t="s">
        <v>769</v>
      </c>
      <c r="C336" t="s">
        <v>135</v>
      </c>
      <c r="D336" t="s">
        <v>770</v>
      </c>
    </row>
    <row r="337" spans="2:4" ht="13.2" x14ac:dyDescent="0.25">
      <c r="B337" t="s">
        <v>771</v>
      </c>
      <c r="C337" t="s">
        <v>135</v>
      </c>
      <c r="D337" t="s">
        <v>772</v>
      </c>
    </row>
    <row r="338" spans="2:4" ht="13.2" x14ac:dyDescent="0.25">
      <c r="B338" t="s">
        <v>773</v>
      </c>
      <c r="C338" t="s">
        <v>135</v>
      </c>
      <c r="D338" t="s">
        <v>774</v>
      </c>
    </row>
    <row r="339" spans="2:4" ht="13.2" x14ac:dyDescent="0.25">
      <c r="B339" t="s">
        <v>775</v>
      </c>
      <c r="C339" t="s">
        <v>135</v>
      </c>
      <c r="D339" t="s">
        <v>776</v>
      </c>
    </row>
    <row r="340" spans="2:4" ht="13.2" x14ac:dyDescent="0.25">
      <c r="B340" t="s">
        <v>777</v>
      </c>
      <c r="C340" t="s">
        <v>135</v>
      </c>
      <c r="D340" t="s">
        <v>778</v>
      </c>
    </row>
    <row r="341" spans="2:4" ht="13.2" x14ac:dyDescent="0.25">
      <c r="B341" t="s">
        <v>779</v>
      </c>
      <c r="C341" t="s">
        <v>135</v>
      </c>
      <c r="D341" t="s">
        <v>780</v>
      </c>
    </row>
    <row r="342" spans="2:4" ht="13.2" x14ac:dyDescent="0.25">
      <c r="B342" t="s">
        <v>781</v>
      </c>
      <c r="C342" t="s">
        <v>135</v>
      </c>
      <c r="D342" t="s">
        <v>782</v>
      </c>
    </row>
    <row r="343" spans="2:4" ht="13.2" x14ac:dyDescent="0.25">
      <c r="B343" t="s">
        <v>783</v>
      </c>
      <c r="C343" t="s">
        <v>135</v>
      </c>
      <c r="D343" t="s">
        <v>784</v>
      </c>
    </row>
    <row r="344" spans="2:4" ht="13.2" x14ac:dyDescent="0.25">
      <c r="B344" t="s">
        <v>785</v>
      </c>
      <c r="C344" t="s">
        <v>135</v>
      </c>
      <c r="D344" t="s">
        <v>786</v>
      </c>
    </row>
    <row r="345" spans="2:4" ht="13.2" x14ac:dyDescent="0.25">
      <c r="B345" t="s">
        <v>787</v>
      </c>
      <c r="C345" t="s">
        <v>135</v>
      </c>
      <c r="D345" t="s">
        <v>788</v>
      </c>
    </row>
    <row r="346" spans="2:4" ht="13.2" x14ac:dyDescent="0.25">
      <c r="B346" t="s">
        <v>789</v>
      </c>
      <c r="C346" t="s">
        <v>135</v>
      </c>
      <c r="D346" t="s">
        <v>790</v>
      </c>
    </row>
    <row r="347" spans="2:4" ht="13.2" x14ac:dyDescent="0.25">
      <c r="B347" t="s">
        <v>791</v>
      </c>
      <c r="C347" t="s">
        <v>135</v>
      </c>
      <c r="D347" t="s">
        <v>792</v>
      </c>
    </row>
    <row r="348" spans="2:4" ht="13.2" x14ac:dyDescent="0.25">
      <c r="B348" t="s">
        <v>793</v>
      </c>
      <c r="C348" t="s">
        <v>135</v>
      </c>
      <c r="D348" t="s">
        <v>794</v>
      </c>
    </row>
    <row r="349" spans="2:4" ht="13.2" x14ac:dyDescent="0.25">
      <c r="B349" t="s">
        <v>795</v>
      </c>
      <c r="C349" t="s">
        <v>127</v>
      </c>
      <c r="D349" t="s">
        <v>567</v>
      </c>
    </row>
    <row r="350" spans="2:4" ht="13.2" x14ac:dyDescent="0.25">
      <c r="B350" t="s">
        <v>796</v>
      </c>
      <c r="C350" t="s">
        <v>135</v>
      </c>
      <c r="D350" t="s">
        <v>797</v>
      </c>
    </row>
    <row r="351" spans="2:4" ht="13.2" x14ac:dyDescent="0.25">
      <c r="B351" t="s">
        <v>798</v>
      </c>
      <c r="C351" t="s">
        <v>135</v>
      </c>
      <c r="D351" t="s">
        <v>799</v>
      </c>
    </row>
    <row r="352" spans="2:4" ht="13.2" x14ac:dyDescent="0.25">
      <c r="B352" t="s">
        <v>800</v>
      </c>
      <c r="C352" t="s">
        <v>135</v>
      </c>
      <c r="D352" t="s">
        <v>801</v>
      </c>
    </row>
    <row r="353" spans="2:4" ht="13.2" x14ac:dyDescent="0.25">
      <c r="B353" t="s">
        <v>802</v>
      </c>
      <c r="C353" t="s">
        <v>135</v>
      </c>
      <c r="D353" t="s">
        <v>803</v>
      </c>
    </row>
    <row r="354" spans="2:4" ht="13.2" x14ac:dyDescent="0.25">
      <c r="B354" t="s">
        <v>804</v>
      </c>
      <c r="C354" t="s">
        <v>135</v>
      </c>
      <c r="D354" t="s">
        <v>805</v>
      </c>
    </row>
    <row r="355" spans="2:4" ht="13.2" x14ac:dyDescent="0.25">
      <c r="B355" t="s">
        <v>806</v>
      </c>
      <c r="C355" t="s">
        <v>135</v>
      </c>
      <c r="D355" t="s">
        <v>807</v>
      </c>
    </row>
    <row r="356" spans="2:4" ht="13.2" x14ac:dyDescent="0.25">
      <c r="B356" t="s">
        <v>808</v>
      </c>
      <c r="C356" t="s">
        <v>135</v>
      </c>
      <c r="D356" t="s">
        <v>809</v>
      </c>
    </row>
    <row r="357" spans="2:4" ht="13.2" x14ac:dyDescent="0.25">
      <c r="B357" t="s">
        <v>810</v>
      </c>
      <c r="C357" t="s">
        <v>135</v>
      </c>
      <c r="D357" t="s">
        <v>811</v>
      </c>
    </row>
    <row r="358" spans="2:4" ht="13.2" x14ac:dyDescent="0.25">
      <c r="B358" t="s">
        <v>812</v>
      </c>
      <c r="C358" t="s">
        <v>135</v>
      </c>
      <c r="D358" t="s">
        <v>813</v>
      </c>
    </row>
    <row r="359" spans="2:4" ht="13.2" x14ac:dyDescent="0.25">
      <c r="B359" t="s">
        <v>814</v>
      </c>
      <c r="C359" t="s">
        <v>135</v>
      </c>
      <c r="D359" t="s">
        <v>815</v>
      </c>
    </row>
    <row r="360" spans="2:4" ht="13.2" x14ac:dyDescent="0.25">
      <c r="B360" t="s">
        <v>816</v>
      </c>
      <c r="C360" t="s">
        <v>135</v>
      </c>
      <c r="D360" t="s">
        <v>817</v>
      </c>
    </row>
    <row r="361" spans="2:4" ht="13.2" x14ac:dyDescent="0.25">
      <c r="B361" t="s">
        <v>818</v>
      </c>
      <c r="C361" t="s">
        <v>135</v>
      </c>
      <c r="D361" t="s">
        <v>819</v>
      </c>
    </row>
    <row r="362" spans="2:4" ht="13.2" x14ac:dyDescent="0.25">
      <c r="B362" t="s">
        <v>820</v>
      </c>
      <c r="C362" t="s">
        <v>135</v>
      </c>
      <c r="D362" t="s">
        <v>821</v>
      </c>
    </row>
    <row r="363" spans="2:4" ht="13.2" x14ac:dyDescent="0.25">
      <c r="B363" t="s">
        <v>822</v>
      </c>
      <c r="C363" t="s">
        <v>135</v>
      </c>
      <c r="D363" t="s">
        <v>823</v>
      </c>
    </row>
    <row r="364" spans="2:4" ht="13.2" x14ac:dyDescent="0.25">
      <c r="B364" t="s">
        <v>824</v>
      </c>
      <c r="C364" t="s">
        <v>135</v>
      </c>
      <c r="D364" t="s">
        <v>825</v>
      </c>
    </row>
    <row r="365" spans="2:4" ht="13.2" x14ac:dyDescent="0.25">
      <c r="B365" t="s">
        <v>826</v>
      </c>
      <c r="C365" t="s">
        <v>135</v>
      </c>
      <c r="D365" t="s">
        <v>827</v>
      </c>
    </row>
    <row r="366" spans="2:4" ht="13.2" x14ac:dyDescent="0.25">
      <c r="B366" t="s">
        <v>828</v>
      </c>
      <c r="C366" t="s">
        <v>135</v>
      </c>
      <c r="D366" t="s">
        <v>829</v>
      </c>
    </row>
    <row r="367" spans="2:4" ht="13.2" x14ac:dyDescent="0.25">
      <c r="B367" t="s">
        <v>830</v>
      </c>
      <c r="C367" t="s">
        <v>135</v>
      </c>
      <c r="D367" t="s">
        <v>831</v>
      </c>
    </row>
    <row r="368" spans="2:4" ht="13.2" x14ac:dyDescent="0.25">
      <c r="B368" t="s">
        <v>832</v>
      </c>
      <c r="C368" t="s">
        <v>135</v>
      </c>
      <c r="D368" t="s">
        <v>833</v>
      </c>
    </row>
    <row r="369" spans="2:4" ht="13.2" x14ac:dyDescent="0.25">
      <c r="B369" t="s">
        <v>834</v>
      </c>
      <c r="C369" t="s">
        <v>135</v>
      </c>
      <c r="D369" t="s">
        <v>835</v>
      </c>
    </row>
    <row r="370" spans="2:4" ht="13.2" x14ac:dyDescent="0.25">
      <c r="B370" t="s">
        <v>836</v>
      </c>
      <c r="C370" t="s">
        <v>135</v>
      </c>
      <c r="D370" t="s">
        <v>837</v>
      </c>
    </row>
    <row r="371" spans="2:4" ht="13.2" x14ac:dyDescent="0.25">
      <c r="B371" t="s">
        <v>838</v>
      </c>
      <c r="C371" t="s">
        <v>135</v>
      </c>
      <c r="D371" t="s">
        <v>839</v>
      </c>
    </row>
    <row r="372" spans="2:4" ht="13.2" x14ac:dyDescent="0.25">
      <c r="B372" t="s">
        <v>840</v>
      </c>
      <c r="C372" t="s">
        <v>135</v>
      </c>
      <c r="D372" t="s">
        <v>841</v>
      </c>
    </row>
    <row r="373" spans="2:4" ht="13.2" x14ac:dyDescent="0.25">
      <c r="B373" t="s">
        <v>842</v>
      </c>
      <c r="C373" t="s">
        <v>135</v>
      </c>
      <c r="D373" t="s">
        <v>843</v>
      </c>
    </row>
    <row r="374" spans="2:4" ht="13.2" x14ac:dyDescent="0.25">
      <c r="B374" t="s">
        <v>844</v>
      </c>
      <c r="C374" t="s">
        <v>135</v>
      </c>
      <c r="D374" t="s">
        <v>845</v>
      </c>
    </row>
    <row r="375" spans="2:4" ht="13.2" x14ac:dyDescent="0.25">
      <c r="B375" t="s">
        <v>846</v>
      </c>
      <c r="C375" t="s">
        <v>135</v>
      </c>
      <c r="D375" t="s">
        <v>847</v>
      </c>
    </row>
    <row r="376" spans="2:4" ht="13.2" x14ac:dyDescent="0.25">
      <c r="B376" t="s">
        <v>848</v>
      </c>
      <c r="C376" t="s">
        <v>135</v>
      </c>
      <c r="D376" t="s">
        <v>849</v>
      </c>
    </row>
    <row r="377" spans="2:4" ht="13.2" x14ac:dyDescent="0.25">
      <c r="B377" t="s">
        <v>850</v>
      </c>
      <c r="C377" t="s">
        <v>135</v>
      </c>
      <c r="D377" t="s">
        <v>851</v>
      </c>
    </row>
    <row r="378" spans="2:4" ht="13.2" x14ac:dyDescent="0.25">
      <c r="B378" t="s">
        <v>852</v>
      </c>
      <c r="C378" t="s">
        <v>127</v>
      </c>
      <c r="D378" t="s">
        <v>853</v>
      </c>
    </row>
    <row r="379" spans="2:4" ht="13.2" x14ac:dyDescent="0.25">
      <c r="B379" t="s">
        <v>854</v>
      </c>
      <c r="C379" t="s">
        <v>135</v>
      </c>
      <c r="D379" t="s">
        <v>855</v>
      </c>
    </row>
    <row r="380" spans="2:4" ht="13.2" x14ac:dyDescent="0.25">
      <c r="B380" t="s">
        <v>856</v>
      </c>
      <c r="C380" t="s">
        <v>135</v>
      </c>
      <c r="D380" t="s">
        <v>857</v>
      </c>
    </row>
    <row r="381" spans="2:4" ht="13.2" x14ac:dyDescent="0.25">
      <c r="B381" t="s">
        <v>858</v>
      </c>
      <c r="C381" t="s">
        <v>135</v>
      </c>
      <c r="D381" t="s">
        <v>859</v>
      </c>
    </row>
    <row r="382" spans="2:4" ht="13.2" x14ac:dyDescent="0.25">
      <c r="B382" t="s">
        <v>860</v>
      </c>
      <c r="C382" t="s">
        <v>135</v>
      </c>
      <c r="D382" t="s">
        <v>861</v>
      </c>
    </row>
    <row r="383" spans="2:4" ht="13.2" x14ac:dyDescent="0.25">
      <c r="B383" t="s">
        <v>862</v>
      </c>
      <c r="C383" t="s">
        <v>135</v>
      </c>
      <c r="D383" t="s">
        <v>863</v>
      </c>
    </row>
    <row r="384" spans="2:4" ht="13.2" x14ac:dyDescent="0.25">
      <c r="B384" t="s">
        <v>864</v>
      </c>
      <c r="C384" t="s">
        <v>135</v>
      </c>
      <c r="D384" t="s">
        <v>865</v>
      </c>
    </row>
    <row r="385" spans="2:4" ht="13.2" x14ac:dyDescent="0.25">
      <c r="B385" t="s">
        <v>866</v>
      </c>
      <c r="C385" t="s">
        <v>135</v>
      </c>
      <c r="D385" t="s">
        <v>867</v>
      </c>
    </row>
    <row r="386" spans="2:4" ht="13.2" x14ac:dyDescent="0.25">
      <c r="B386" t="s">
        <v>868</v>
      </c>
      <c r="C386" t="s">
        <v>135</v>
      </c>
      <c r="D386" t="s">
        <v>869</v>
      </c>
    </row>
    <row r="387" spans="2:4" ht="13.2" x14ac:dyDescent="0.25">
      <c r="B387" t="s">
        <v>870</v>
      </c>
      <c r="C387" t="s">
        <v>135</v>
      </c>
      <c r="D387" t="s">
        <v>871</v>
      </c>
    </row>
    <row r="388" spans="2:4" ht="13.2" x14ac:dyDescent="0.25">
      <c r="B388" t="s">
        <v>872</v>
      </c>
      <c r="C388" t="s">
        <v>135</v>
      </c>
      <c r="D388" t="s">
        <v>873</v>
      </c>
    </row>
    <row r="389" spans="2:4" ht="13.2" x14ac:dyDescent="0.25">
      <c r="B389" t="s">
        <v>874</v>
      </c>
      <c r="C389" t="s">
        <v>135</v>
      </c>
      <c r="D389" t="s">
        <v>875</v>
      </c>
    </row>
    <row r="390" spans="2:4" ht="13.2" x14ac:dyDescent="0.25">
      <c r="B390" t="s">
        <v>876</v>
      </c>
      <c r="C390" t="s">
        <v>135</v>
      </c>
      <c r="D390" t="s">
        <v>877</v>
      </c>
    </row>
    <row r="391" spans="2:4" ht="13.2" x14ac:dyDescent="0.25">
      <c r="B391" t="s">
        <v>878</v>
      </c>
      <c r="C391" t="s">
        <v>135</v>
      </c>
      <c r="D391" t="s">
        <v>879</v>
      </c>
    </row>
    <row r="392" spans="2:4" ht="13.2" x14ac:dyDescent="0.25">
      <c r="B392" t="s">
        <v>880</v>
      </c>
      <c r="C392" t="s">
        <v>135</v>
      </c>
      <c r="D392" t="s">
        <v>881</v>
      </c>
    </row>
    <row r="393" spans="2:4" ht="13.2" x14ac:dyDescent="0.25">
      <c r="B393" t="s">
        <v>882</v>
      </c>
      <c r="C393" t="s">
        <v>135</v>
      </c>
      <c r="D393" t="s">
        <v>883</v>
      </c>
    </row>
    <row r="394" spans="2:4" ht="13.2" x14ac:dyDescent="0.25">
      <c r="B394" t="s">
        <v>884</v>
      </c>
      <c r="C394" t="s">
        <v>135</v>
      </c>
      <c r="D394" t="s">
        <v>885</v>
      </c>
    </row>
    <row r="395" spans="2:4" ht="13.2" x14ac:dyDescent="0.25">
      <c r="B395" t="s">
        <v>886</v>
      </c>
      <c r="C395" t="s">
        <v>135</v>
      </c>
      <c r="D395" t="s">
        <v>887</v>
      </c>
    </row>
    <row r="396" spans="2:4" ht="13.2" x14ac:dyDescent="0.25">
      <c r="B396" t="s">
        <v>888</v>
      </c>
      <c r="C396" t="s">
        <v>135</v>
      </c>
      <c r="D396" t="s">
        <v>889</v>
      </c>
    </row>
    <row r="397" spans="2:4" ht="13.2" x14ac:dyDescent="0.25">
      <c r="B397" t="s">
        <v>890</v>
      </c>
      <c r="C397" t="s">
        <v>135</v>
      </c>
      <c r="D397" t="s">
        <v>891</v>
      </c>
    </row>
    <row r="398" spans="2:4" ht="13.2" x14ac:dyDescent="0.25">
      <c r="B398" t="s">
        <v>892</v>
      </c>
      <c r="C398" t="s">
        <v>135</v>
      </c>
      <c r="D398" t="s">
        <v>893</v>
      </c>
    </row>
    <row r="399" spans="2:4" ht="13.2" x14ac:dyDescent="0.25">
      <c r="B399" t="s">
        <v>894</v>
      </c>
      <c r="C399" t="s">
        <v>135</v>
      </c>
      <c r="D399" t="s">
        <v>895</v>
      </c>
    </row>
    <row r="400" spans="2:4" ht="13.2" x14ac:dyDescent="0.25">
      <c r="B400" t="s">
        <v>896</v>
      </c>
      <c r="C400" t="s">
        <v>135</v>
      </c>
      <c r="D400" t="s">
        <v>897</v>
      </c>
    </row>
    <row r="401" spans="2:4" ht="13.2" x14ac:dyDescent="0.25">
      <c r="B401" t="s">
        <v>898</v>
      </c>
      <c r="C401" t="s">
        <v>135</v>
      </c>
      <c r="D401" t="s">
        <v>899</v>
      </c>
    </row>
    <row r="402" spans="2:4" ht="13.2" x14ac:dyDescent="0.25">
      <c r="B402" t="s">
        <v>900</v>
      </c>
      <c r="C402" t="s">
        <v>135</v>
      </c>
      <c r="D402" t="s">
        <v>901</v>
      </c>
    </row>
    <row r="403" spans="2:4" ht="13.2" x14ac:dyDescent="0.25">
      <c r="B403" t="s">
        <v>902</v>
      </c>
      <c r="C403" t="s">
        <v>135</v>
      </c>
      <c r="D403" t="s">
        <v>903</v>
      </c>
    </row>
    <row r="404" spans="2:4" ht="13.2" x14ac:dyDescent="0.25">
      <c r="B404" t="s">
        <v>904</v>
      </c>
      <c r="C404" t="s">
        <v>135</v>
      </c>
      <c r="D404" t="s">
        <v>905</v>
      </c>
    </row>
    <row r="405" spans="2:4" ht="13.2" x14ac:dyDescent="0.25">
      <c r="B405" t="s">
        <v>906</v>
      </c>
      <c r="C405" t="s">
        <v>135</v>
      </c>
      <c r="D405" t="s">
        <v>907</v>
      </c>
    </row>
    <row r="406" spans="2:4" ht="13.2" x14ac:dyDescent="0.25">
      <c r="B406" t="s">
        <v>908</v>
      </c>
      <c r="C406" t="s">
        <v>135</v>
      </c>
      <c r="D406" t="s">
        <v>909</v>
      </c>
    </row>
    <row r="407" spans="2:4" ht="13.2" x14ac:dyDescent="0.25">
      <c r="B407" t="s">
        <v>908</v>
      </c>
      <c r="C407" t="s">
        <v>127</v>
      </c>
      <c r="D407" t="s">
        <v>853</v>
      </c>
    </row>
    <row r="408" spans="2:4" ht="13.2" x14ac:dyDescent="0.25">
      <c r="B408" t="s">
        <v>910</v>
      </c>
      <c r="C408" t="s">
        <v>135</v>
      </c>
      <c r="D408" t="s">
        <v>911</v>
      </c>
    </row>
    <row r="409" spans="2:4" ht="13.2" x14ac:dyDescent="0.25">
      <c r="B409" t="s">
        <v>912</v>
      </c>
      <c r="C409" t="s">
        <v>135</v>
      </c>
      <c r="D409" t="s">
        <v>913</v>
      </c>
    </row>
    <row r="410" spans="2:4" ht="13.2" x14ac:dyDescent="0.25">
      <c r="B410" t="s">
        <v>914</v>
      </c>
      <c r="C410" t="s">
        <v>135</v>
      </c>
      <c r="D410" t="s">
        <v>915</v>
      </c>
    </row>
    <row r="411" spans="2:4" ht="13.2" x14ac:dyDescent="0.25">
      <c r="B411" t="s">
        <v>916</v>
      </c>
      <c r="C411" t="s">
        <v>135</v>
      </c>
      <c r="D411" t="s">
        <v>917</v>
      </c>
    </row>
    <row r="412" spans="2:4" ht="13.2" x14ac:dyDescent="0.25">
      <c r="B412" t="s">
        <v>918</v>
      </c>
      <c r="C412" t="s">
        <v>135</v>
      </c>
      <c r="D412" t="s">
        <v>919</v>
      </c>
    </row>
    <row r="413" spans="2:4" ht="13.2" x14ac:dyDescent="0.25">
      <c r="B413" t="s">
        <v>920</v>
      </c>
      <c r="C413" t="s">
        <v>135</v>
      </c>
      <c r="D413" t="s">
        <v>921</v>
      </c>
    </row>
    <row r="414" spans="2:4" ht="13.2" x14ac:dyDescent="0.25">
      <c r="B414" t="s">
        <v>922</v>
      </c>
      <c r="C414" t="s">
        <v>135</v>
      </c>
      <c r="D414" t="s">
        <v>923</v>
      </c>
    </row>
    <row r="415" spans="2:4" ht="13.2" x14ac:dyDescent="0.25">
      <c r="B415" t="s">
        <v>924</v>
      </c>
      <c r="C415" t="s">
        <v>135</v>
      </c>
      <c r="D415" t="s">
        <v>925</v>
      </c>
    </row>
    <row r="416" spans="2:4" ht="13.2" x14ac:dyDescent="0.25">
      <c r="B416" t="s">
        <v>926</v>
      </c>
      <c r="C416" t="s">
        <v>135</v>
      </c>
      <c r="D416" t="s">
        <v>927</v>
      </c>
    </row>
    <row r="417" spans="2:4" ht="13.2" x14ac:dyDescent="0.25">
      <c r="B417" t="s">
        <v>928</v>
      </c>
      <c r="C417" t="s">
        <v>135</v>
      </c>
      <c r="D417" t="s">
        <v>929</v>
      </c>
    </row>
    <row r="418" spans="2:4" ht="13.2" x14ac:dyDescent="0.25">
      <c r="B418" t="s">
        <v>930</v>
      </c>
      <c r="C418" t="s">
        <v>135</v>
      </c>
      <c r="D418" t="s">
        <v>931</v>
      </c>
    </row>
    <row r="419" spans="2:4" ht="13.2" x14ac:dyDescent="0.25">
      <c r="B419" t="s">
        <v>932</v>
      </c>
      <c r="C419" t="s">
        <v>135</v>
      </c>
      <c r="D419" t="s">
        <v>933</v>
      </c>
    </row>
    <row r="420" spans="2:4" ht="13.2" x14ac:dyDescent="0.25">
      <c r="B420" t="s">
        <v>934</v>
      </c>
      <c r="C420" t="s">
        <v>135</v>
      </c>
      <c r="D420" t="s">
        <v>935</v>
      </c>
    </row>
    <row r="421" spans="2:4" ht="13.2" x14ac:dyDescent="0.25">
      <c r="B421" t="s">
        <v>936</v>
      </c>
      <c r="C421" t="s">
        <v>135</v>
      </c>
      <c r="D421" t="s">
        <v>937</v>
      </c>
    </row>
    <row r="422" spans="2:4" ht="13.2" x14ac:dyDescent="0.25">
      <c r="B422" t="s">
        <v>938</v>
      </c>
      <c r="C422" t="s">
        <v>135</v>
      </c>
      <c r="D422" t="s">
        <v>939</v>
      </c>
    </row>
    <row r="423" spans="2:4" ht="13.2" x14ac:dyDescent="0.25">
      <c r="B423" t="s">
        <v>940</v>
      </c>
      <c r="C423" t="s">
        <v>135</v>
      </c>
      <c r="D423" t="s">
        <v>941</v>
      </c>
    </row>
    <row r="424" spans="2:4" ht="13.2" x14ac:dyDescent="0.25">
      <c r="B424" t="s">
        <v>942</v>
      </c>
      <c r="C424" t="s">
        <v>135</v>
      </c>
      <c r="D424" t="s">
        <v>943</v>
      </c>
    </row>
    <row r="425" spans="2:4" ht="13.2" x14ac:dyDescent="0.25">
      <c r="B425" t="s">
        <v>944</v>
      </c>
      <c r="C425" t="s">
        <v>135</v>
      </c>
      <c r="D425" t="s">
        <v>945</v>
      </c>
    </row>
    <row r="426" spans="2:4" ht="13.2" x14ac:dyDescent="0.25">
      <c r="B426" t="s">
        <v>946</v>
      </c>
      <c r="C426" t="s">
        <v>135</v>
      </c>
      <c r="D426" t="s">
        <v>947</v>
      </c>
    </row>
    <row r="427" spans="2:4" ht="13.2" x14ac:dyDescent="0.25">
      <c r="B427" t="s">
        <v>948</v>
      </c>
      <c r="C427" t="s">
        <v>135</v>
      </c>
      <c r="D427" t="s">
        <v>949</v>
      </c>
    </row>
    <row r="428" spans="2:4" ht="13.2" x14ac:dyDescent="0.25">
      <c r="B428" t="s">
        <v>950</v>
      </c>
      <c r="C428" t="s">
        <v>135</v>
      </c>
      <c r="D428" t="s">
        <v>951</v>
      </c>
    </row>
    <row r="429" spans="2:4" ht="13.2" x14ac:dyDescent="0.25">
      <c r="B429" t="s">
        <v>952</v>
      </c>
      <c r="C429" t="s">
        <v>135</v>
      </c>
      <c r="D429" t="s">
        <v>953</v>
      </c>
    </row>
    <row r="430" spans="2:4" ht="13.2" x14ac:dyDescent="0.25">
      <c r="B430" t="s">
        <v>954</v>
      </c>
      <c r="C430" t="s">
        <v>135</v>
      </c>
      <c r="D430" t="s">
        <v>955</v>
      </c>
    </row>
    <row r="431" spans="2:4" ht="13.2" x14ac:dyDescent="0.25">
      <c r="B431" t="s">
        <v>956</v>
      </c>
      <c r="C431" t="s">
        <v>135</v>
      </c>
      <c r="D431" t="s">
        <v>957</v>
      </c>
    </row>
    <row r="432" spans="2:4" ht="13.2" x14ac:dyDescent="0.25">
      <c r="B432" t="s">
        <v>958</v>
      </c>
      <c r="C432" t="s">
        <v>135</v>
      </c>
      <c r="D432" t="s">
        <v>959</v>
      </c>
    </row>
    <row r="433" spans="2:4" ht="13.2" x14ac:dyDescent="0.25">
      <c r="B433" t="s">
        <v>960</v>
      </c>
      <c r="C433" t="s">
        <v>135</v>
      </c>
      <c r="D433" t="s">
        <v>961</v>
      </c>
    </row>
    <row r="434" spans="2:4" ht="13.2" x14ac:dyDescent="0.25">
      <c r="B434" t="s">
        <v>962</v>
      </c>
      <c r="C434" t="s">
        <v>135</v>
      </c>
      <c r="D434" t="s">
        <v>963</v>
      </c>
    </row>
    <row r="435" spans="2:4" ht="13.2" x14ac:dyDescent="0.25">
      <c r="B435" t="s">
        <v>964</v>
      </c>
      <c r="C435" t="s">
        <v>135</v>
      </c>
      <c r="D435" t="s">
        <v>965</v>
      </c>
    </row>
    <row r="436" spans="2:4" ht="13.2" x14ac:dyDescent="0.25">
      <c r="B436" t="s">
        <v>964</v>
      </c>
      <c r="C436" t="s">
        <v>127</v>
      </c>
      <c r="D436" t="s">
        <v>853</v>
      </c>
    </row>
    <row r="437" spans="2:4" ht="13.2" x14ac:dyDescent="0.25">
      <c r="B437" t="s">
        <v>966</v>
      </c>
      <c r="C437" t="s">
        <v>135</v>
      </c>
      <c r="D437" t="s">
        <v>967</v>
      </c>
    </row>
    <row r="438" spans="2:4" ht="13.2" x14ac:dyDescent="0.25">
      <c r="B438" t="s">
        <v>968</v>
      </c>
      <c r="C438" t="s">
        <v>135</v>
      </c>
      <c r="D438" t="s">
        <v>969</v>
      </c>
    </row>
    <row r="439" spans="2:4" ht="13.2" x14ac:dyDescent="0.25">
      <c r="B439" t="s">
        <v>970</v>
      </c>
      <c r="C439" t="s">
        <v>135</v>
      </c>
      <c r="D439" t="s">
        <v>971</v>
      </c>
    </row>
    <row r="440" spans="2:4" ht="13.2" x14ac:dyDescent="0.25">
      <c r="B440" t="s">
        <v>972</v>
      </c>
      <c r="C440" t="s">
        <v>135</v>
      </c>
      <c r="D440" t="s">
        <v>973</v>
      </c>
    </row>
    <row r="441" spans="2:4" ht="13.2" x14ac:dyDescent="0.25">
      <c r="B441" t="s">
        <v>974</v>
      </c>
      <c r="C441" t="s">
        <v>135</v>
      </c>
      <c r="D441" t="s">
        <v>975</v>
      </c>
    </row>
    <row r="442" spans="2:4" ht="13.2" x14ac:dyDescent="0.25">
      <c r="B442" t="s">
        <v>976</v>
      </c>
      <c r="C442" t="s">
        <v>135</v>
      </c>
      <c r="D442" t="s">
        <v>977</v>
      </c>
    </row>
    <row r="443" spans="2:4" ht="13.2" x14ac:dyDescent="0.25">
      <c r="B443" t="s">
        <v>978</v>
      </c>
      <c r="C443" t="s">
        <v>135</v>
      </c>
      <c r="D443" t="s">
        <v>979</v>
      </c>
    </row>
    <row r="444" spans="2:4" ht="13.2" x14ac:dyDescent="0.25">
      <c r="B444" t="s">
        <v>980</v>
      </c>
      <c r="C444" t="s">
        <v>135</v>
      </c>
      <c r="D444" t="s">
        <v>981</v>
      </c>
    </row>
    <row r="445" spans="2:4" ht="13.2" x14ac:dyDescent="0.25">
      <c r="B445" t="s">
        <v>982</v>
      </c>
      <c r="C445" t="s">
        <v>135</v>
      </c>
      <c r="D445" t="s">
        <v>983</v>
      </c>
    </row>
    <row r="446" spans="2:4" ht="13.2" x14ac:dyDescent="0.25">
      <c r="B446" t="s">
        <v>984</v>
      </c>
      <c r="C446" t="s">
        <v>135</v>
      </c>
      <c r="D446" t="s">
        <v>985</v>
      </c>
    </row>
    <row r="447" spans="2:4" ht="13.2" x14ac:dyDescent="0.25">
      <c r="B447" t="s">
        <v>986</v>
      </c>
      <c r="C447" t="s">
        <v>135</v>
      </c>
      <c r="D447" t="s">
        <v>987</v>
      </c>
    </row>
    <row r="448" spans="2:4" ht="13.2" x14ac:dyDescent="0.25">
      <c r="B448" t="s">
        <v>988</v>
      </c>
      <c r="C448" t="s">
        <v>135</v>
      </c>
      <c r="D448" t="s">
        <v>989</v>
      </c>
    </row>
    <row r="449" spans="2:4" ht="13.2" x14ac:dyDescent="0.25">
      <c r="B449" t="s">
        <v>990</v>
      </c>
      <c r="C449" t="s">
        <v>135</v>
      </c>
      <c r="D449" t="s">
        <v>991</v>
      </c>
    </row>
    <row r="450" spans="2:4" ht="13.2" x14ac:dyDescent="0.25">
      <c r="B450" t="s">
        <v>992</v>
      </c>
      <c r="C450" t="s">
        <v>135</v>
      </c>
      <c r="D450" t="s">
        <v>993</v>
      </c>
    </row>
    <row r="451" spans="2:4" ht="13.2" x14ac:dyDescent="0.25">
      <c r="B451" t="s">
        <v>994</v>
      </c>
      <c r="C451" t="s">
        <v>135</v>
      </c>
      <c r="D451" t="s">
        <v>995</v>
      </c>
    </row>
    <row r="452" spans="2:4" ht="13.2" x14ac:dyDescent="0.25">
      <c r="B452" t="s">
        <v>996</v>
      </c>
      <c r="C452" t="s">
        <v>135</v>
      </c>
      <c r="D452" t="s">
        <v>997</v>
      </c>
    </row>
    <row r="453" spans="2:4" ht="13.2" x14ac:dyDescent="0.25">
      <c r="B453" t="s">
        <v>998</v>
      </c>
      <c r="C453" t="s">
        <v>135</v>
      </c>
      <c r="D453" t="s">
        <v>999</v>
      </c>
    </row>
    <row r="454" spans="2:4" ht="13.2" x14ac:dyDescent="0.25">
      <c r="B454" t="s">
        <v>1000</v>
      </c>
      <c r="C454" t="s">
        <v>135</v>
      </c>
      <c r="D454" t="s">
        <v>1001</v>
      </c>
    </row>
    <row r="455" spans="2:4" ht="13.2" x14ac:dyDescent="0.25">
      <c r="B455" t="s">
        <v>1002</v>
      </c>
      <c r="C455" t="s">
        <v>135</v>
      </c>
      <c r="D455" t="s">
        <v>1003</v>
      </c>
    </row>
    <row r="456" spans="2:4" ht="13.2" x14ac:dyDescent="0.25">
      <c r="B456" t="s">
        <v>1004</v>
      </c>
      <c r="C456" t="s">
        <v>135</v>
      </c>
      <c r="D456" t="s">
        <v>1005</v>
      </c>
    </row>
    <row r="457" spans="2:4" ht="13.2" x14ac:dyDescent="0.25">
      <c r="B457" t="s">
        <v>1006</v>
      </c>
      <c r="C457" t="s">
        <v>135</v>
      </c>
      <c r="D457" t="s">
        <v>1007</v>
      </c>
    </row>
    <row r="458" spans="2:4" ht="13.2" x14ac:dyDescent="0.25">
      <c r="B458" t="s">
        <v>1008</v>
      </c>
      <c r="C458" t="s">
        <v>135</v>
      </c>
      <c r="D458" t="s">
        <v>1009</v>
      </c>
    </row>
    <row r="459" spans="2:4" ht="13.2" x14ac:dyDescent="0.25">
      <c r="B459" t="s">
        <v>1010</v>
      </c>
      <c r="C459" t="s">
        <v>135</v>
      </c>
      <c r="D459" t="s">
        <v>1011</v>
      </c>
    </row>
    <row r="460" spans="2:4" ht="13.2" x14ac:dyDescent="0.25">
      <c r="B460" t="s">
        <v>1012</v>
      </c>
      <c r="C460" t="s">
        <v>135</v>
      </c>
      <c r="D460" t="s">
        <v>1013</v>
      </c>
    </row>
    <row r="461" spans="2:4" ht="13.2" x14ac:dyDescent="0.25">
      <c r="B461" t="s">
        <v>1014</v>
      </c>
      <c r="C461" t="s">
        <v>135</v>
      </c>
      <c r="D461" t="s">
        <v>1015</v>
      </c>
    </row>
    <row r="462" spans="2:4" ht="13.2" x14ac:dyDescent="0.25">
      <c r="B462" t="s">
        <v>1016</v>
      </c>
      <c r="C462" t="s">
        <v>135</v>
      </c>
      <c r="D462" t="s">
        <v>1017</v>
      </c>
    </row>
    <row r="463" spans="2:4" ht="13.2" x14ac:dyDescent="0.25">
      <c r="B463" t="s">
        <v>1018</v>
      </c>
      <c r="C463" t="s">
        <v>135</v>
      </c>
      <c r="D463" t="s">
        <v>1019</v>
      </c>
    </row>
    <row r="464" spans="2:4" ht="13.2" x14ac:dyDescent="0.25">
      <c r="B464" t="s">
        <v>1020</v>
      </c>
      <c r="C464" t="s">
        <v>135</v>
      </c>
      <c r="D464" t="s">
        <v>1021</v>
      </c>
    </row>
    <row r="465" spans="2:4" ht="13.2" x14ac:dyDescent="0.25">
      <c r="B465" t="s">
        <v>1020</v>
      </c>
      <c r="C465" t="s">
        <v>127</v>
      </c>
      <c r="D465" t="s">
        <v>853</v>
      </c>
    </row>
    <row r="466" spans="2:4" ht="13.2" x14ac:dyDescent="0.25">
      <c r="B466" t="s">
        <v>1022</v>
      </c>
      <c r="C466" t="s">
        <v>135</v>
      </c>
      <c r="D466" t="s">
        <v>1023</v>
      </c>
    </row>
    <row r="467" spans="2:4" ht="13.2" x14ac:dyDescent="0.25">
      <c r="B467" t="s">
        <v>1024</v>
      </c>
      <c r="C467" t="s">
        <v>135</v>
      </c>
      <c r="D467" t="s">
        <v>1025</v>
      </c>
    </row>
    <row r="468" spans="2:4" ht="13.2" x14ac:dyDescent="0.25">
      <c r="B468" t="s">
        <v>1026</v>
      </c>
      <c r="C468" t="s">
        <v>135</v>
      </c>
      <c r="D468" t="s">
        <v>1027</v>
      </c>
    </row>
    <row r="469" spans="2:4" ht="13.2" x14ac:dyDescent="0.25">
      <c r="B469" t="s">
        <v>1028</v>
      </c>
      <c r="C469" t="s">
        <v>135</v>
      </c>
      <c r="D469" t="s">
        <v>1029</v>
      </c>
    </row>
    <row r="470" spans="2:4" ht="13.2" x14ac:dyDescent="0.25">
      <c r="B470" t="s">
        <v>1030</v>
      </c>
      <c r="C470" t="s">
        <v>135</v>
      </c>
      <c r="D470" t="s">
        <v>1031</v>
      </c>
    </row>
    <row r="471" spans="2:4" ht="13.2" x14ac:dyDescent="0.25">
      <c r="B471" t="s">
        <v>1032</v>
      </c>
      <c r="C471" t="s">
        <v>135</v>
      </c>
      <c r="D471" t="s">
        <v>1033</v>
      </c>
    </row>
    <row r="472" spans="2:4" ht="13.2" x14ac:dyDescent="0.25">
      <c r="B472" t="s">
        <v>1034</v>
      </c>
      <c r="C472" t="s">
        <v>135</v>
      </c>
      <c r="D472" t="s">
        <v>1035</v>
      </c>
    </row>
    <row r="473" spans="2:4" ht="13.2" x14ac:dyDescent="0.25">
      <c r="B473" t="s">
        <v>1036</v>
      </c>
      <c r="C473" t="s">
        <v>135</v>
      </c>
      <c r="D473" t="s">
        <v>1037</v>
      </c>
    </row>
    <row r="474" spans="2:4" ht="13.2" x14ac:dyDescent="0.25">
      <c r="B474" t="s">
        <v>1038</v>
      </c>
      <c r="C474" t="s">
        <v>135</v>
      </c>
      <c r="D474" t="s">
        <v>1039</v>
      </c>
    </row>
    <row r="475" spans="2:4" ht="13.2" x14ac:dyDescent="0.25">
      <c r="B475" t="s">
        <v>1040</v>
      </c>
      <c r="C475" t="s">
        <v>135</v>
      </c>
      <c r="D475" t="s">
        <v>1041</v>
      </c>
    </row>
    <row r="476" spans="2:4" ht="13.2" x14ac:dyDescent="0.25">
      <c r="B476" t="s">
        <v>1042</v>
      </c>
      <c r="C476" t="s">
        <v>135</v>
      </c>
      <c r="D476" t="s">
        <v>1043</v>
      </c>
    </row>
    <row r="477" spans="2:4" ht="13.2" x14ac:dyDescent="0.25">
      <c r="B477" t="s">
        <v>1044</v>
      </c>
      <c r="C477" t="s">
        <v>135</v>
      </c>
      <c r="D477" t="s">
        <v>1045</v>
      </c>
    </row>
    <row r="478" spans="2:4" ht="13.2" x14ac:dyDescent="0.25">
      <c r="B478" t="s">
        <v>1046</v>
      </c>
      <c r="C478" t="s">
        <v>135</v>
      </c>
      <c r="D478" t="s">
        <v>1047</v>
      </c>
    </row>
    <row r="479" spans="2:4" ht="13.2" x14ac:dyDescent="0.25">
      <c r="B479" t="s">
        <v>1048</v>
      </c>
      <c r="C479" t="s">
        <v>135</v>
      </c>
      <c r="D479" t="s">
        <v>1049</v>
      </c>
    </row>
    <row r="480" spans="2:4" ht="13.2" x14ac:dyDescent="0.25">
      <c r="B480" t="s">
        <v>1050</v>
      </c>
      <c r="C480" t="s">
        <v>135</v>
      </c>
      <c r="D480" t="s">
        <v>1051</v>
      </c>
    </row>
    <row r="481" spans="2:4" ht="13.2" x14ac:dyDescent="0.25">
      <c r="B481" t="s">
        <v>1052</v>
      </c>
      <c r="C481" t="s">
        <v>135</v>
      </c>
      <c r="D481" t="s">
        <v>1053</v>
      </c>
    </row>
    <row r="482" spans="2:4" ht="13.2" x14ac:dyDescent="0.25">
      <c r="B482" t="s">
        <v>1054</v>
      </c>
      <c r="C482" t="s">
        <v>135</v>
      </c>
      <c r="D482" t="s">
        <v>1055</v>
      </c>
    </row>
    <row r="483" spans="2:4" ht="13.2" x14ac:dyDescent="0.25">
      <c r="B483" t="s">
        <v>1056</v>
      </c>
      <c r="C483" t="s">
        <v>135</v>
      </c>
      <c r="D483" t="s">
        <v>1057</v>
      </c>
    </row>
    <row r="484" spans="2:4" ht="13.2" x14ac:dyDescent="0.25">
      <c r="B484" t="s">
        <v>1058</v>
      </c>
      <c r="C484" t="s">
        <v>135</v>
      </c>
      <c r="D484" t="s">
        <v>1059</v>
      </c>
    </row>
    <row r="485" spans="2:4" ht="13.2" x14ac:dyDescent="0.25">
      <c r="B485" t="s">
        <v>1060</v>
      </c>
      <c r="C485" t="s">
        <v>135</v>
      </c>
      <c r="D485" t="s">
        <v>1061</v>
      </c>
    </row>
    <row r="486" spans="2:4" ht="13.2" x14ac:dyDescent="0.25">
      <c r="B486" t="s">
        <v>1062</v>
      </c>
      <c r="C486" t="s">
        <v>135</v>
      </c>
      <c r="D486" t="s">
        <v>1063</v>
      </c>
    </row>
    <row r="487" spans="2:4" ht="13.2" x14ac:dyDescent="0.25">
      <c r="B487" t="s">
        <v>1064</v>
      </c>
      <c r="C487" t="s">
        <v>135</v>
      </c>
      <c r="D487" t="s">
        <v>1065</v>
      </c>
    </row>
    <row r="488" spans="2:4" ht="13.2" x14ac:dyDescent="0.25">
      <c r="B488" t="s">
        <v>1066</v>
      </c>
      <c r="C488" t="s">
        <v>135</v>
      </c>
      <c r="D488" t="s">
        <v>1067</v>
      </c>
    </row>
    <row r="489" spans="2:4" ht="13.2" x14ac:dyDescent="0.25">
      <c r="B489" t="s">
        <v>1068</v>
      </c>
      <c r="C489" t="s">
        <v>135</v>
      </c>
      <c r="D489" t="s">
        <v>1069</v>
      </c>
    </row>
    <row r="490" spans="2:4" ht="13.2" x14ac:dyDescent="0.25">
      <c r="B490" t="s">
        <v>1070</v>
      </c>
      <c r="C490" t="s">
        <v>135</v>
      </c>
      <c r="D490" t="s">
        <v>1071</v>
      </c>
    </row>
    <row r="491" spans="2:4" ht="13.2" x14ac:dyDescent="0.25">
      <c r="B491" t="s">
        <v>1072</v>
      </c>
      <c r="C491" t="s">
        <v>135</v>
      </c>
      <c r="D491" t="s">
        <v>1073</v>
      </c>
    </row>
    <row r="492" spans="2:4" ht="13.2" x14ac:dyDescent="0.25">
      <c r="B492" t="s">
        <v>1074</v>
      </c>
      <c r="C492" t="s">
        <v>135</v>
      </c>
      <c r="D492" t="s">
        <v>1075</v>
      </c>
    </row>
    <row r="493" spans="2:4" ht="13.2" x14ac:dyDescent="0.25">
      <c r="B493" t="s">
        <v>1076</v>
      </c>
      <c r="C493" t="s">
        <v>127</v>
      </c>
      <c r="D493" t="s">
        <v>1077</v>
      </c>
    </row>
    <row r="494" spans="2:4" ht="13.2" x14ac:dyDescent="0.25">
      <c r="B494" t="s">
        <v>1076</v>
      </c>
      <c r="C494" t="s">
        <v>135</v>
      </c>
      <c r="D494" t="s">
        <v>1078</v>
      </c>
    </row>
    <row r="495" spans="2:4" ht="13.2" x14ac:dyDescent="0.25">
      <c r="B495" t="s">
        <v>1079</v>
      </c>
      <c r="C495" t="s">
        <v>135</v>
      </c>
      <c r="D495" t="s">
        <v>1080</v>
      </c>
    </row>
    <row r="496" spans="2:4" ht="13.2" x14ac:dyDescent="0.25">
      <c r="B496" t="s">
        <v>1081</v>
      </c>
      <c r="C496" t="s">
        <v>135</v>
      </c>
      <c r="D496" t="s">
        <v>1082</v>
      </c>
    </row>
    <row r="497" spans="2:4" ht="13.2" x14ac:dyDescent="0.25">
      <c r="B497" t="s">
        <v>1083</v>
      </c>
      <c r="C497" t="s">
        <v>135</v>
      </c>
      <c r="D497" t="s">
        <v>1084</v>
      </c>
    </row>
    <row r="498" spans="2:4" ht="13.2" x14ac:dyDescent="0.25">
      <c r="B498" t="s">
        <v>1085</v>
      </c>
      <c r="C498" t="s">
        <v>135</v>
      </c>
      <c r="D498" t="s">
        <v>1086</v>
      </c>
    </row>
    <row r="499" spans="2:4" ht="13.2" x14ac:dyDescent="0.25">
      <c r="B499" t="s">
        <v>1087</v>
      </c>
      <c r="C499" t="s">
        <v>135</v>
      </c>
      <c r="D499" t="s">
        <v>1088</v>
      </c>
    </row>
    <row r="500" spans="2:4" ht="13.2" x14ac:dyDescent="0.25">
      <c r="B500" t="s">
        <v>1089</v>
      </c>
      <c r="C500" t="s">
        <v>135</v>
      </c>
      <c r="D500" t="s">
        <v>1090</v>
      </c>
    </row>
    <row r="501" spans="2:4" ht="13.2" x14ac:dyDescent="0.25">
      <c r="B501" t="s">
        <v>1091</v>
      </c>
      <c r="C501" t="s">
        <v>135</v>
      </c>
      <c r="D501" t="s">
        <v>1092</v>
      </c>
    </row>
    <row r="502" spans="2:4" ht="13.2" x14ac:dyDescent="0.25">
      <c r="B502" t="s">
        <v>1093</v>
      </c>
      <c r="C502" t="s">
        <v>135</v>
      </c>
      <c r="D502" t="s">
        <v>1094</v>
      </c>
    </row>
    <row r="503" spans="2:4" ht="13.2" x14ac:dyDescent="0.25">
      <c r="B503" t="s">
        <v>1095</v>
      </c>
      <c r="C503" t="s">
        <v>135</v>
      </c>
      <c r="D503" t="s">
        <v>1096</v>
      </c>
    </row>
    <row r="504" spans="2:4" ht="13.2" x14ac:dyDescent="0.25">
      <c r="B504" t="s">
        <v>1097</v>
      </c>
      <c r="C504" t="s">
        <v>135</v>
      </c>
      <c r="D504" t="s">
        <v>1098</v>
      </c>
    </row>
    <row r="505" spans="2:4" ht="13.2" x14ac:dyDescent="0.25">
      <c r="B505" t="s">
        <v>1099</v>
      </c>
      <c r="C505" t="s">
        <v>135</v>
      </c>
      <c r="D505" t="s">
        <v>1100</v>
      </c>
    </row>
    <row r="506" spans="2:4" ht="13.2" x14ac:dyDescent="0.25">
      <c r="B506" t="s">
        <v>1101</v>
      </c>
      <c r="C506" t="s">
        <v>135</v>
      </c>
      <c r="D506" t="s">
        <v>1102</v>
      </c>
    </row>
    <row r="507" spans="2:4" ht="13.2" x14ac:dyDescent="0.25">
      <c r="B507" t="s">
        <v>1103</v>
      </c>
      <c r="C507" t="s">
        <v>135</v>
      </c>
      <c r="D507" t="s">
        <v>1104</v>
      </c>
    </row>
    <row r="508" spans="2:4" ht="13.2" x14ac:dyDescent="0.25">
      <c r="B508" t="s">
        <v>1105</v>
      </c>
      <c r="C508" t="s">
        <v>135</v>
      </c>
      <c r="D508" t="s">
        <v>1106</v>
      </c>
    </row>
    <row r="509" spans="2:4" ht="13.2" x14ac:dyDescent="0.25">
      <c r="B509" t="s">
        <v>1107</v>
      </c>
      <c r="C509" t="s">
        <v>135</v>
      </c>
      <c r="D509" t="s">
        <v>1108</v>
      </c>
    </row>
    <row r="510" spans="2:4" ht="13.2" x14ac:dyDescent="0.25">
      <c r="B510" t="s">
        <v>1109</v>
      </c>
      <c r="C510" t="s">
        <v>135</v>
      </c>
      <c r="D510" t="s">
        <v>1110</v>
      </c>
    </row>
    <row r="511" spans="2:4" ht="13.2" x14ac:dyDescent="0.25">
      <c r="B511" t="s">
        <v>1111</v>
      </c>
      <c r="C511" t="s">
        <v>135</v>
      </c>
      <c r="D511" t="s">
        <v>1112</v>
      </c>
    </row>
    <row r="512" spans="2:4" ht="13.2" x14ac:dyDescent="0.25">
      <c r="B512" t="s">
        <v>1113</v>
      </c>
      <c r="C512" t="s">
        <v>135</v>
      </c>
      <c r="D512" t="s">
        <v>1114</v>
      </c>
    </row>
    <row r="513" spans="2:4" ht="13.2" x14ac:dyDescent="0.25">
      <c r="B513" t="s">
        <v>1115</v>
      </c>
      <c r="C513" t="s">
        <v>135</v>
      </c>
      <c r="D513" t="s">
        <v>1116</v>
      </c>
    </row>
    <row r="514" spans="2:4" ht="13.2" x14ac:dyDescent="0.25">
      <c r="B514" t="s">
        <v>1117</v>
      </c>
      <c r="C514" t="s">
        <v>135</v>
      </c>
      <c r="D514" t="s">
        <v>1118</v>
      </c>
    </row>
    <row r="515" spans="2:4" ht="13.2" x14ac:dyDescent="0.25">
      <c r="B515" t="s">
        <v>1119</v>
      </c>
      <c r="C515" t="s">
        <v>135</v>
      </c>
      <c r="D515" t="s">
        <v>1120</v>
      </c>
    </row>
    <row r="516" spans="2:4" ht="13.2" x14ac:dyDescent="0.25">
      <c r="B516" t="s">
        <v>1121</v>
      </c>
      <c r="C516" t="s">
        <v>135</v>
      </c>
      <c r="D516" t="s">
        <v>1122</v>
      </c>
    </row>
    <row r="517" spans="2:4" ht="13.2" x14ac:dyDescent="0.25">
      <c r="B517" t="s">
        <v>1123</v>
      </c>
      <c r="C517" t="s">
        <v>135</v>
      </c>
      <c r="D517" t="s">
        <v>1124</v>
      </c>
    </row>
    <row r="518" spans="2:4" ht="13.2" x14ac:dyDescent="0.25">
      <c r="B518" t="s">
        <v>1125</v>
      </c>
      <c r="C518" t="s">
        <v>135</v>
      </c>
      <c r="D518" t="s">
        <v>1126</v>
      </c>
    </row>
    <row r="519" spans="2:4" ht="13.2" x14ac:dyDescent="0.25">
      <c r="B519" t="s">
        <v>1127</v>
      </c>
      <c r="C519" t="s">
        <v>135</v>
      </c>
      <c r="D519" t="s">
        <v>1128</v>
      </c>
    </row>
    <row r="520" spans="2:4" ht="13.2" x14ac:dyDescent="0.25">
      <c r="B520" t="s">
        <v>1129</v>
      </c>
      <c r="C520" t="s">
        <v>135</v>
      </c>
      <c r="D520" t="s">
        <v>1130</v>
      </c>
    </row>
    <row r="521" spans="2:4" ht="13.2" x14ac:dyDescent="0.25">
      <c r="B521" t="s">
        <v>1131</v>
      </c>
      <c r="C521" t="s">
        <v>135</v>
      </c>
      <c r="D521" t="s">
        <v>1132</v>
      </c>
    </row>
    <row r="522" spans="2:4" ht="13.2" x14ac:dyDescent="0.25">
      <c r="B522" t="s">
        <v>1133</v>
      </c>
      <c r="C522" t="s">
        <v>127</v>
      </c>
      <c r="D522" t="s">
        <v>1077</v>
      </c>
    </row>
    <row r="523" spans="2:4" ht="13.2" x14ac:dyDescent="0.25">
      <c r="B523" t="s">
        <v>1133</v>
      </c>
      <c r="C523" t="s">
        <v>135</v>
      </c>
      <c r="D523" t="s">
        <v>1134</v>
      </c>
    </row>
    <row r="524" spans="2:4" ht="13.2" x14ac:dyDescent="0.25">
      <c r="B524" t="s">
        <v>1135</v>
      </c>
      <c r="C524" t="s">
        <v>135</v>
      </c>
      <c r="D524" t="s">
        <v>1136</v>
      </c>
    </row>
    <row r="525" spans="2:4" ht="13.2" x14ac:dyDescent="0.25">
      <c r="B525" t="s">
        <v>1137</v>
      </c>
      <c r="C525" t="s">
        <v>135</v>
      </c>
      <c r="D525" t="s">
        <v>1138</v>
      </c>
    </row>
    <row r="526" spans="2:4" ht="13.2" x14ac:dyDescent="0.25">
      <c r="B526" t="s">
        <v>1139</v>
      </c>
      <c r="C526" t="s">
        <v>135</v>
      </c>
      <c r="D526" t="s">
        <v>1140</v>
      </c>
    </row>
    <row r="527" spans="2:4" ht="13.2" x14ac:dyDescent="0.25">
      <c r="B527" t="s">
        <v>1141</v>
      </c>
      <c r="C527" t="s">
        <v>135</v>
      </c>
      <c r="D527" t="s">
        <v>1142</v>
      </c>
    </row>
    <row r="528" spans="2:4" ht="13.2" x14ac:dyDescent="0.25">
      <c r="B528" t="s">
        <v>1143</v>
      </c>
      <c r="C528" t="s">
        <v>135</v>
      </c>
      <c r="D528" t="s">
        <v>1144</v>
      </c>
    </row>
    <row r="529" spans="2:4" ht="13.2" x14ac:dyDescent="0.25">
      <c r="B529" t="s">
        <v>1145</v>
      </c>
      <c r="C529" t="s">
        <v>135</v>
      </c>
      <c r="D529" t="s">
        <v>1146</v>
      </c>
    </row>
    <row r="530" spans="2:4" ht="13.2" x14ac:dyDescent="0.25">
      <c r="B530" t="s">
        <v>1147</v>
      </c>
      <c r="C530" t="s">
        <v>135</v>
      </c>
      <c r="D530" t="s">
        <v>1148</v>
      </c>
    </row>
    <row r="531" spans="2:4" ht="13.2" x14ac:dyDescent="0.25">
      <c r="B531" t="s">
        <v>1149</v>
      </c>
      <c r="C531" t="s">
        <v>135</v>
      </c>
      <c r="D531" t="s">
        <v>1150</v>
      </c>
    </row>
    <row r="532" spans="2:4" ht="13.2" x14ac:dyDescent="0.25">
      <c r="B532" t="s">
        <v>1151</v>
      </c>
      <c r="C532" t="s">
        <v>135</v>
      </c>
      <c r="D532" t="s">
        <v>1152</v>
      </c>
    </row>
    <row r="533" spans="2:4" ht="13.2" x14ac:dyDescent="0.25">
      <c r="B533" t="s">
        <v>1153</v>
      </c>
      <c r="C533" t="s">
        <v>135</v>
      </c>
      <c r="D533" t="s">
        <v>1154</v>
      </c>
    </row>
    <row r="534" spans="2:4" ht="13.2" x14ac:dyDescent="0.25">
      <c r="B534" t="s">
        <v>1155</v>
      </c>
      <c r="C534" t="s">
        <v>135</v>
      </c>
      <c r="D534" t="s">
        <v>1156</v>
      </c>
    </row>
    <row r="535" spans="2:4" ht="13.2" x14ac:dyDescent="0.25">
      <c r="B535" t="s">
        <v>1157</v>
      </c>
      <c r="C535" t="s">
        <v>135</v>
      </c>
      <c r="D535" t="s">
        <v>1158</v>
      </c>
    </row>
    <row r="536" spans="2:4" ht="13.2" x14ac:dyDescent="0.25">
      <c r="B536" t="s">
        <v>1159</v>
      </c>
      <c r="C536" t="s">
        <v>135</v>
      </c>
      <c r="D536" t="s">
        <v>1160</v>
      </c>
    </row>
    <row r="537" spans="2:4" ht="13.2" x14ac:dyDescent="0.25">
      <c r="B537" t="s">
        <v>1161</v>
      </c>
      <c r="C537" t="s">
        <v>135</v>
      </c>
      <c r="D537" t="s">
        <v>1162</v>
      </c>
    </row>
    <row r="538" spans="2:4" ht="13.2" x14ac:dyDescent="0.25">
      <c r="B538" t="s">
        <v>1163</v>
      </c>
      <c r="C538" t="s">
        <v>135</v>
      </c>
      <c r="D538" t="s">
        <v>1164</v>
      </c>
    </row>
    <row r="539" spans="2:4" ht="13.2" x14ac:dyDescent="0.25">
      <c r="B539" t="s">
        <v>1165</v>
      </c>
      <c r="C539" t="s">
        <v>135</v>
      </c>
      <c r="D539" t="s">
        <v>1166</v>
      </c>
    </row>
    <row r="540" spans="2:4" ht="13.2" x14ac:dyDescent="0.25">
      <c r="B540" t="s">
        <v>1167</v>
      </c>
      <c r="C540" t="s">
        <v>135</v>
      </c>
      <c r="D540" t="s">
        <v>1168</v>
      </c>
    </row>
    <row r="541" spans="2:4" ht="13.2" x14ac:dyDescent="0.25">
      <c r="B541" t="s">
        <v>1169</v>
      </c>
      <c r="C541" t="s">
        <v>135</v>
      </c>
      <c r="D541" t="s">
        <v>1170</v>
      </c>
    </row>
    <row r="542" spans="2:4" ht="13.2" x14ac:dyDescent="0.25">
      <c r="B542" t="s">
        <v>1171</v>
      </c>
      <c r="C542" t="s">
        <v>135</v>
      </c>
      <c r="D542" t="s">
        <v>1172</v>
      </c>
    </row>
    <row r="543" spans="2:4" ht="13.2" x14ac:dyDescent="0.25">
      <c r="B543" t="s">
        <v>1173</v>
      </c>
      <c r="C543" t="s">
        <v>135</v>
      </c>
      <c r="D543" t="s">
        <v>1174</v>
      </c>
    </row>
    <row r="544" spans="2:4" ht="13.2" x14ac:dyDescent="0.25">
      <c r="B544" t="s">
        <v>1175</v>
      </c>
      <c r="C544" t="s">
        <v>135</v>
      </c>
      <c r="D544" t="s">
        <v>1176</v>
      </c>
    </row>
    <row r="545" spans="2:4" ht="13.2" x14ac:dyDescent="0.25">
      <c r="B545" t="s">
        <v>1177</v>
      </c>
      <c r="C545" t="s">
        <v>135</v>
      </c>
      <c r="D545" t="s">
        <v>1178</v>
      </c>
    </row>
    <row r="546" spans="2:4" ht="13.2" x14ac:dyDescent="0.25">
      <c r="B546" t="s">
        <v>1179</v>
      </c>
      <c r="C546" t="s">
        <v>135</v>
      </c>
      <c r="D546" t="s">
        <v>1180</v>
      </c>
    </row>
    <row r="547" spans="2:4" ht="13.2" x14ac:dyDescent="0.25">
      <c r="B547" t="s">
        <v>1181</v>
      </c>
      <c r="C547" t="s">
        <v>135</v>
      </c>
      <c r="D547" t="s">
        <v>1182</v>
      </c>
    </row>
    <row r="548" spans="2:4" ht="13.2" x14ac:dyDescent="0.25">
      <c r="B548" t="s">
        <v>1183</v>
      </c>
      <c r="C548" t="s">
        <v>135</v>
      </c>
      <c r="D548" t="s">
        <v>1184</v>
      </c>
    </row>
    <row r="549" spans="2:4" ht="13.2" x14ac:dyDescent="0.25">
      <c r="B549" t="s">
        <v>1185</v>
      </c>
      <c r="C549" t="s">
        <v>135</v>
      </c>
      <c r="D549" t="s">
        <v>1186</v>
      </c>
    </row>
    <row r="550" spans="2:4" ht="13.2" x14ac:dyDescent="0.25">
      <c r="B550" t="s">
        <v>1187</v>
      </c>
      <c r="C550" t="s">
        <v>135</v>
      </c>
      <c r="D550" t="s">
        <v>1188</v>
      </c>
    </row>
    <row r="551" spans="2:4" ht="13.2" x14ac:dyDescent="0.25">
      <c r="B551" t="s">
        <v>1189</v>
      </c>
      <c r="C551" t="s">
        <v>127</v>
      </c>
      <c r="D551" t="s">
        <v>1077</v>
      </c>
    </row>
    <row r="552" spans="2:4" ht="13.2" x14ac:dyDescent="0.25">
      <c r="B552" t="s">
        <v>1190</v>
      </c>
      <c r="C552" t="s">
        <v>135</v>
      </c>
      <c r="D552" t="s">
        <v>1191</v>
      </c>
    </row>
    <row r="553" spans="2:4" ht="13.2" x14ac:dyDescent="0.25">
      <c r="B553" t="s">
        <v>1192</v>
      </c>
      <c r="C553" t="s">
        <v>135</v>
      </c>
      <c r="D553" t="s">
        <v>1193</v>
      </c>
    </row>
    <row r="554" spans="2:4" ht="13.2" x14ac:dyDescent="0.25">
      <c r="B554" t="s">
        <v>1194</v>
      </c>
      <c r="C554" t="s">
        <v>135</v>
      </c>
      <c r="D554" t="s">
        <v>1195</v>
      </c>
    </row>
    <row r="555" spans="2:4" ht="13.2" x14ac:dyDescent="0.25">
      <c r="B555" t="s">
        <v>1196</v>
      </c>
      <c r="C555" t="s">
        <v>135</v>
      </c>
      <c r="D555" t="s">
        <v>1197</v>
      </c>
    </row>
    <row r="556" spans="2:4" ht="13.2" x14ac:dyDescent="0.25">
      <c r="B556" t="s">
        <v>1198</v>
      </c>
      <c r="C556" t="s">
        <v>135</v>
      </c>
      <c r="D556" t="s">
        <v>1199</v>
      </c>
    </row>
    <row r="557" spans="2:4" ht="13.2" x14ac:dyDescent="0.25">
      <c r="B557" t="s">
        <v>1200</v>
      </c>
      <c r="C557" t="s">
        <v>135</v>
      </c>
      <c r="D557" t="s">
        <v>1201</v>
      </c>
    </row>
    <row r="558" spans="2:4" ht="13.2" x14ac:dyDescent="0.25">
      <c r="B558" t="s">
        <v>1202</v>
      </c>
      <c r="C558" t="s">
        <v>135</v>
      </c>
      <c r="D558" t="s">
        <v>1203</v>
      </c>
    </row>
    <row r="559" spans="2:4" ht="13.2" x14ac:dyDescent="0.25">
      <c r="B559" t="s">
        <v>1204</v>
      </c>
      <c r="C559" t="s">
        <v>135</v>
      </c>
      <c r="D559" t="s">
        <v>1205</v>
      </c>
    </row>
    <row r="560" spans="2:4" ht="13.2" x14ac:dyDescent="0.25">
      <c r="B560" t="s">
        <v>1206</v>
      </c>
      <c r="C560" t="s">
        <v>135</v>
      </c>
      <c r="D560" t="s">
        <v>1207</v>
      </c>
    </row>
    <row r="561" spans="2:4" ht="13.2" x14ac:dyDescent="0.25">
      <c r="B561" t="s">
        <v>1208</v>
      </c>
      <c r="C561" t="s">
        <v>135</v>
      </c>
      <c r="D561" t="s">
        <v>1209</v>
      </c>
    </row>
    <row r="562" spans="2:4" ht="13.2" x14ac:dyDescent="0.25">
      <c r="B562" t="s">
        <v>1210</v>
      </c>
      <c r="C562" t="s">
        <v>135</v>
      </c>
      <c r="D562" t="s">
        <v>1211</v>
      </c>
    </row>
    <row r="563" spans="2:4" ht="13.2" x14ac:dyDescent="0.25">
      <c r="B563" t="s">
        <v>1212</v>
      </c>
      <c r="C563" t="s">
        <v>135</v>
      </c>
      <c r="D563" t="s">
        <v>1213</v>
      </c>
    </row>
    <row r="564" spans="2:4" ht="13.2" x14ac:dyDescent="0.25">
      <c r="B564" t="s">
        <v>1214</v>
      </c>
      <c r="C564" t="s">
        <v>135</v>
      </c>
      <c r="D564" t="s">
        <v>1215</v>
      </c>
    </row>
    <row r="565" spans="2:4" ht="13.2" x14ac:dyDescent="0.25">
      <c r="B565" t="s">
        <v>1216</v>
      </c>
      <c r="C565" t="s">
        <v>135</v>
      </c>
      <c r="D565" t="s">
        <v>1217</v>
      </c>
    </row>
    <row r="566" spans="2:4" ht="13.2" x14ac:dyDescent="0.25">
      <c r="B566" t="s">
        <v>1218</v>
      </c>
      <c r="C566" t="s">
        <v>135</v>
      </c>
      <c r="D566" t="s">
        <v>1219</v>
      </c>
    </row>
    <row r="567" spans="2:4" ht="13.2" x14ac:dyDescent="0.25">
      <c r="B567" t="s">
        <v>1220</v>
      </c>
      <c r="C567" t="s">
        <v>135</v>
      </c>
      <c r="D567" t="s">
        <v>1221</v>
      </c>
    </row>
    <row r="568" spans="2:4" ht="13.2" x14ac:dyDescent="0.25">
      <c r="B568" t="s">
        <v>1222</v>
      </c>
      <c r="C568" t="s">
        <v>135</v>
      </c>
      <c r="D568" t="s">
        <v>1223</v>
      </c>
    </row>
    <row r="569" spans="2:4" ht="13.2" x14ac:dyDescent="0.25">
      <c r="B569" t="s">
        <v>1224</v>
      </c>
      <c r="C569" t="s">
        <v>135</v>
      </c>
      <c r="D569" t="s">
        <v>1225</v>
      </c>
    </row>
    <row r="570" spans="2:4" ht="13.2" x14ac:dyDescent="0.25">
      <c r="B570" t="s">
        <v>1226</v>
      </c>
      <c r="C570" t="s">
        <v>135</v>
      </c>
      <c r="D570" t="s">
        <v>1227</v>
      </c>
    </row>
    <row r="571" spans="2:4" ht="13.2" x14ac:dyDescent="0.25">
      <c r="B571" t="s">
        <v>1228</v>
      </c>
      <c r="C571" t="s">
        <v>135</v>
      </c>
      <c r="D571" t="s">
        <v>1229</v>
      </c>
    </row>
    <row r="572" spans="2:4" ht="13.2" x14ac:dyDescent="0.25">
      <c r="B572" t="s">
        <v>1230</v>
      </c>
      <c r="C572" t="s">
        <v>135</v>
      </c>
      <c r="D572" t="s">
        <v>1231</v>
      </c>
    </row>
    <row r="573" spans="2:4" ht="13.2" x14ac:dyDescent="0.25">
      <c r="B573" t="s">
        <v>1232</v>
      </c>
      <c r="C573" t="s">
        <v>135</v>
      </c>
      <c r="D573" t="s">
        <v>1233</v>
      </c>
    </row>
    <row r="574" spans="2:4" ht="13.2" x14ac:dyDescent="0.25">
      <c r="B574" t="s">
        <v>1234</v>
      </c>
      <c r="C574" t="s">
        <v>135</v>
      </c>
      <c r="D574" t="s">
        <v>1235</v>
      </c>
    </row>
    <row r="575" spans="2:4" ht="13.2" x14ac:dyDescent="0.25">
      <c r="B575" t="s">
        <v>1236</v>
      </c>
      <c r="C575" t="s">
        <v>135</v>
      </c>
      <c r="D575" t="s">
        <v>1237</v>
      </c>
    </row>
    <row r="576" spans="2:4" ht="13.2" x14ac:dyDescent="0.25">
      <c r="B576" t="s">
        <v>1238</v>
      </c>
      <c r="C576" t="s">
        <v>135</v>
      </c>
      <c r="D576" t="s">
        <v>1239</v>
      </c>
    </row>
    <row r="577" spans="2:4" ht="13.2" x14ac:dyDescent="0.25">
      <c r="B577" t="s">
        <v>1240</v>
      </c>
      <c r="C577" t="s">
        <v>135</v>
      </c>
      <c r="D577" t="s">
        <v>1241</v>
      </c>
    </row>
    <row r="578" spans="2:4" ht="13.2" x14ac:dyDescent="0.25">
      <c r="B578" t="s">
        <v>1242</v>
      </c>
      <c r="C578" t="s">
        <v>135</v>
      </c>
      <c r="D578" t="s">
        <v>1243</v>
      </c>
    </row>
    <row r="579" spans="2:4" ht="13.2" x14ac:dyDescent="0.25">
      <c r="B579" t="s">
        <v>1244</v>
      </c>
      <c r="C579" t="s">
        <v>135</v>
      </c>
      <c r="D579" t="s">
        <v>1245</v>
      </c>
    </row>
    <row r="580" spans="2:4" ht="13.2" x14ac:dyDescent="0.25">
      <c r="B580" t="s">
        <v>1246</v>
      </c>
      <c r="C580" t="s">
        <v>127</v>
      </c>
      <c r="D580" t="s">
        <v>1247</v>
      </c>
    </row>
    <row r="581" spans="2:4" ht="13.2" x14ac:dyDescent="0.25">
      <c r="B581" t="s">
        <v>1248</v>
      </c>
      <c r="C581" t="s">
        <v>135</v>
      </c>
      <c r="D581" t="s">
        <v>1249</v>
      </c>
    </row>
    <row r="582" spans="2:4" ht="13.2" x14ac:dyDescent="0.25">
      <c r="B582" t="s">
        <v>1250</v>
      </c>
      <c r="C582" t="s">
        <v>135</v>
      </c>
      <c r="D582" t="s">
        <v>1251</v>
      </c>
    </row>
    <row r="583" spans="2:4" ht="13.2" x14ac:dyDescent="0.25">
      <c r="B583" t="s">
        <v>1252</v>
      </c>
      <c r="C583" t="s">
        <v>135</v>
      </c>
      <c r="D583" t="s">
        <v>1253</v>
      </c>
    </row>
    <row r="584" spans="2:4" ht="13.2" x14ac:dyDescent="0.25">
      <c r="B584" t="s">
        <v>1254</v>
      </c>
      <c r="C584" t="s">
        <v>135</v>
      </c>
      <c r="D584" t="s">
        <v>1255</v>
      </c>
    </row>
    <row r="585" spans="2:4" ht="13.2" x14ac:dyDescent="0.25">
      <c r="B585" t="s">
        <v>1256</v>
      </c>
      <c r="C585" t="s">
        <v>135</v>
      </c>
      <c r="D585" t="s">
        <v>1257</v>
      </c>
    </row>
    <row r="586" spans="2:4" ht="13.2" x14ac:dyDescent="0.25">
      <c r="B586" t="s">
        <v>1258</v>
      </c>
      <c r="C586" t="s">
        <v>135</v>
      </c>
      <c r="D586" t="s">
        <v>1259</v>
      </c>
    </row>
    <row r="587" spans="2:4" ht="13.2" x14ac:dyDescent="0.25">
      <c r="B587" t="s">
        <v>1260</v>
      </c>
      <c r="C587" t="s">
        <v>135</v>
      </c>
      <c r="D587" t="s">
        <v>1261</v>
      </c>
    </row>
    <row r="588" spans="2:4" ht="13.2" x14ac:dyDescent="0.25">
      <c r="B588" t="s">
        <v>1262</v>
      </c>
      <c r="C588" t="s">
        <v>135</v>
      </c>
      <c r="D588" t="s">
        <v>1263</v>
      </c>
    </row>
    <row r="589" spans="2:4" ht="13.2" x14ac:dyDescent="0.25">
      <c r="B589" t="s">
        <v>1264</v>
      </c>
      <c r="C589" t="s">
        <v>135</v>
      </c>
      <c r="D589" t="s">
        <v>1265</v>
      </c>
    </row>
    <row r="590" spans="2:4" ht="13.2" x14ac:dyDescent="0.25">
      <c r="B590" t="s">
        <v>1266</v>
      </c>
      <c r="C590" t="s">
        <v>135</v>
      </c>
      <c r="D590" t="s">
        <v>1267</v>
      </c>
    </row>
    <row r="591" spans="2:4" ht="13.2" x14ac:dyDescent="0.25">
      <c r="B591" t="s">
        <v>1268</v>
      </c>
      <c r="C591" t="s">
        <v>135</v>
      </c>
      <c r="D591" t="s">
        <v>1269</v>
      </c>
    </row>
    <row r="592" spans="2:4" ht="13.2" x14ac:dyDescent="0.25">
      <c r="B592" t="s">
        <v>1270</v>
      </c>
      <c r="C592" t="s">
        <v>135</v>
      </c>
      <c r="D592" t="s">
        <v>1271</v>
      </c>
    </row>
    <row r="593" spans="2:4" ht="13.2" x14ac:dyDescent="0.25">
      <c r="B593" t="s">
        <v>1272</v>
      </c>
      <c r="C593" t="s">
        <v>135</v>
      </c>
      <c r="D593" t="s">
        <v>1273</v>
      </c>
    </row>
    <row r="594" spans="2:4" ht="13.2" x14ac:dyDescent="0.25">
      <c r="B594" t="s">
        <v>1274</v>
      </c>
      <c r="C594" t="s">
        <v>135</v>
      </c>
      <c r="D594" t="s">
        <v>1275</v>
      </c>
    </row>
    <row r="595" spans="2:4" ht="13.2" x14ac:dyDescent="0.25">
      <c r="B595" t="s">
        <v>1276</v>
      </c>
      <c r="C595" t="s">
        <v>135</v>
      </c>
      <c r="D595" t="s">
        <v>1277</v>
      </c>
    </row>
    <row r="596" spans="2:4" ht="13.2" x14ac:dyDescent="0.25">
      <c r="B596" t="s">
        <v>1278</v>
      </c>
      <c r="C596" t="s">
        <v>135</v>
      </c>
      <c r="D596" t="s">
        <v>1279</v>
      </c>
    </row>
    <row r="597" spans="2:4" ht="13.2" x14ac:dyDescent="0.25">
      <c r="B597" t="s">
        <v>1280</v>
      </c>
      <c r="C597" t="s">
        <v>135</v>
      </c>
      <c r="D597" t="s">
        <v>1281</v>
      </c>
    </row>
    <row r="598" spans="2:4" ht="13.2" x14ac:dyDescent="0.25">
      <c r="B598" t="s">
        <v>1282</v>
      </c>
      <c r="C598" t="s">
        <v>135</v>
      </c>
      <c r="D598" t="s">
        <v>1283</v>
      </c>
    </row>
    <row r="599" spans="2:4" ht="13.2" x14ac:dyDescent="0.25">
      <c r="B599" t="s">
        <v>1284</v>
      </c>
      <c r="C599" t="s">
        <v>135</v>
      </c>
      <c r="D599" t="s">
        <v>1285</v>
      </c>
    </row>
    <row r="600" spans="2:4" ht="13.2" x14ac:dyDescent="0.25">
      <c r="B600" t="s">
        <v>1286</v>
      </c>
      <c r="C600" t="s">
        <v>135</v>
      </c>
      <c r="D600" t="s">
        <v>1287</v>
      </c>
    </row>
    <row r="601" spans="2:4" ht="13.2" x14ac:dyDescent="0.25">
      <c r="B601" t="s">
        <v>1288</v>
      </c>
      <c r="C601" t="s">
        <v>135</v>
      </c>
      <c r="D601" t="s">
        <v>1289</v>
      </c>
    </row>
    <row r="602" spans="2:4" ht="13.2" x14ac:dyDescent="0.25">
      <c r="B602" t="s">
        <v>1290</v>
      </c>
      <c r="C602" t="s">
        <v>135</v>
      </c>
      <c r="D602" t="s">
        <v>1291</v>
      </c>
    </row>
    <row r="603" spans="2:4" ht="13.2" x14ac:dyDescent="0.25">
      <c r="B603" t="s">
        <v>1292</v>
      </c>
      <c r="C603" t="s">
        <v>135</v>
      </c>
      <c r="D603" t="s">
        <v>1293</v>
      </c>
    </row>
    <row r="604" spans="2:4" ht="13.2" x14ac:dyDescent="0.25">
      <c r="B604" t="s">
        <v>1294</v>
      </c>
      <c r="C604" t="s">
        <v>135</v>
      </c>
      <c r="D604" t="s">
        <v>1295</v>
      </c>
    </row>
    <row r="605" spans="2:4" ht="13.2" x14ac:dyDescent="0.25">
      <c r="B605" t="s">
        <v>1296</v>
      </c>
      <c r="C605" t="s">
        <v>135</v>
      </c>
      <c r="D605" t="s">
        <v>1297</v>
      </c>
    </row>
    <row r="606" spans="2:4" ht="13.2" x14ac:dyDescent="0.25">
      <c r="B606" t="s">
        <v>1298</v>
      </c>
      <c r="C606" t="s">
        <v>135</v>
      </c>
      <c r="D606" t="s">
        <v>1299</v>
      </c>
    </row>
    <row r="607" spans="2:4" ht="13.2" x14ac:dyDescent="0.25">
      <c r="B607" t="s">
        <v>1300</v>
      </c>
      <c r="C607" t="s">
        <v>135</v>
      </c>
      <c r="D607" t="s">
        <v>1301</v>
      </c>
    </row>
    <row r="608" spans="2:4" ht="13.2" x14ac:dyDescent="0.25">
      <c r="B608" t="s">
        <v>1302</v>
      </c>
      <c r="C608" t="s">
        <v>135</v>
      </c>
      <c r="D608" t="s">
        <v>1303</v>
      </c>
    </row>
    <row r="609" spans="2:4" ht="13.2" x14ac:dyDescent="0.25">
      <c r="B609" t="s">
        <v>1304</v>
      </c>
      <c r="C609" t="s">
        <v>127</v>
      </c>
      <c r="D609" t="s">
        <v>1247</v>
      </c>
    </row>
    <row r="610" spans="2:4" ht="13.2" x14ac:dyDescent="0.25">
      <c r="B610" t="s">
        <v>1305</v>
      </c>
      <c r="C610" t="s">
        <v>135</v>
      </c>
      <c r="D610" t="s">
        <v>1306</v>
      </c>
    </row>
    <row r="611" spans="2:4" ht="13.2" x14ac:dyDescent="0.25">
      <c r="B611" t="s">
        <v>1307</v>
      </c>
      <c r="C611" t="s">
        <v>135</v>
      </c>
      <c r="D611" t="s">
        <v>1308</v>
      </c>
    </row>
    <row r="612" spans="2:4" ht="13.2" x14ac:dyDescent="0.25">
      <c r="B612" t="s">
        <v>1309</v>
      </c>
      <c r="C612" t="s">
        <v>135</v>
      </c>
      <c r="D612" t="s">
        <v>1310</v>
      </c>
    </row>
    <row r="613" spans="2:4" ht="13.2" x14ac:dyDescent="0.25">
      <c r="B613" t="s">
        <v>1311</v>
      </c>
      <c r="C613" t="s">
        <v>135</v>
      </c>
      <c r="D613" t="s">
        <v>1312</v>
      </c>
    </row>
    <row r="614" spans="2:4" ht="13.2" x14ac:dyDescent="0.25">
      <c r="B614" t="s">
        <v>1313</v>
      </c>
      <c r="C614" t="s">
        <v>135</v>
      </c>
      <c r="D614" t="s">
        <v>1314</v>
      </c>
    </row>
    <row r="615" spans="2:4" ht="13.2" x14ac:dyDescent="0.25">
      <c r="B615" t="s">
        <v>1315</v>
      </c>
      <c r="C615" t="s">
        <v>135</v>
      </c>
      <c r="D615" t="s">
        <v>1316</v>
      </c>
    </row>
    <row r="616" spans="2:4" ht="13.2" x14ac:dyDescent="0.25">
      <c r="B616" t="s">
        <v>1317</v>
      </c>
      <c r="C616" t="s">
        <v>135</v>
      </c>
      <c r="D616" t="s">
        <v>1318</v>
      </c>
    </row>
    <row r="617" spans="2:4" ht="13.2" x14ac:dyDescent="0.25">
      <c r="B617" t="s">
        <v>1319</v>
      </c>
      <c r="C617" t="s">
        <v>135</v>
      </c>
      <c r="D617" t="s">
        <v>1320</v>
      </c>
    </row>
    <row r="618" spans="2:4" ht="13.2" x14ac:dyDescent="0.25">
      <c r="B618" t="s">
        <v>1321</v>
      </c>
      <c r="C618" t="s">
        <v>135</v>
      </c>
      <c r="D618" t="s">
        <v>1322</v>
      </c>
    </row>
    <row r="619" spans="2:4" ht="13.2" x14ac:dyDescent="0.25">
      <c r="B619" t="s">
        <v>1323</v>
      </c>
      <c r="C619" t="s">
        <v>135</v>
      </c>
      <c r="D619" t="s">
        <v>1324</v>
      </c>
    </row>
    <row r="620" spans="2:4" ht="13.2" x14ac:dyDescent="0.25">
      <c r="B620" t="s">
        <v>1325</v>
      </c>
      <c r="C620" t="s">
        <v>135</v>
      </c>
      <c r="D620" t="s">
        <v>1326</v>
      </c>
    </row>
    <row r="621" spans="2:4" ht="13.2" x14ac:dyDescent="0.25">
      <c r="B621" t="s">
        <v>1327</v>
      </c>
      <c r="C621" t="s">
        <v>135</v>
      </c>
      <c r="D621" t="s">
        <v>1328</v>
      </c>
    </row>
    <row r="622" spans="2:4" ht="13.2" x14ac:dyDescent="0.25">
      <c r="B622" t="s">
        <v>1329</v>
      </c>
      <c r="C622" t="s">
        <v>135</v>
      </c>
      <c r="D622" t="s">
        <v>1330</v>
      </c>
    </row>
    <row r="623" spans="2:4" ht="13.2" x14ac:dyDescent="0.25">
      <c r="B623" t="s">
        <v>1331</v>
      </c>
      <c r="C623" t="s">
        <v>135</v>
      </c>
      <c r="D623" t="s">
        <v>1332</v>
      </c>
    </row>
    <row r="624" spans="2:4" ht="13.2" x14ac:dyDescent="0.25">
      <c r="B624" t="s">
        <v>1333</v>
      </c>
      <c r="C624" t="s">
        <v>135</v>
      </c>
      <c r="D624" t="s">
        <v>1334</v>
      </c>
    </row>
    <row r="625" spans="2:4" ht="13.2" x14ac:dyDescent="0.25">
      <c r="B625" t="s">
        <v>1335</v>
      </c>
      <c r="C625" t="s">
        <v>135</v>
      </c>
      <c r="D625" t="s">
        <v>1336</v>
      </c>
    </row>
    <row r="626" spans="2:4" ht="13.2" x14ac:dyDescent="0.25">
      <c r="B626" t="s">
        <v>1337</v>
      </c>
      <c r="C626" t="s">
        <v>135</v>
      </c>
      <c r="D626" t="s">
        <v>1338</v>
      </c>
    </row>
    <row r="627" spans="2:4" ht="13.2" x14ac:dyDescent="0.25">
      <c r="B627" t="s">
        <v>1339</v>
      </c>
      <c r="C627" t="s">
        <v>135</v>
      </c>
      <c r="D627" t="s">
        <v>1340</v>
      </c>
    </row>
    <row r="628" spans="2:4" ht="13.2" x14ac:dyDescent="0.25">
      <c r="B628" t="s">
        <v>1341</v>
      </c>
      <c r="C628" t="s">
        <v>135</v>
      </c>
      <c r="D628" t="s">
        <v>1342</v>
      </c>
    </row>
    <row r="629" spans="2:4" ht="13.2" x14ac:dyDescent="0.25">
      <c r="B629" t="s">
        <v>1343</v>
      </c>
      <c r="C629" t="s">
        <v>135</v>
      </c>
      <c r="D629" t="s">
        <v>1344</v>
      </c>
    </row>
    <row r="630" spans="2:4" ht="13.2" x14ac:dyDescent="0.25">
      <c r="B630" t="s">
        <v>1345</v>
      </c>
      <c r="C630" t="s">
        <v>135</v>
      </c>
      <c r="D630" t="s">
        <v>1346</v>
      </c>
    </row>
    <row r="631" spans="2:4" ht="13.2" x14ac:dyDescent="0.25">
      <c r="B631" t="s">
        <v>1347</v>
      </c>
      <c r="C631" t="s">
        <v>135</v>
      </c>
      <c r="D631" t="s">
        <v>1348</v>
      </c>
    </row>
    <row r="632" spans="2:4" ht="13.2" x14ac:dyDescent="0.25">
      <c r="B632" t="s">
        <v>1349</v>
      </c>
      <c r="C632" t="s">
        <v>135</v>
      </c>
      <c r="D632" t="s">
        <v>1350</v>
      </c>
    </row>
    <row r="633" spans="2:4" ht="13.2" x14ac:dyDescent="0.25">
      <c r="B633" t="s">
        <v>1351</v>
      </c>
      <c r="C633" t="s">
        <v>135</v>
      </c>
      <c r="D633" t="s">
        <v>1352</v>
      </c>
    </row>
    <row r="634" spans="2:4" ht="13.2" x14ac:dyDescent="0.25">
      <c r="B634" t="s">
        <v>1353</v>
      </c>
      <c r="C634" t="s">
        <v>135</v>
      </c>
      <c r="D634" t="s">
        <v>1354</v>
      </c>
    </row>
    <row r="635" spans="2:4" ht="13.2" x14ac:dyDescent="0.25">
      <c r="B635" t="s">
        <v>1355</v>
      </c>
      <c r="C635" t="s">
        <v>135</v>
      </c>
      <c r="D635" t="s">
        <v>1356</v>
      </c>
    </row>
    <row r="636" spans="2:4" ht="13.2" x14ac:dyDescent="0.25">
      <c r="B636" t="s">
        <v>1357</v>
      </c>
      <c r="C636" t="s">
        <v>135</v>
      </c>
      <c r="D636" t="s">
        <v>1358</v>
      </c>
    </row>
    <row r="637" spans="2:4" ht="13.2" x14ac:dyDescent="0.25">
      <c r="B637" t="s">
        <v>1359</v>
      </c>
      <c r="C637" t="s">
        <v>135</v>
      </c>
      <c r="D637" t="s">
        <v>1360</v>
      </c>
    </row>
    <row r="638" spans="2:4" ht="13.2" x14ac:dyDescent="0.25">
      <c r="B638" t="s">
        <v>1361</v>
      </c>
      <c r="C638" t="s">
        <v>127</v>
      </c>
      <c r="D638" t="s">
        <v>1247</v>
      </c>
    </row>
    <row r="639" spans="2:4" ht="13.2" x14ac:dyDescent="0.25">
      <c r="B639" t="s">
        <v>1362</v>
      </c>
      <c r="C639" t="s">
        <v>135</v>
      </c>
      <c r="D639" t="s">
        <v>1363</v>
      </c>
    </row>
    <row r="640" spans="2:4" ht="13.2" x14ac:dyDescent="0.25">
      <c r="B640" t="s">
        <v>1364</v>
      </c>
      <c r="C640" t="s">
        <v>135</v>
      </c>
      <c r="D640" t="s">
        <v>1365</v>
      </c>
    </row>
    <row r="641" spans="2:4" ht="13.2" x14ac:dyDescent="0.25">
      <c r="B641" t="s">
        <v>1366</v>
      </c>
      <c r="C641" t="s">
        <v>135</v>
      </c>
      <c r="D641" t="s">
        <v>1367</v>
      </c>
    </row>
    <row r="642" spans="2:4" ht="13.2" x14ac:dyDescent="0.25">
      <c r="B642" t="s">
        <v>1368</v>
      </c>
      <c r="C642" t="s">
        <v>135</v>
      </c>
      <c r="D642" t="s">
        <v>1369</v>
      </c>
    </row>
    <row r="643" spans="2:4" ht="13.2" x14ac:dyDescent="0.25">
      <c r="B643" t="s">
        <v>1370</v>
      </c>
      <c r="C643" t="s">
        <v>135</v>
      </c>
      <c r="D643" t="s">
        <v>1371</v>
      </c>
    </row>
    <row r="644" spans="2:4" ht="13.2" x14ac:dyDescent="0.25">
      <c r="B644" t="s">
        <v>1372</v>
      </c>
      <c r="C644" t="s">
        <v>135</v>
      </c>
      <c r="D644" t="s">
        <v>1373</v>
      </c>
    </row>
    <row r="645" spans="2:4" ht="13.2" x14ac:dyDescent="0.25">
      <c r="B645" t="s">
        <v>1374</v>
      </c>
      <c r="C645" t="s">
        <v>135</v>
      </c>
      <c r="D645" t="s">
        <v>1375</v>
      </c>
    </row>
    <row r="646" spans="2:4" ht="13.2" x14ac:dyDescent="0.25">
      <c r="B646" t="s">
        <v>1376</v>
      </c>
      <c r="C646" t="s">
        <v>135</v>
      </c>
      <c r="D646" t="s">
        <v>1377</v>
      </c>
    </row>
    <row r="647" spans="2:4" ht="13.2" x14ac:dyDescent="0.25">
      <c r="B647" t="s">
        <v>1378</v>
      </c>
      <c r="C647" t="s">
        <v>135</v>
      </c>
      <c r="D647" t="s">
        <v>1379</v>
      </c>
    </row>
    <row r="648" spans="2:4" ht="13.2" x14ac:dyDescent="0.25">
      <c r="B648" t="s">
        <v>1380</v>
      </c>
      <c r="C648" t="s">
        <v>135</v>
      </c>
      <c r="D648" t="s">
        <v>1381</v>
      </c>
    </row>
    <row r="649" spans="2:4" ht="13.2" x14ac:dyDescent="0.25">
      <c r="B649" t="s">
        <v>1382</v>
      </c>
      <c r="C649" t="s">
        <v>135</v>
      </c>
      <c r="D649" t="s">
        <v>1383</v>
      </c>
    </row>
    <row r="650" spans="2:4" ht="13.2" x14ac:dyDescent="0.25">
      <c r="B650" t="s">
        <v>1384</v>
      </c>
      <c r="C650" t="s">
        <v>135</v>
      </c>
      <c r="D650" t="s">
        <v>1385</v>
      </c>
    </row>
    <row r="651" spans="2:4" ht="13.2" x14ac:dyDescent="0.25">
      <c r="B651" t="s">
        <v>1386</v>
      </c>
      <c r="C651" t="s">
        <v>135</v>
      </c>
      <c r="D651" t="s">
        <v>1387</v>
      </c>
    </row>
    <row r="652" spans="2:4" ht="13.2" x14ac:dyDescent="0.25">
      <c r="B652" t="s">
        <v>1388</v>
      </c>
      <c r="C652" t="s">
        <v>135</v>
      </c>
      <c r="D652" t="s">
        <v>1389</v>
      </c>
    </row>
    <row r="653" spans="2:4" ht="13.2" x14ac:dyDescent="0.25">
      <c r="B653" t="s">
        <v>1390</v>
      </c>
      <c r="C653" t="s">
        <v>135</v>
      </c>
      <c r="D653" t="s">
        <v>1391</v>
      </c>
    </row>
    <row r="654" spans="2:4" ht="13.2" x14ac:dyDescent="0.25">
      <c r="B654" t="s">
        <v>1392</v>
      </c>
      <c r="C654" t="s">
        <v>135</v>
      </c>
      <c r="D654" t="s">
        <v>1393</v>
      </c>
    </row>
    <row r="655" spans="2:4" ht="13.2" x14ac:dyDescent="0.25">
      <c r="B655" t="s">
        <v>1394</v>
      </c>
      <c r="C655" t="s">
        <v>135</v>
      </c>
      <c r="D655" t="s">
        <v>1395</v>
      </c>
    </row>
    <row r="656" spans="2:4" ht="13.2" x14ac:dyDescent="0.25">
      <c r="B656" t="s">
        <v>1396</v>
      </c>
      <c r="C656" t="s">
        <v>135</v>
      </c>
      <c r="D656" t="s">
        <v>1397</v>
      </c>
    </row>
    <row r="657" spans="2:4" ht="13.2" x14ac:dyDescent="0.25">
      <c r="B657" t="s">
        <v>1398</v>
      </c>
      <c r="C657" t="s">
        <v>135</v>
      </c>
      <c r="D657" t="s">
        <v>1399</v>
      </c>
    </row>
    <row r="658" spans="2:4" ht="13.2" x14ac:dyDescent="0.25">
      <c r="B658" t="s">
        <v>1400</v>
      </c>
      <c r="C658" t="s">
        <v>135</v>
      </c>
      <c r="D658" t="s">
        <v>1401</v>
      </c>
    </row>
    <row r="659" spans="2:4" ht="13.2" x14ac:dyDescent="0.25">
      <c r="B659" t="s">
        <v>1402</v>
      </c>
      <c r="C659" t="s">
        <v>135</v>
      </c>
      <c r="D659" t="s">
        <v>1403</v>
      </c>
    </row>
    <row r="660" spans="2:4" ht="13.2" x14ac:dyDescent="0.25">
      <c r="B660" t="s">
        <v>1404</v>
      </c>
      <c r="C660" t="s">
        <v>135</v>
      </c>
      <c r="D660" t="s">
        <v>1405</v>
      </c>
    </row>
    <row r="661" spans="2:4" ht="13.2" x14ac:dyDescent="0.25">
      <c r="B661" t="s">
        <v>1406</v>
      </c>
      <c r="C661" t="s">
        <v>135</v>
      </c>
      <c r="D661" t="s">
        <v>1407</v>
      </c>
    </row>
    <row r="662" spans="2:4" ht="13.2" x14ac:dyDescent="0.25">
      <c r="B662" t="s">
        <v>1408</v>
      </c>
      <c r="C662" t="s">
        <v>135</v>
      </c>
      <c r="D662" t="s">
        <v>1409</v>
      </c>
    </row>
    <row r="663" spans="2:4" ht="13.2" x14ac:dyDescent="0.25">
      <c r="B663" t="s">
        <v>1410</v>
      </c>
      <c r="C663" t="s">
        <v>135</v>
      </c>
      <c r="D663" t="s">
        <v>1411</v>
      </c>
    </row>
    <row r="664" spans="2:4" ht="13.2" x14ac:dyDescent="0.25">
      <c r="B664" t="s">
        <v>1412</v>
      </c>
      <c r="C664" t="s">
        <v>135</v>
      </c>
      <c r="D664" t="s">
        <v>1413</v>
      </c>
    </row>
    <row r="665" spans="2:4" ht="13.2" x14ac:dyDescent="0.25">
      <c r="B665" t="s">
        <v>1414</v>
      </c>
      <c r="C665" t="s">
        <v>135</v>
      </c>
      <c r="D665" t="s">
        <v>1415</v>
      </c>
    </row>
    <row r="666" spans="2:4" ht="13.2" x14ac:dyDescent="0.25">
      <c r="B666" t="s">
        <v>1416</v>
      </c>
      <c r="C666" t="s">
        <v>135</v>
      </c>
      <c r="D666" t="s">
        <v>1417</v>
      </c>
    </row>
    <row r="667" spans="2:4" ht="13.2" x14ac:dyDescent="0.25">
      <c r="B667" t="s">
        <v>1418</v>
      </c>
      <c r="C667" t="s">
        <v>127</v>
      </c>
      <c r="D667" t="s">
        <v>1247</v>
      </c>
    </row>
    <row r="668" spans="2:4" ht="13.2" x14ac:dyDescent="0.25">
      <c r="B668" t="s">
        <v>1419</v>
      </c>
      <c r="C668" t="s">
        <v>135</v>
      </c>
      <c r="D668" t="s">
        <v>1420</v>
      </c>
    </row>
    <row r="669" spans="2:4" ht="13.2" x14ac:dyDescent="0.25">
      <c r="B669" t="s">
        <v>1421</v>
      </c>
      <c r="C669" t="s">
        <v>135</v>
      </c>
      <c r="D669" t="s">
        <v>1422</v>
      </c>
    </row>
    <row r="670" spans="2:4" ht="13.2" x14ac:dyDescent="0.25">
      <c r="B670" t="s">
        <v>1423</v>
      </c>
      <c r="C670" t="s">
        <v>135</v>
      </c>
      <c r="D670" t="s">
        <v>1424</v>
      </c>
    </row>
    <row r="671" spans="2:4" ht="13.2" x14ac:dyDescent="0.25">
      <c r="B671" t="s">
        <v>1425</v>
      </c>
      <c r="C671" t="s">
        <v>135</v>
      </c>
      <c r="D671" t="s">
        <v>1426</v>
      </c>
    </row>
    <row r="672" spans="2:4" ht="13.2" x14ac:dyDescent="0.25">
      <c r="B672" t="s">
        <v>1427</v>
      </c>
      <c r="C672" t="s">
        <v>135</v>
      </c>
      <c r="D672" t="s">
        <v>1428</v>
      </c>
    </row>
    <row r="673" spans="2:4" ht="13.2" x14ac:dyDescent="0.25">
      <c r="B673" t="s">
        <v>1429</v>
      </c>
      <c r="C673" t="s">
        <v>135</v>
      </c>
      <c r="D673" t="s">
        <v>1430</v>
      </c>
    </row>
    <row r="674" spans="2:4" ht="13.2" x14ac:dyDescent="0.25">
      <c r="B674" t="s">
        <v>1431</v>
      </c>
      <c r="C674" t="s">
        <v>135</v>
      </c>
      <c r="D674" t="s">
        <v>1432</v>
      </c>
    </row>
    <row r="675" spans="2:4" ht="13.2" x14ac:dyDescent="0.25">
      <c r="B675" t="s">
        <v>1433</v>
      </c>
      <c r="C675" t="s">
        <v>135</v>
      </c>
      <c r="D675" t="s">
        <v>1434</v>
      </c>
    </row>
    <row r="676" spans="2:4" ht="13.2" x14ac:dyDescent="0.25">
      <c r="B676" t="s">
        <v>1435</v>
      </c>
      <c r="C676" t="s">
        <v>135</v>
      </c>
      <c r="D676" t="s">
        <v>1436</v>
      </c>
    </row>
    <row r="677" spans="2:4" ht="13.2" x14ac:dyDescent="0.25">
      <c r="B677" t="s">
        <v>1437</v>
      </c>
      <c r="C677" t="s">
        <v>135</v>
      </c>
      <c r="D677" t="s">
        <v>1438</v>
      </c>
    </row>
    <row r="678" spans="2:4" ht="13.2" x14ac:dyDescent="0.25">
      <c r="B678" t="s">
        <v>1439</v>
      </c>
      <c r="C678" t="s">
        <v>135</v>
      </c>
      <c r="D678" t="s">
        <v>1440</v>
      </c>
    </row>
    <row r="679" spans="2:4" ht="13.2" x14ac:dyDescent="0.25">
      <c r="B679" t="s">
        <v>1441</v>
      </c>
      <c r="C679" t="s">
        <v>135</v>
      </c>
      <c r="D679" t="s">
        <v>1442</v>
      </c>
    </row>
    <row r="680" spans="2:4" ht="13.2" x14ac:dyDescent="0.25">
      <c r="B680" t="s">
        <v>1443</v>
      </c>
      <c r="C680" t="s">
        <v>135</v>
      </c>
      <c r="D680" t="s">
        <v>1444</v>
      </c>
    </row>
    <row r="681" spans="2:4" ht="13.2" x14ac:dyDescent="0.25">
      <c r="B681" t="s">
        <v>1445</v>
      </c>
      <c r="C681" t="s">
        <v>135</v>
      </c>
      <c r="D681" t="s">
        <v>1446</v>
      </c>
    </row>
    <row r="682" spans="2:4" ht="13.2" x14ac:dyDescent="0.25">
      <c r="B682" t="s">
        <v>1447</v>
      </c>
      <c r="C682" t="s">
        <v>135</v>
      </c>
      <c r="D682" t="s">
        <v>1448</v>
      </c>
    </row>
    <row r="683" spans="2:4" ht="13.2" x14ac:dyDescent="0.25">
      <c r="B683" t="s">
        <v>1449</v>
      </c>
      <c r="C683" t="s">
        <v>135</v>
      </c>
      <c r="D683" t="s">
        <v>1450</v>
      </c>
    </row>
    <row r="684" spans="2:4" ht="13.2" x14ac:dyDescent="0.25">
      <c r="B684" t="s">
        <v>1451</v>
      </c>
      <c r="C684" t="s">
        <v>135</v>
      </c>
      <c r="D684" t="s">
        <v>1452</v>
      </c>
    </row>
    <row r="685" spans="2:4" ht="13.2" x14ac:dyDescent="0.25">
      <c r="B685" t="s">
        <v>1453</v>
      </c>
      <c r="C685" t="s">
        <v>135</v>
      </c>
      <c r="D685" t="s">
        <v>1454</v>
      </c>
    </row>
    <row r="686" spans="2:4" ht="13.2" x14ac:dyDescent="0.25">
      <c r="B686" t="s">
        <v>1455</v>
      </c>
      <c r="C686" t="s">
        <v>135</v>
      </c>
      <c r="D686" t="s">
        <v>1456</v>
      </c>
    </row>
    <row r="687" spans="2:4" ht="13.2" x14ac:dyDescent="0.25">
      <c r="B687" t="s">
        <v>1457</v>
      </c>
      <c r="C687" t="s">
        <v>135</v>
      </c>
      <c r="D687" t="s">
        <v>1458</v>
      </c>
    </row>
    <row r="688" spans="2:4" ht="13.2" x14ac:dyDescent="0.25">
      <c r="B688" t="s">
        <v>1459</v>
      </c>
      <c r="C688" t="s">
        <v>135</v>
      </c>
      <c r="D688" t="s">
        <v>1460</v>
      </c>
    </row>
    <row r="689" spans="2:4" ht="13.2" x14ac:dyDescent="0.25">
      <c r="B689" t="s">
        <v>1461</v>
      </c>
      <c r="C689" t="s">
        <v>135</v>
      </c>
      <c r="D689" t="s">
        <v>1462</v>
      </c>
    </row>
    <row r="690" spans="2:4" ht="13.2" x14ac:dyDescent="0.25">
      <c r="B690" t="s">
        <v>1463</v>
      </c>
      <c r="C690" t="s">
        <v>135</v>
      </c>
      <c r="D690" t="s">
        <v>1464</v>
      </c>
    </row>
    <row r="691" spans="2:4" ht="13.2" x14ac:dyDescent="0.25">
      <c r="B691" t="s">
        <v>1465</v>
      </c>
      <c r="C691" t="s">
        <v>135</v>
      </c>
      <c r="D691" t="s">
        <v>1466</v>
      </c>
    </row>
    <row r="692" spans="2:4" ht="13.2" x14ac:dyDescent="0.25">
      <c r="B692" t="s">
        <v>1467</v>
      </c>
      <c r="C692" t="s">
        <v>135</v>
      </c>
      <c r="D692" t="s">
        <v>1468</v>
      </c>
    </row>
    <row r="693" spans="2:4" ht="13.2" x14ac:dyDescent="0.25">
      <c r="B693" t="s">
        <v>1469</v>
      </c>
      <c r="C693" t="s">
        <v>135</v>
      </c>
      <c r="D693" t="s">
        <v>1470</v>
      </c>
    </row>
    <row r="694" spans="2:4" ht="13.2" x14ac:dyDescent="0.25">
      <c r="B694" t="s">
        <v>1471</v>
      </c>
      <c r="C694" t="s">
        <v>135</v>
      </c>
      <c r="D694" t="s">
        <v>1472</v>
      </c>
    </row>
    <row r="695" spans="2:4" ht="13.2" x14ac:dyDescent="0.25">
      <c r="B695" t="s">
        <v>1473</v>
      </c>
      <c r="C695" t="s">
        <v>135</v>
      </c>
      <c r="D695" t="s">
        <v>1474</v>
      </c>
    </row>
    <row r="696" spans="2:4" ht="13.2" x14ac:dyDescent="0.25">
      <c r="B696" t="s">
        <v>1475</v>
      </c>
      <c r="C696" t="s">
        <v>127</v>
      </c>
      <c r="D696" t="s">
        <v>1476</v>
      </c>
    </row>
    <row r="697" spans="2:4" ht="13.2" x14ac:dyDescent="0.25">
      <c r="B697" t="s">
        <v>1477</v>
      </c>
      <c r="C697" t="s">
        <v>135</v>
      </c>
      <c r="D697" t="s">
        <v>1478</v>
      </c>
    </row>
    <row r="698" spans="2:4" ht="13.2" x14ac:dyDescent="0.25">
      <c r="B698" t="s">
        <v>1479</v>
      </c>
      <c r="C698" t="s">
        <v>135</v>
      </c>
      <c r="D698" t="s">
        <v>1480</v>
      </c>
    </row>
    <row r="699" spans="2:4" ht="13.2" x14ac:dyDescent="0.25">
      <c r="B699" t="s">
        <v>1481</v>
      </c>
      <c r="C699" t="s">
        <v>135</v>
      </c>
      <c r="D699" t="s">
        <v>1482</v>
      </c>
    </row>
    <row r="700" spans="2:4" ht="13.2" x14ac:dyDescent="0.25">
      <c r="B700" t="s">
        <v>1483</v>
      </c>
      <c r="C700" t="s">
        <v>135</v>
      </c>
      <c r="D700" t="s">
        <v>1484</v>
      </c>
    </row>
    <row r="701" spans="2:4" ht="13.2" x14ac:dyDescent="0.25">
      <c r="B701" t="s">
        <v>1485</v>
      </c>
      <c r="C701" t="s">
        <v>135</v>
      </c>
      <c r="D701" t="s">
        <v>1486</v>
      </c>
    </row>
    <row r="702" spans="2:4" ht="13.2" x14ac:dyDescent="0.25">
      <c r="B702" t="s">
        <v>1487</v>
      </c>
      <c r="C702" t="s">
        <v>135</v>
      </c>
      <c r="D702" t="s">
        <v>1488</v>
      </c>
    </row>
    <row r="703" spans="2:4" ht="13.2" x14ac:dyDescent="0.25">
      <c r="B703" t="s">
        <v>1489</v>
      </c>
      <c r="C703" t="s">
        <v>135</v>
      </c>
      <c r="D703" t="s">
        <v>1490</v>
      </c>
    </row>
    <row r="704" spans="2:4" ht="13.2" x14ac:dyDescent="0.25">
      <c r="B704" t="s">
        <v>1491</v>
      </c>
      <c r="C704" t="s">
        <v>135</v>
      </c>
      <c r="D704" t="s">
        <v>1492</v>
      </c>
    </row>
    <row r="705" spans="1:4" ht="13.2" x14ac:dyDescent="0.25">
      <c r="B705" t="s">
        <v>1493</v>
      </c>
      <c r="C705" t="s">
        <v>260</v>
      </c>
    </row>
    <row r="706" spans="1:4" ht="13.2" x14ac:dyDescent="0.25">
      <c r="B706" t="s">
        <v>1493</v>
      </c>
      <c r="C706" t="s">
        <v>1494</v>
      </c>
      <c r="D706" t="s">
        <v>1495</v>
      </c>
    </row>
    <row r="707" spans="1:4" ht="13.2" x14ac:dyDescent="0.25">
      <c r="B707" t="s">
        <v>1493</v>
      </c>
      <c r="C707" t="s">
        <v>1496</v>
      </c>
    </row>
    <row r="708" spans="1:4" ht="13.2" x14ac:dyDescent="0.25">
      <c r="B708" t="s">
        <v>1493</v>
      </c>
      <c r="C708" t="s">
        <v>127</v>
      </c>
      <c r="D708" t="s">
        <v>1476</v>
      </c>
    </row>
    <row r="709" spans="1:4" ht="13.2" x14ac:dyDescent="0.25">
      <c r="B709" t="s">
        <v>1497</v>
      </c>
      <c r="C709" t="s">
        <v>1498</v>
      </c>
    </row>
    <row r="710" spans="1:4" ht="13.2" x14ac:dyDescent="0.25">
      <c r="A710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21875" defaultRowHeight="15" customHeight="1" x14ac:dyDescent="0.25"/>
  <sheetData>
    <row r="1" spans="1:13" ht="15" customHeight="1" x14ac:dyDescent="0.25">
      <c r="A1" t="s">
        <v>54</v>
      </c>
      <c r="B1" t="s">
        <v>6</v>
      </c>
    </row>
    <row r="2" spans="1:13" ht="15" customHeight="1" x14ac:dyDescent="0.25">
      <c r="A2" t="s">
        <v>1499</v>
      </c>
      <c r="B2" t="s">
        <v>1500</v>
      </c>
    </row>
    <row r="4" spans="1:13" ht="15" customHeight="1" x14ac:dyDescent="0.25"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</row>
    <row r="5" spans="1:13" ht="15" customHeight="1" x14ac:dyDescent="0.25">
      <c r="A5" s="16" t="s">
        <v>1501</v>
      </c>
      <c r="B5" s="10" t="s">
        <v>27</v>
      </c>
      <c r="C5" s="11" t="s">
        <v>30</v>
      </c>
      <c r="D5" s="11" t="s">
        <v>30</v>
      </c>
      <c r="E5" s="11" t="s">
        <v>30</v>
      </c>
      <c r="F5" s="10" t="s">
        <v>35</v>
      </c>
      <c r="G5" s="11" t="s">
        <v>37</v>
      </c>
      <c r="H5" s="11" t="s">
        <v>37</v>
      </c>
      <c r="I5" s="11" t="s">
        <v>37</v>
      </c>
      <c r="J5" s="17"/>
      <c r="K5" s="17"/>
      <c r="L5" s="17"/>
      <c r="M5" s="17"/>
    </row>
    <row r="6" spans="1:13" ht="15" customHeight="1" x14ac:dyDescent="0.25">
      <c r="A6" s="17"/>
      <c r="B6" s="12" t="s">
        <v>25</v>
      </c>
      <c r="C6" s="13" t="s">
        <v>25</v>
      </c>
      <c r="D6" s="13" t="s">
        <v>25</v>
      </c>
      <c r="E6" s="13" t="s">
        <v>25</v>
      </c>
      <c r="F6" s="12" t="s">
        <v>34</v>
      </c>
      <c r="G6" s="13" t="s">
        <v>34</v>
      </c>
      <c r="H6" s="13" t="s">
        <v>34</v>
      </c>
      <c r="I6" s="13" t="s">
        <v>34</v>
      </c>
      <c r="J6" s="17"/>
      <c r="K6" s="17"/>
      <c r="L6" s="17"/>
      <c r="M6" s="17"/>
    </row>
    <row r="7" spans="1:13" ht="15" customHeight="1" x14ac:dyDescent="0.25">
      <c r="A7" s="17"/>
      <c r="B7" s="14"/>
      <c r="C7" s="15" t="s">
        <v>1502</v>
      </c>
      <c r="D7" s="15" t="s">
        <v>1502</v>
      </c>
      <c r="E7" s="15" t="s">
        <v>1502</v>
      </c>
      <c r="F7" s="14"/>
      <c r="G7" s="15" t="s">
        <v>1502</v>
      </c>
      <c r="H7" s="15" t="s">
        <v>1502</v>
      </c>
      <c r="I7" s="15" t="s">
        <v>1502</v>
      </c>
      <c r="J7" s="17"/>
      <c r="K7" s="17"/>
      <c r="L7" s="17"/>
      <c r="M7" s="17"/>
    </row>
    <row r="8" spans="1:13" ht="15" customHeight="1" x14ac:dyDescent="0.25">
      <c r="A8" s="16" t="s">
        <v>1503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ht="1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1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" customHeight="1" x14ac:dyDescent="0.25">
      <c r="A11" s="16" t="s">
        <v>1504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1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5" customHeight="1" x14ac:dyDescent="0.25">
      <c r="A14" s="16" t="s">
        <v>1505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" customHeight="1" x14ac:dyDescent="0.25">
      <c r="A17" s="16" t="s">
        <v>1506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" customHeight="1" x14ac:dyDescent="0.25">
      <c r="A20" s="16" t="s">
        <v>1507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" customHeight="1" x14ac:dyDescent="0.25">
      <c r="A23" s="16" t="s">
        <v>1508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" customHeight="1" x14ac:dyDescent="0.25">
      <c r="A26" s="16" t="s">
        <v>1509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33" spans="1:1" ht="13.2" x14ac:dyDescent="0.25">
      <c r="A33" t="s">
        <v>3</v>
      </c>
    </row>
  </sheetData>
  <mergeCells count="96">
    <mergeCell ref="M20:M22"/>
    <mergeCell ref="M23:M25"/>
    <mergeCell ref="M26:M28"/>
    <mergeCell ref="M5:M7"/>
    <mergeCell ref="M8:M10"/>
    <mergeCell ref="M11:M13"/>
    <mergeCell ref="M14:M16"/>
    <mergeCell ref="M17:M19"/>
    <mergeCell ref="K20:K22"/>
    <mergeCell ref="K23:K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8:K10"/>
    <mergeCell ref="K11:K13"/>
    <mergeCell ref="K14:K16"/>
    <mergeCell ref="K17:K19"/>
    <mergeCell ref="I23:I25"/>
    <mergeCell ref="I26:I28"/>
    <mergeCell ref="J5:J7"/>
    <mergeCell ref="J8:J10"/>
    <mergeCell ref="J11:J13"/>
    <mergeCell ref="J14:J16"/>
    <mergeCell ref="J17:J19"/>
    <mergeCell ref="J20:J22"/>
    <mergeCell ref="J23:J25"/>
    <mergeCell ref="J26:J28"/>
    <mergeCell ref="I8:I10"/>
    <mergeCell ref="I11:I13"/>
    <mergeCell ref="I14:I16"/>
    <mergeCell ref="I17:I19"/>
    <mergeCell ref="I20:I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G8:G10"/>
    <mergeCell ref="G11:G13"/>
    <mergeCell ref="G14:G16"/>
    <mergeCell ref="G17:G19"/>
    <mergeCell ref="G20:G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E8:E10"/>
    <mergeCell ref="E11:E13"/>
    <mergeCell ref="E14:E16"/>
    <mergeCell ref="E17:E19"/>
    <mergeCell ref="E20:E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A20:A22"/>
    <mergeCell ref="A23:A25"/>
    <mergeCell ref="A26:A28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Fluorescence 1_01</vt:lpstr>
      <vt:lpstr>Dispense 1_02</vt:lpstr>
      <vt:lpstr>Fluorescence 1_03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Glagovich, Avery V. (Student)</cp:lastModifiedBy>
  <dcterms:created xsi:type="dcterms:W3CDTF">2025-07-16T16:55:29Z</dcterms:created>
  <dcterms:modified xsi:type="dcterms:W3CDTF">2025-07-16T17:13:43Z</dcterms:modified>
</cp:coreProperties>
</file>